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P2-COUGAR\Users\fanderse\LTC\03 - NAIC EX Task Force _ Workstreams\WS 3 reduced benefit options\"/>
    </mc:Choice>
  </mc:AlternateContent>
  <xr:revisionPtr revIDLastSave="0" documentId="13_ncr:1_{E0F52B3B-CD61-4954-A8DD-5E7987AF45A8}" xr6:coauthVersionLast="46" xr6:coauthVersionMax="46" xr10:uidLastSave="{00000000-0000-0000-0000-000000000000}"/>
  <bookViews>
    <workbookView xWindow="-110" yWindow="-110" windowWidth="19420" windowHeight="10420" xr2:uid="{65858DB1-DDD5-4B8E-8072-1869AB171F7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<sst xmlns="http://schemas.openxmlformats.org/spreadsheetml/2006/main" count="265" uniqueCount="135">
  <si>
    <t>Summary of Comments on LTC Wellness Exposure - July 22, 2021</t>
  </si>
  <si>
    <t>- See comment letters for full text</t>
  </si>
  <si>
    <t>Where / How Addressed in Framework</t>
  </si>
  <si>
    <t>Michigan</t>
  </si>
  <si>
    <t>Consideration in selecting pilot participants should also include younger consumers; those who purchase LTC coverage long before their senior years.</t>
  </si>
  <si>
    <t>Comments on tax considerations</t>
  </si>
  <si>
    <t>Recognition of the trend toward use of technology but concern with wellness programs' reliance on technology and AI.  Seniors must be comfortable with the use of and security of their personal data for these programs to succeed.</t>
  </si>
  <si>
    <t>Suggest some data could be available from independent living/senior communities related to classes or programs offered that may help improve or stabilize health issues resulting in mitigation of loss or severity of loss.</t>
  </si>
  <si>
    <t>Consideration should be given to both the cost of developing and implementing wellness programs and the value of wellness programs related to premium/rates.</t>
  </si>
  <si>
    <t>Uniformity on prior approval of LTC wellness benefits would be helpful</t>
  </si>
  <si>
    <t>Agree that understanding the tax consequences of new benefits will be critical to the success of any pilot or permanent wellness program.</t>
  </si>
  <si>
    <t>Must be determined if offering a benefit requiring a device or app violates anti-rebating or uniform trade practices statutes</t>
  </si>
  <si>
    <t>Bonnie Burns / CA Health Advocates</t>
  </si>
  <si>
    <t xml:space="preserve">While we understand that some services and benefits are likely to result in increased premium cost and an increase in claims costs, some claims costs might be offset by these newer services by delaying or moderating the need for paid care.  Actuarial scrutiny of all these factors and subsequent trends will be an important component of regulatory review.  </t>
  </si>
  <si>
    <t>As seen with MA plans, benefits can be portrayed as universally available when in practice those same benefits are limited in application to specific sets of circumstances.</t>
  </si>
  <si>
    <t>Assured Allies</t>
  </si>
  <si>
    <t>We appreciate the data concerns expressed by state regulators and believe through positive consumer consent and transparency we can strike the right balance of protection and innovation that will ultimately benefit our policyholders.</t>
  </si>
  <si>
    <t>We appreciate the rebating concerns highlighted in the document and believe that our program, which is designed to benefit all policyholders navigates through this complex issue as well.</t>
  </si>
  <si>
    <t>Dr. Anitha Rao, et al</t>
  </si>
  <si>
    <t>Recommends re-wording of aspect of cognitive wellness issues related to technological solutions section</t>
  </si>
  <si>
    <t>ACLI/AHIP</t>
  </si>
  <si>
    <t xml:space="preserve">Found the draft to be a balanced and comprehensive outline of issues related to wellness benefit programs in the LTC insurance realm. </t>
  </si>
  <si>
    <t xml:space="preserve">Reinforce the understanding that many wellness initiatives are in their infancy and will require significant development and testing.  Insurers should be allowed to explore and develop these initiatives on a voluntary basis without regulatory mandates if they determine such initiatives are viable and appropriate for their businesses and policyholders. </t>
  </si>
  <si>
    <t>Ideally, the final deliverable encourages uniform state approaches for wellness programs and discourages state-by-state reviews that could stymie uniformity.</t>
  </si>
  <si>
    <t>Clarity on the ultimate deliverable will be would be helpful</t>
  </si>
  <si>
    <t>At this time, wellness intiatives should not be tied into rate increases</t>
  </si>
  <si>
    <t>Addressing any potential rebating issues should be a top priority because it is related to upfront design.</t>
  </si>
  <si>
    <t>Address actuarial isssues after upfront design issues (anti-discrimination, rebating)</t>
  </si>
  <si>
    <t>Address consumer confusion isssues after upfront design issues (anti-discrimination, rebating)</t>
  </si>
  <si>
    <t>Incorporate hybrid products in the background section</t>
  </si>
  <si>
    <t>Emphasize in the background section that the pre-claim timing of wellness benefits are a key aspect</t>
  </si>
  <si>
    <t>Costs of wellness initiatives vary, e.g., health education can have low cost</t>
  </si>
  <si>
    <t>Wellness initiatives are applied to hybrid products, too</t>
  </si>
  <si>
    <t>Can learn from wellness initiatives in life insurance, health insurance, Medicaid, and Medicare</t>
  </si>
  <si>
    <t>Clarifying meaning of "wellness" should be included in next steps</t>
  </si>
  <si>
    <t>Addressing preventing unfair discrimination should be a top priority because it is related to upfront design, e.g., when all benefits will not be available to all policyholders</t>
  </si>
  <si>
    <t>Effectiveness of programs (reducing claim costs / improving health) may increase if targeted to those with particular condition, age range, and gender.</t>
  </si>
  <si>
    <t>Need regulatory help to ensure programs focused on those in "same class" would not be considered unfairly discriminatory - appears to be similar to approved health insurer programs</t>
  </si>
  <si>
    <t>Characteristics of acceptable cohort?  Without spouse?</t>
  </si>
  <si>
    <t>Differences in contacting policyholders - mail vs. e-mail</t>
  </si>
  <si>
    <t>Is sharing wellness intervention costs ok, including policyholders taking over the costs after a pilot expires?</t>
  </si>
  <si>
    <t>Opt in, self identify conditions, e.g., early dementia;  communicate with informal caregivers;  work with caregiver groups such as Paraprofessional Healthcare Institute, so they can engage in wellness efforts</t>
  </si>
  <si>
    <t>Strong case that LTC wellness initiatives do not violate anti-rebating laws, incluidng fact that wellness initiatives typically do not begin at moment policy is issued</t>
  </si>
  <si>
    <t>Many states allow insurers to provide value-added services and programs for loss mitigation at no or discounted charge</t>
  </si>
  <si>
    <t>Some wellness programs would likely require clarifying guidance from Treasury / IRS</t>
  </si>
  <si>
    <t>Many wellness initiatives to reduce onset/severity of chronic illness are consistent with tax-qualified LTC;  IRS private letter rulings 201105026 &amp; 201105027 describe certain wellness benefits as permissible under federal tax law - both comment, "It would be inconsistent with the stated goal of § 7702B to deny qualification to a long-term care insurance contract because it provided ancillary mechanisms aimed at minimizing long-term care needs.”</t>
  </si>
  <si>
    <t>There may be tax consequences if benefits are provided to an insured who is not chronically ill as defined in 26 U.S.C.A. §7702B(c)(2), that is, outside the federal tax definition of qualified LTC benefits.</t>
  </si>
  <si>
    <t>Cautions regulators to not purport to interpret existing federal tax requirements regarding wellness initiatives, although the NAIC and state regulators can perform an important informational role with respect to non-tax aspects of such initiatives in connection with any future efforts to obtain clarifying IRS/Treasury guidance or legislative changes</t>
  </si>
  <si>
    <t>Federal legislative changes to section 7702B could be required to ensure policyholders can receive wellness benefits without tax consequence.</t>
  </si>
  <si>
    <t>Question of contingency to receive full rate increase - could be one factor down the road after experience develops</t>
  </si>
  <si>
    <t xml:space="preserve">Formal regulator approval of a wellness offering could stifle innovation. Rather than a formal approval process, companies could provide information to regulators on an as needed basis or upon request. </t>
  </si>
  <si>
    <t>Because the impact on claims is unknown at this time, there should not be an assumption that wellness programs are available to all or that engagement in the wellness initiative will be high.</t>
  </si>
  <si>
    <t>Hybrid market is not desperate</t>
  </si>
  <si>
    <t>Must justify impact on rates, but this will take time to develop</t>
  </si>
  <si>
    <t>Should be insurer's choice whether to tie a wellness program to an RBO</t>
  </si>
  <si>
    <t>Fundamental and legitimate concern</t>
  </si>
  <si>
    <t>At early stages of program, allowing insureds to participate at their discretion and/or self-attest to medical conditions is key</t>
  </si>
  <si>
    <t>For issues that have already been addressed, suggest specifying that their inclusion in the draft is to give a comprehensive overview on the topic, alert regulators for oversight focus, or for some other stated purpose.</t>
  </si>
  <si>
    <t>The draft would benefit from bifurcation between issues governed by clear regulations vs. those that are not (either because the issue falls within a gray area or no regulation exists).  Also refer to NAIC's other work rather than replicate</t>
  </si>
  <si>
    <t xml:space="preserve">In data privacy matters that are unsettled, insurers need assurance they can move forward without fear of adverse legal or regulatory action. The ongoing efforts of regulators and industry stakeholders to coordinate and balance the public policies of data privacy, improved health, and lower LTC costs can give that assurance.    </t>
  </si>
  <si>
    <t>Guiding principles are vital.</t>
  </si>
  <si>
    <t>Encourage clear and concise notice about the collection, use, and disclosure of personal information.</t>
  </si>
  <si>
    <t>Support the ability for consumers to have appropriate control over their information, including the ability to access and correct inaccuracies, consistent with legitimate business purposes and/or legal requirements to retain such information.</t>
  </si>
  <si>
    <t>Clarify that the initiatives are pre-claim;  perhaps mention that they assist regarding the declining independence of the insured</t>
  </si>
  <si>
    <t>Key is to offer the benefits (home modification, caregiver training, care management) when there's an initial need, not when it's too late</t>
  </si>
  <si>
    <t>There are ethical and legal consequences to consider in telling someone they are at risk for dementia or have cognitive impairment before a physician does so. Some states require clinicians to report the patient’s medical condition to the DMV or alert banks regarding mental capacity.</t>
  </si>
  <si>
    <t>Pre-claim (pre-2 ADL) access to caregiver training and home modifications can delay the need for formal care and may provide fairly reliable claim cost savings.</t>
  </si>
  <si>
    <t xml:space="preserve">If the initiative is age- or condition-based, it should be offered consistently.  </t>
  </si>
  <si>
    <t xml:space="preserve">If the initiative is one of early support, broad communication and outreach is key.  </t>
  </si>
  <si>
    <t>Health plans already offer caregiver training, home modifications, or wellness programs without tax consequences – what’s different about LTC?</t>
  </si>
  <si>
    <t>Early access to home modification and technology can help people remain in their homes (where care is less expensive) before or after a greater need for care begins.  Fall prevention assessment or equipment, electronic monitoring, tech alarms/sensore, community services, senior centers encouraging socialization are examples / can delay, mitigate, or prevent later LTC claims.</t>
  </si>
  <si>
    <t>Encouraged by the idea of new benefits or services that can support policyholders in their own home, help them maintain independence, and support caregivers who in the majority of families are younger family members often sacrificing their own economic condition to care for an older family member.</t>
  </si>
  <si>
    <t xml:space="preserve">Care coordination helps families utilize all the public &amp; private services, equipment, supplies, &amp; benefits available in an organized &amp; efficienct manner, constructing and monitoring an individualized plan.  </t>
  </si>
  <si>
    <t>New technology and devices might help a family caregiver remain at work with the ability to monitor an impaired family member at home.</t>
  </si>
  <si>
    <t>Important issues have been identified in the draft document for industry and regulators.  New benefits be appropriately described in a contract, and fairly applied and available when needed.  Concerned about how new enticing benefits are advertised, both by agents and brokers and by companies.</t>
  </si>
  <si>
    <t>Reach out to Bonnie - are these concerns mainly related to additional costs to policyholders?</t>
  </si>
  <si>
    <t>A creative and modern approach is needed to solve this societal problem.</t>
  </si>
  <si>
    <t>Recommend that insurance carriers urge their members to see their physician for a cognitive risk evaluation instead of over-realiance on non-fully-tested tech meant to flag cognitive risk</t>
  </si>
  <si>
    <t>Legal risks if the insurer identifies cognitive risk before the policyholder is aware or diagnosed</t>
  </si>
  <si>
    <t>Gap in care may result in a high number of patients incorrectly flagged as having cognitive risk (false positives). Ruling out common conditions that mimic cognitive impairment should be performed thru a proper medical evaluation</t>
  </si>
  <si>
    <t>TPAs and claims processing workflows, using shortcuts, have been found to mislabel a significant of treatable conditions as irrevesible cognitive impairment</t>
  </si>
  <si>
    <t>Recommend that insurers seek advice from an external independent medical advisory board before implementing any nationally approved cognitive wellness programs.</t>
  </si>
  <si>
    <t>Dr. Anitha Rao &amp; physicians specializing in cogn.and neuro. issues</t>
  </si>
  <si>
    <t>Bonnie Burns</t>
  </si>
  <si>
    <t>Explore the potential effect of wellness programs offered at independent living/senior facilities and identification of programs that delay or reduce the length of stays in LTC facilities.  Michigan supports the use of pilot programs to help identify successful programs.</t>
  </si>
  <si>
    <t>To ensure no unfair discrimination, consideration regarding the availability of internet and smart devices, as well as the technical skills needed to use any devices will be necessary. This includes consideration that aging may impact/change a person’s previous tech skills.  Also, a person’s financial position may change, limiting the ability to purchase current/up-to-date technology devices or equipment.</t>
  </si>
  <si>
    <t xml:space="preserve">A determination must be made regarding to whom any pilot or permanent program is offered to ensure no unfair discrimination.  Including a wide range of individuals from various geographic, economic, social, age, racial, and ethnic populations is necessary to determine the usefulness of such a program, the credibility of data collected, and whether the program is valuable for all or some.
</t>
  </si>
  <si>
    <t>Impacts of various aspects on rate increases should be understood.</t>
  </si>
  <si>
    <t xml:space="preserve">Significant consumer education must be done to ensure understanding of the product, the wellness benefit and any associated technology, and the intent of the wellness benefit.  A variety of education methods should be developed and utilized; consumer outreach will be critical. </t>
  </si>
  <si>
    <t>Edit doc in response?</t>
  </si>
  <si>
    <t>N</t>
  </si>
  <si>
    <t>Supports current wording</t>
  </si>
  <si>
    <t>Y</t>
  </si>
  <si>
    <t>Edited wording to mention physician's role</t>
  </si>
  <si>
    <t>Added wording at the end of the document</t>
  </si>
  <si>
    <t>Added an objective paragraph at the beginning of the document</t>
  </si>
  <si>
    <t>Added wording in the background section</t>
  </si>
  <si>
    <t>In addition to potentially reducing claim costs, wellness initiatives may extend independence at home, prevent severe impairment, postpone formal care, and benefits family caregivers</t>
  </si>
  <si>
    <t>Added wording on delaying LTC claims</t>
  </si>
  <si>
    <t>Added wording on postponing/delaying care being a potential benefit of wellness</t>
  </si>
  <si>
    <t>Added wording re: looking into indep living / senior facility experience</t>
  </si>
  <si>
    <t>Added wording re: looking into health &amp; life ins experience</t>
  </si>
  <si>
    <t>Tweaked wording to mention expenses vary</t>
  </si>
  <si>
    <t>Added wording in the background section on hybrid products</t>
  </si>
  <si>
    <t>Development of experience showing effectiveness will be work in progress</t>
  </si>
  <si>
    <t>Added this wording in a new bullet</t>
  </si>
  <si>
    <t>Other comment</t>
  </si>
  <si>
    <t>See above</t>
  </si>
  <si>
    <t>See below</t>
  </si>
  <si>
    <t>Wording TBD</t>
  </si>
  <si>
    <r>
      <t xml:space="preserve">General Comments on LTC Wellness - </t>
    </r>
    <r>
      <rPr>
        <b/>
        <sz val="11"/>
        <color rgb="FFFF0000"/>
        <rFont val="Calibri"/>
        <family val="2"/>
        <scheme val="minor"/>
      </rPr>
      <t>Fred lead</t>
    </r>
  </si>
  <si>
    <r>
      <t xml:space="preserve">Comments on Analysis of Effectiveness - </t>
    </r>
    <r>
      <rPr>
        <b/>
        <sz val="11"/>
        <color rgb="FFFF0000"/>
        <rFont val="Calibri"/>
        <family val="2"/>
        <scheme val="minor"/>
      </rPr>
      <t>Fred Lead</t>
    </r>
  </si>
  <si>
    <r>
      <t xml:space="preserve">Comments on preventing unfair discrimination - </t>
    </r>
    <r>
      <rPr>
        <b/>
        <sz val="11"/>
        <color rgb="FFFF0000"/>
        <rFont val="Calibri"/>
        <family val="2"/>
        <scheme val="minor"/>
      </rPr>
      <t>Shannen &amp; Tom lead</t>
    </r>
  </si>
  <si>
    <r>
      <t xml:space="preserve">Comments on preventing consumer confusion - </t>
    </r>
    <r>
      <rPr>
        <b/>
        <sz val="11"/>
        <color rgb="FFFF0000"/>
        <rFont val="Calibri"/>
        <family val="2"/>
        <scheme val="minor"/>
      </rPr>
      <t>Anna and Emily lead</t>
    </r>
  </si>
  <si>
    <r>
      <t xml:space="preserve">Comments on potential rebating issue - </t>
    </r>
    <r>
      <rPr>
        <b/>
        <sz val="11"/>
        <color rgb="FFFF0000"/>
        <rFont val="Calibri"/>
        <family val="2"/>
        <scheme val="minor"/>
      </rPr>
      <t>Matt and Tom lead</t>
    </r>
  </si>
  <si>
    <r>
      <t xml:space="preserve">Comments on regulatory role in evaluating LTC wellness approaches - </t>
    </r>
    <r>
      <rPr>
        <b/>
        <sz val="11"/>
        <color rgb="FFFF0000"/>
        <rFont val="Calibri"/>
        <family val="2"/>
        <scheme val="minor"/>
      </rPr>
      <t>Fred lead</t>
    </r>
  </si>
  <si>
    <r>
      <t xml:space="preserve">Comments on actuarial considerations - </t>
    </r>
    <r>
      <rPr>
        <b/>
        <sz val="11"/>
        <color rgb="FFFF0000"/>
        <rFont val="Calibri"/>
        <family val="2"/>
        <scheme val="minor"/>
      </rPr>
      <t>Fred lead</t>
    </r>
  </si>
  <si>
    <r>
      <t xml:space="preserve">Comments on data privacy - </t>
    </r>
    <r>
      <rPr>
        <b/>
        <sz val="11"/>
        <color rgb="FFFF0000"/>
        <rFont val="Calibri"/>
        <family val="2"/>
        <scheme val="minor"/>
      </rPr>
      <t>Shannen and Julie lead</t>
    </r>
  </si>
  <si>
    <r>
      <t xml:space="preserve">Misc comments - </t>
    </r>
    <r>
      <rPr>
        <b/>
        <sz val="11"/>
        <color rgb="FFFF0000"/>
        <rFont val="Calibri"/>
        <family val="2"/>
        <scheme val="minor"/>
      </rPr>
      <t>Fred lead</t>
    </r>
  </si>
  <si>
    <t>N - this comment appears to be more relevant to unfair discrimination, where that type of technology access problem is already addressed.</t>
  </si>
  <si>
    <t>N - we shouldn't comment on whether any particular program, especially one that is not fully described, does or does not effectively address the concerns we have identified</t>
  </si>
  <si>
    <t>N - Agreed, but the document is already doing this.</t>
  </si>
  <si>
    <t>While the general point that there is a strong case that wellness initiatives will not create a rebating concern is already made, the timing point as additional evidence of this has been added to Section 4.B.iv Policy Considerations.  That section previously mentioned that consideration of these offerings only began after the policies were sold indicating that they are not the type of conduct anti-rebating statutes were concerned with.  It now also flags the related point that the initiatives themselves do not begin at the moment the policy is issued.</t>
  </si>
  <si>
    <t>N - this point is already made in Section 4.B.iii Trends in State Law</t>
  </si>
  <si>
    <t>Added wording to 2(c)(ii)</t>
  </si>
  <si>
    <t>Added wording to 2(c)(iii)</t>
  </si>
  <si>
    <t>Added wording to 2(d)</t>
  </si>
  <si>
    <t>Added wording to (c)(i)</t>
  </si>
  <si>
    <t>Updated 8a.</t>
  </si>
  <si>
    <t>Agree with comments</t>
  </si>
  <si>
    <t xml:space="preserve">Should we consider adding in a "process" section that talks about how insurers can bring back findings and issues, so we can update the document?  </t>
  </si>
  <si>
    <t>Updated section 8b</t>
  </si>
  <si>
    <t>Added a comment to the "process" section</t>
  </si>
  <si>
    <t>Updated 8c2</t>
  </si>
  <si>
    <t>Added section to 8c.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</si>
</sst>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Alignment="1">
      <alignment vertical="top"/>
    </xf>
    <xf numFmtId="0" fontId="2" fillId="0" borderId="0" xfId="0" quotePrefix="1" applyFont="1" applyAlignment="1">
      <alignment vertical="top"/>
    </xf>
    <xf numFmtId="0" fontId="1" fillId="2" borderId="0" xfId="0" applyFont="1" applyFill="1" applyAlignment="1">
      <alignment vertical="top"/>
    </xf>
    <xf numFmtId="0" fontId="0" fillId="0" borderId="1" xfId="0" applyBorder="1" applyAlignment="1">
      <alignment vertical="top"/>
    </xf>
    <xf numFmtId="0" fontId="1" fillId="2" borderId="1" xfId="0" applyFont="1" applyFill="1" applyBorder="1" applyAlignment="1">
      <alignment vertical="top"/>
    </xf>
    <xf numFmtId="0" fontId="0" fillId="0" borderId="1" xfId="0" applyBorder="1" applyAlignment="1">
      <alignment horizontal="center" vertical="top"/>
    </xf>
    <xf numFmtId="0" fontId="1" fillId="2" borderId="0" xfId="0" applyFont="1" applyFill="1" applyAlignment="1">
      <alignment horizontal="center" vertical="top"/>
    </xf>
    <xf numFmtId="0" fontId="0" fillId="3" borderId="1" xfId="0" applyFill="1" applyBorder="1" applyAlignment="1">
      <alignment vertical="top" wrapText="1"/>
    </xf>
    <xf numFmtId="0" fontId="0" fillId="0" borderId="1" xfId="0" applyBorder="1"/>
    <xf numFmtId="0" fontId="0" fillId="0" borderId="1" xfId="0" applyFill="1" applyBorder="1" applyAlignment="1">
      <alignment vertical="top" wrapText="1"/>
    </xf>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A636E-AECB-42C4-B6BA-7DE0E1E24F32}">
  <sheetPr>
    <pageSetUpPr fitToPage="1"/>
  </sheetPr>
  <dimension ref="A1:E90"/>
  <sheetViews>
    <sheetView tabSelected="1" workbookViewId="0">
      <pane xSplit="2" ySplit="3" topLeftCell="C4" activePane="bottomRight" state="frozen"/>
      <selection pane="topRight" activeCell="C1" sqref="C1"/>
      <selection pane="bottomLeft" activeCell="A4" sqref="A4"/>
      <selection pane="bottomRight" activeCell="C4" sqref="C4"/>
    </sheetView>
  </sheetViews>
  <sheetFormatPr defaultRowHeight="14.5" x14ac:dyDescent="0.35"/>
  <cols>
    <col min="1" max="1" width="3.08984375" customWidth="1"/>
    <col min="2" max="2" width="19.6328125" customWidth="1"/>
    <col min="3" max="3" width="60.7265625" customWidth="1"/>
    <col min="4" max="4" width="19.08984375" bestFit="1" customWidth="1"/>
    <col min="5" max="5" width="33.81640625" bestFit="1" customWidth="1"/>
  </cols>
  <sheetData>
    <row r="1" spans="1:5" x14ac:dyDescent="0.35">
      <c r="A1" s="3" t="s">
        <v>0</v>
      </c>
      <c r="B1" s="3"/>
      <c r="C1" s="3"/>
      <c r="D1" s="3"/>
      <c r="E1" s="3"/>
    </row>
    <row r="2" spans="1:5" x14ac:dyDescent="0.35">
      <c r="A2" s="3"/>
      <c r="B2" s="4" t="s">
        <v>1</v>
      </c>
      <c r="C2" s="3"/>
      <c r="D2" s="3"/>
      <c r="E2" s="3"/>
    </row>
    <row r="3" spans="1:5" x14ac:dyDescent="0.35">
      <c r="A3" s="5" t="s">
        <v>110</v>
      </c>
      <c r="B3" s="5"/>
      <c r="C3" s="5"/>
      <c r="D3" s="9" t="s">
        <v>89</v>
      </c>
      <c r="E3" s="9" t="s">
        <v>2</v>
      </c>
    </row>
    <row r="4" spans="1:5" ht="72.5" x14ac:dyDescent="0.35">
      <c r="A4" s="8">
        <v>1</v>
      </c>
      <c r="B4" s="2" t="s">
        <v>12</v>
      </c>
      <c r="C4" s="2" t="s">
        <v>71</v>
      </c>
      <c r="D4" s="1" t="s">
        <v>90</v>
      </c>
      <c r="E4" s="2" t="s">
        <v>91</v>
      </c>
    </row>
    <row r="5" spans="1:5" ht="87" x14ac:dyDescent="0.35">
      <c r="A5" s="8">
        <v>2</v>
      </c>
      <c r="B5" s="2" t="s">
        <v>83</v>
      </c>
      <c r="C5" s="2" t="s">
        <v>70</v>
      </c>
      <c r="D5" s="1" t="s">
        <v>92</v>
      </c>
      <c r="E5" s="2" t="s">
        <v>98</v>
      </c>
    </row>
    <row r="6" spans="1:5" ht="43.5" x14ac:dyDescent="0.35">
      <c r="A6" s="8">
        <v>3</v>
      </c>
      <c r="B6" s="2" t="s">
        <v>83</v>
      </c>
      <c r="C6" s="2" t="s">
        <v>72</v>
      </c>
      <c r="D6" s="1" t="s">
        <v>90</v>
      </c>
      <c r="E6" s="2" t="s">
        <v>91</v>
      </c>
    </row>
    <row r="7" spans="1:5" ht="29" x14ac:dyDescent="0.35">
      <c r="A7" s="8">
        <v>4</v>
      </c>
      <c r="B7" s="2" t="s">
        <v>83</v>
      </c>
      <c r="C7" s="2" t="s">
        <v>73</v>
      </c>
      <c r="D7" s="1" t="s">
        <v>90</v>
      </c>
      <c r="E7" s="2" t="s">
        <v>91</v>
      </c>
    </row>
    <row r="8" spans="1:5" ht="72.5" x14ac:dyDescent="0.35">
      <c r="A8" s="8">
        <v>5</v>
      </c>
      <c r="B8" s="2" t="s">
        <v>83</v>
      </c>
      <c r="C8" s="2" t="s">
        <v>74</v>
      </c>
      <c r="D8" s="1" t="s">
        <v>90</v>
      </c>
      <c r="E8" s="10" t="s">
        <v>75</v>
      </c>
    </row>
    <row r="9" spans="1:5" ht="29" x14ac:dyDescent="0.35">
      <c r="A9" s="8">
        <v>6</v>
      </c>
      <c r="B9" s="2" t="s">
        <v>15</v>
      </c>
      <c r="C9" s="2" t="s">
        <v>76</v>
      </c>
      <c r="D9" s="1" t="s">
        <v>90</v>
      </c>
      <c r="E9" s="2" t="s">
        <v>91</v>
      </c>
    </row>
    <row r="10" spans="1:5" ht="72.5" x14ac:dyDescent="0.35">
      <c r="A10" s="8">
        <v>7</v>
      </c>
      <c r="B10" s="2" t="s">
        <v>82</v>
      </c>
      <c r="C10" s="2" t="s">
        <v>65</v>
      </c>
      <c r="D10" s="1" t="s">
        <v>108</v>
      </c>
      <c r="E10" s="2" t="s">
        <v>93</v>
      </c>
    </row>
    <row r="11" spans="1:5" ht="29" x14ac:dyDescent="0.35">
      <c r="A11" s="8">
        <v>8</v>
      </c>
      <c r="B11" s="2" t="s">
        <v>18</v>
      </c>
      <c r="C11" s="2" t="s">
        <v>19</v>
      </c>
      <c r="D11" s="1" t="s">
        <v>92</v>
      </c>
      <c r="E11" s="2" t="s">
        <v>93</v>
      </c>
    </row>
    <row r="12" spans="1:5" ht="43.5" x14ac:dyDescent="0.35">
      <c r="A12" s="8">
        <v>9</v>
      </c>
      <c r="B12" s="2" t="s">
        <v>18</v>
      </c>
      <c r="C12" s="2" t="s">
        <v>77</v>
      </c>
      <c r="D12" s="1" t="s">
        <v>107</v>
      </c>
      <c r="E12" s="2" t="s">
        <v>93</v>
      </c>
    </row>
    <row r="13" spans="1:5" ht="29" x14ac:dyDescent="0.35">
      <c r="A13" s="8">
        <v>10</v>
      </c>
      <c r="B13" s="2" t="s">
        <v>18</v>
      </c>
      <c r="C13" s="2" t="s">
        <v>78</v>
      </c>
      <c r="D13" s="1" t="s">
        <v>107</v>
      </c>
      <c r="E13" s="2" t="s">
        <v>93</v>
      </c>
    </row>
    <row r="14" spans="1:5" ht="58" x14ac:dyDescent="0.35">
      <c r="A14" s="8">
        <v>11</v>
      </c>
      <c r="B14" s="2" t="s">
        <v>18</v>
      </c>
      <c r="C14" s="2" t="s">
        <v>79</v>
      </c>
      <c r="D14" s="1" t="s">
        <v>107</v>
      </c>
      <c r="E14" s="2" t="s">
        <v>93</v>
      </c>
    </row>
    <row r="15" spans="1:5" ht="43.5" x14ac:dyDescent="0.35">
      <c r="A15" s="8">
        <v>12</v>
      </c>
      <c r="B15" s="2" t="s">
        <v>18</v>
      </c>
      <c r="C15" s="2" t="s">
        <v>80</v>
      </c>
      <c r="D15" s="1" t="s">
        <v>107</v>
      </c>
      <c r="E15" s="2" t="s">
        <v>93</v>
      </c>
    </row>
    <row r="16" spans="1:5" ht="43.5" x14ac:dyDescent="0.35">
      <c r="A16" s="8">
        <v>13</v>
      </c>
      <c r="B16" s="2" t="s">
        <v>18</v>
      </c>
      <c r="C16" s="2" t="s">
        <v>81</v>
      </c>
      <c r="D16" s="1" t="s">
        <v>107</v>
      </c>
      <c r="E16" s="2" t="s">
        <v>93</v>
      </c>
    </row>
    <row r="17" spans="1:5" ht="29" x14ac:dyDescent="0.35">
      <c r="A17" s="8">
        <v>14</v>
      </c>
      <c r="B17" s="2" t="s">
        <v>20</v>
      </c>
      <c r="C17" s="2" t="s">
        <v>21</v>
      </c>
      <c r="D17" s="1" t="s">
        <v>90</v>
      </c>
      <c r="E17" s="2" t="s">
        <v>91</v>
      </c>
    </row>
    <row r="18" spans="1:5" ht="87" x14ac:dyDescent="0.35">
      <c r="A18" s="8">
        <v>15</v>
      </c>
      <c r="B18" s="2" t="s">
        <v>20</v>
      </c>
      <c r="C18" s="2" t="s">
        <v>22</v>
      </c>
      <c r="D18" s="1" t="s">
        <v>92</v>
      </c>
      <c r="E18" s="10" t="s">
        <v>109</v>
      </c>
    </row>
    <row r="19" spans="1:5" ht="29" x14ac:dyDescent="0.35">
      <c r="A19" s="8">
        <v>16</v>
      </c>
      <c r="B19" s="2" t="s">
        <v>20</v>
      </c>
      <c r="C19" s="2" t="s">
        <v>24</v>
      </c>
      <c r="D19" s="1" t="s">
        <v>92</v>
      </c>
      <c r="E19" s="2" t="s">
        <v>95</v>
      </c>
    </row>
    <row r="20" spans="1:5" ht="29" x14ac:dyDescent="0.35">
      <c r="A20" s="8">
        <v>17</v>
      </c>
      <c r="B20" s="2" t="s">
        <v>20</v>
      </c>
      <c r="C20" s="2" t="s">
        <v>29</v>
      </c>
      <c r="D20" s="1" t="s">
        <v>92</v>
      </c>
      <c r="E20" s="2" t="s">
        <v>94</v>
      </c>
    </row>
    <row r="21" spans="1:5" ht="29" x14ac:dyDescent="0.35">
      <c r="A21" s="8">
        <v>18</v>
      </c>
      <c r="B21" s="2" t="s">
        <v>20</v>
      </c>
      <c r="C21" s="2" t="s">
        <v>30</v>
      </c>
      <c r="D21" s="1" t="s">
        <v>92</v>
      </c>
      <c r="E21" s="2" t="s">
        <v>96</v>
      </c>
    </row>
    <row r="22" spans="1:5" ht="43.5" x14ac:dyDescent="0.35">
      <c r="A22" s="8">
        <v>19</v>
      </c>
      <c r="B22" s="2" t="s">
        <v>20</v>
      </c>
      <c r="C22" s="2" t="s">
        <v>97</v>
      </c>
      <c r="D22" s="1" t="s">
        <v>92</v>
      </c>
      <c r="E22" s="2" t="s">
        <v>99</v>
      </c>
    </row>
    <row r="23" spans="1:5" x14ac:dyDescent="0.35">
      <c r="A23" s="7" t="s">
        <v>111</v>
      </c>
      <c r="B23" s="7"/>
      <c r="C23" s="7"/>
      <c r="D23" s="9" t="s">
        <v>89</v>
      </c>
      <c r="E23" s="9" t="s">
        <v>2</v>
      </c>
    </row>
    <row r="24" spans="1:5" ht="58" x14ac:dyDescent="0.35">
      <c r="A24" s="1">
        <v>20</v>
      </c>
      <c r="B24" s="2" t="s">
        <v>3</v>
      </c>
      <c r="C24" s="2" t="s">
        <v>84</v>
      </c>
      <c r="D24" s="1" t="s">
        <v>92</v>
      </c>
      <c r="E24" s="2" t="s">
        <v>100</v>
      </c>
    </row>
    <row r="25" spans="1:5" ht="29" x14ac:dyDescent="0.35">
      <c r="A25" s="1">
        <v>21</v>
      </c>
      <c r="B25" s="2" t="s">
        <v>20</v>
      </c>
      <c r="C25" s="2" t="s">
        <v>31</v>
      </c>
      <c r="D25" s="1" t="s">
        <v>92</v>
      </c>
      <c r="E25" s="12" t="s">
        <v>102</v>
      </c>
    </row>
    <row r="26" spans="1:5" ht="29" x14ac:dyDescent="0.35">
      <c r="A26" s="1">
        <v>22</v>
      </c>
      <c r="B26" s="2" t="s">
        <v>20</v>
      </c>
      <c r="C26" s="2" t="s">
        <v>32</v>
      </c>
      <c r="D26" s="1" t="s">
        <v>92</v>
      </c>
      <c r="E26" s="2" t="s">
        <v>103</v>
      </c>
    </row>
    <row r="27" spans="1:5" ht="29" x14ac:dyDescent="0.35">
      <c r="A27" s="1">
        <v>23</v>
      </c>
      <c r="B27" s="2" t="s">
        <v>20</v>
      </c>
      <c r="C27" s="2" t="s">
        <v>33</v>
      </c>
      <c r="D27" s="1" t="s">
        <v>92</v>
      </c>
      <c r="E27" s="2" t="s">
        <v>101</v>
      </c>
    </row>
    <row r="28" spans="1:5" ht="58" x14ac:dyDescent="0.35">
      <c r="A28" s="1">
        <v>24</v>
      </c>
      <c r="B28" s="2" t="s">
        <v>20</v>
      </c>
      <c r="C28" s="2" t="s">
        <v>34</v>
      </c>
      <c r="D28" s="1" t="s">
        <v>92</v>
      </c>
      <c r="E28" s="10" t="s">
        <v>63</v>
      </c>
    </row>
    <row r="29" spans="1:5" ht="29" x14ac:dyDescent="0.35">
      <c r="A29" s="1">
        <v>25</v>
      </c>
      <c r="B29" s="2" t="s">
        <v>20</v>
      </c>
      <c r="C29" s="2" t="s">
        <v>104</v>
      </c>
      <c r="D29" s="1" t="s">
        <v>92</v>
      </c>
      <c r="E29" s="2" t="s">
        <v>105</v>
      </c>
    </row>
    <row r="30" spans="1:5" x14ac:dyDescent="0.35">
      <c r="A30" s="5" t="s">
        <v>112</v>
      </c>
      <c r="B30" s="5"/>
      <c r="C30" s="5"/>
      <c r="D30" s="9" t="s">
        <v>89</v>
      </c>
      <c r="E30" s="9" t="s">
        <v>2</v>
      </c>
    </row>
    <row r="31" spans="1:5" ht="101.5" x14ac:dyDescent="0.35">
      <c r="A31" s="1">
        <v>26</v>
      </c>
      <c r="B31" s="2" t="s">
        <v>3</v>
      </c>
      <c r="C31" s="2" t="s">
        <v>86</v>
      </c>
      <c r="D31" s="1"/>
      <c r="E31" s="2" t="s">
        <v>124</v>
      </c>
    </row>
    <row r="32" spans="1:5" ht="101.5" x14ac:dyDescent="0.35">
      <c r="A32" s="1">
        <v>27</v>
      </c>
      <c r="B32" s="2" t="s">
        <v>3</v>
      </c>
      <c r="C32" s="2" t="s">
        <v>85</v>
      </c>
      <c r="D32" s="1"/>
      <c r="E32" s="2" t="s">
        <v>125</v>
      </c>
    </row>
    <row r="33" spans="1:5" ht="43.5" x14ac:dyDescent="0.35">
      <c r="A33" s="1">
        <v>28</v>
      </c>
      <c r="B33" s="2" t="s">
        <v>3</v>
      </c>
      <c r="C33" s="2" t="s">
        <v>4</v>
      </c>
      <c r="D33" s="1"/>
      <c r="E33" s="2" t="s">
        <v>124</v>
      </c>
    </row>
    <row r="34" spans="1:5" ht="43.5" x14ac:dyDescent="0.35">
      <c r="A34" s="1">
        <v>29</v>
      </c>
      <c r="B34" s="2" t="s">
        <v>83</v>
      </c>
      <c r="C34" s="2" t="s">
        <v>14</v>
      </c>
      <c r="D34" s="1"/>
      <c r="E34" s="2" t="s">
        <v>124</v>
      </c>
    </row>
    <row r="35" spans="1:5" ht="43.5" x14ac:dyDescent="0.35">
      <c r="A35" s="1">
        <v>30</v>
      </c>
      <c r="B35" s="2" t="s">
        <v>20</v>
      </c>
      <c r="C35" s="2" t="s">
        <v>35</v>
      </c>
      <c r="D35" s="1"/>
      <c r="E35" s="2" t="s">
        <v>124</v>
      </c>
    </row>
    <row r="36" spans="1:5" ht="43.5" x14ac:dyDescent="0.35">
      <c r="A36" s="1">
        <v>31</v>
      </c>
      <c r="B36" s="2" t="s">
        <v>20</v>
      </c>
      <c r="C36" s="2" t="s">
        <v>36</v>
      </c>
      <c r="D36" s="1"/>
      <c r="E36" s="2" t="s">
        <v>126</v>
      </c>
    </row>
    <row r="37" spans="1:5" ht="43.5" x14ac:dyDescent="0.35">
      <c r="A37" s="1">
        <v>32</v>
      </c>
      <c r="B37" s="2" t="s">
        <v>20</v>
      </c>
      <c r="C37" s="2" t="s">
        <v>37</v>
      </c>
      <c r="D37" s="1"/>
      <c r="E37" s="2" t="s">
        <v>127</v>
      </c>
    </row>
    <row r="38" spans="1:5" x14ac:dyDescent="0.35">
      <c r="A38" s="1">
        <v>33</v>
      </c>
      <c r="B38" s="2" t="s">
        <v>20</v>
      </c>
      <c r="C38" s="2" t="s">
        <v>38</v>
      </c>
      <c r="D38" s="1"/>
      <c r="E38" s="2" t="s">
        <v>124</v>
      </c>
    </row>
    <row r="39" spans="1:5" x14ac:dyDescent="0.35">
      <c r="A39" s="1">
        <v>34</v>
      </c>
      <c r="B39" s="2" t="s">
        <v>20</v>
      </c>
      <c r="C39" s="2" t="s">
        <v>39</v>
      </c>
      <c r="D39" s="1"/>
      <c r="E39" s="2" t="s">
        <v>125</v>
      </c>
    </row>
    <row r="40" spans="1:5" ht="29" x14ac:dyDescent="0.35">
      <c r="A40" s="1">
        <v>35</v>
      </c>
      <c r="B40" s="2" t="s">
        <v>20</v>
      </c>
      <c r="C40" s="2" t="s">
        <v>40</v>
      </c>
      <c r="D40" s="1" t="s">
        <v>92</v>
      </c>
      <c r="E40" s="2" t="s">
        <v>126</v>
      </c>
    </row>
    <row r="41" spans="1:5" x14ac:dyDescent="0.35">
      <c r="A41" s="5" t="s">
        <v>113</v>
      </c>
      <c r="B41" s="5"/>
      <c r="C41" s="5"/>
      <c r="D41" s="9" t="s">
        <v>89</v>
      </c>
      <c r="E41" s="9" t="s">
        <v>2</v>
      </c>
    </row>
    <row r="42" spans="1:5" ht="58" x14ac:dyDescent="0.35">
      <c r="A42" s="1">
        <v>36</v>
      </c>
      <c r="B42" s="2" t="s">
        <v>3</v>
      </c>
      <c r="C42" s="2" t="s">
        <v>88</v>
      </c>
      <c r="D42" s="1"/>
      <c r="E42" s="11"/>
    </row>
    <row r="43" spans="1:5" ht="29" x14ac:dyDescent="0.35">
      <c r="A43" s="1">
        <v>37</v>
      </c>
      <c r="B43" s="2" t="s">
        <v>20</v>
      </c>
      <c r="C43" s="2" t="s">
        <v>28</v>
      </c>
      <c r="D43" s="1"/>
      <c r="E43" s="2"/>
    </row>
    <row r="44" spans="1:5" ht="58" x14ac:dyDescent="0.35">
      <c r="A44" s="1">
        <v>38</v>
      </c>
      <c r="B44" s="2" t="s">
        <v>20</v>
      </c>
      <c r="C44" s="2" t="s">
        <v>41</v>
      </c>
      <c r="D44" s="1"/>
      <c r="E44" s="2"/>
    </row>
    <row r="45" spans="1:5" x14ac:dyDescent="0.35">
      <c r="A45" s="5" t="s">
        <v>114</v>
      </c>
      <c r="B45" s="5"/>
      <c r="C45" s="5"/>
      <c r="D45" s="9" t="s">
        <v>89</v>
      </c>
      <c r="E45" s="9" t="s">
        <v>2</v>
      </c>
    </row>
    <row r="46" spans="1:5" ht="116" x14ac:dyDescent="0.35">
      <c r="A46" s="1">
        <v>39</v>
      </c>
      <c r="B46" s="2" t="s">
        <v>3</v>
      </c>
      <c r="C46" s="2" t="s">
        <v>11</v>
      </c>
      <c r="D46" s="1" t="s">
        <v>119</v>
      </c>
      <c r="E46" s="2"/>
    </row>
    <row r="47" spans="1:5" ht="130.5" x14ac:dyDescent="0.35">
      <c r="A47" s="1">
        <v>40</v>
      </c>
      <c r="B47" s="2" t="s">
        <v>15</v>
      </c>
      <c r="C47" s="2" t="s">
        <v>17</v>
      </c>
      <c r="D47" s="1" t="s">
        <v>120</v>
      </c>
      <c r="E47" s="2"/>
    </row>
    <row r="48" spans="1:5" ht="43.5" x14ac:dyDescent="0.35">
      <c r="A48" s="1">
        <v>41</v>
      </c>
      <c r="B48" s="2" t="s">
        <v>20</v>
      </c>
      <c r="C48" s="2" t="s">
        <v>26</v>
      </c>
      <c r="D48" s="1" t="s">
        <v>121</v>
      </c>
      <c r="E48" s="2"/>
    </row>
    <row r="49" spans="1:5" ht="232" x14ac:dyDescent="0.35">
      <c r="A49" s="1">
        <v>42</v>
      </c>
      <c r="B49" s="2" t="s">
        <v>20</v>
      </c>
      <c r="C49" s="2" t="s">
        <v>42</v>
      </c>
      <c r="D49" s="1" t="s">
        <v>92</v>
      </c>
      <c r="E49" s="2" t="s">
        <v>122</v>
      </c>
    </row>
    <row r="50" spans="1:5" ht="58" x14ac:dyDescent="0.35">
      <c r="A50" s="1">
        <v>43</v>
      </c>
      <c r="B50" s="2" t="s">
        <v>20</v>
      </c>
      <c r="C50" s="2" t="s">
        <v>43</v>
      </c>
      <c r="D50" s="1" t="s">
        <v>123</v>
      </c>
      <c r="E50" s="2"/>
    </row>
    <row r="51" spans="1:5" x14ac:dyDescent="0.35">
      <c r="A51" s="5" t="s">
        <v>5</v>
      </c>
      <c r="B51" s="5"/>
      <c r="C51" s="5"/>
      <c r="D51" s="9" t="s">
        <v>89</v>
      </c>
      <c r="E51" s="9" t="s">
        <v>2</v>
      </c>
    </row>
    <row r="52" spans="1:5" ht="29" x14ac:dyDescent="0.35">
      <c r="A52" s="1">
        <v>44</v>
      </c>
      <c r="B52" s="2" t="s">
        <v>3</v>
      </c>
      <c r="C52" s="2" t="s">
        <v>10</v>
      </c>
      <c r="D52" s="1"/>
      <c r="E52" s="2"/>
    </row>
    <row r="53" spans="1:5" ht="101.5" x14ac:dyDescent="0.35">
      <c r="A53" s="1">
        <v>45</v>
      </c>
      <c r="B53" s="2" t="s">
        <v>20</v>
      </c>
      <c r="C53" s="2" t="s">
        <v>45</v>
      </c>
      <c r="D53" s="1"/>
      <c r="E53" s="2"/>
    </row>
    <row r="54" spans="1:5" ht="29" x14ac:dyDescent="0.35">
      <c r="A54" s="1">
        <v>46</v>
      </c>
      <c r="B54" s="2" t="s">
        <v>20</v>
      </c>
      <c r="C54" s="2" t="s">
        <v>44</v>
      </c>
      <c r="D54" s="1"/>
      <c r="E54" s="2"/>
    </row>
    <row r="55" spans="1:5" ht="87" x14ac:dyDescent="0.35">
      <c r="A55" s="1">
        <v>47</v>
      </c>
      <c r="B55" s="2" t="s">
        <v>20</v>
      </c>
      <c r="C55" s="2" t="s">
        <v>47</v>
      </c>
      <c r="D55" s="1"/>
      <c r="E55" s="2"/>
    </row>
    <row r="56" spans="1:5" ht="43.5" x14ac:dyDescent="0.35">
      <c r="A56" s="1">
        <v>48</v>
      </c>
      <c r="B56" s="2" t="s">
        <v>20</v>
      </c>
      <c r="C56" s="2" t="s">
        <v>46</v>
      </c>
      <c r="D56" s="1"/>
      <c r="E56" s="2"/>
    </row>
    <row r="57" spans="1:5" ht="43.5" x14ac:dyDescent="0.35">
      <c r="A57" s="1">
        <v>49</v>
      </c>
      <c r="B57" s="2" t="s">
        <v>20</v>
      </c>
      <c r="C57" s="2" t="s">
        <v>48</v>
      </c>
      <c r="D57" s="1"/>
      <c r="E57" s="2"/>
    </row>
    <row r="58" spans="1:5" x14ac:dyDescent="0.35">
      <c r="A58" s="5" t="s">
        <v>115</v>
      </c>
      <c r="B58" s="5"/>
      <c r="C58" s="5"/>
      <c r="D58" s="9" t="s">
        <v>89</v>
      </c>
      <c r="E58" s="9" t="s">
        <v>2</v>
      </c>
    </row>
    <row r="59" spans="1:5" x14ac:dyDescent="0.35">
      <c r="A59" s="1">
        <v>50</v>
      </c>
      <c r="B59" s="2" t="s">
        <v>3</v>
      </c>
      <c r="C59" s="2" t="s">
        <v>9</v>
      </c>
      <c r="D59" s="1"/>
      <c r="E59" s="2"/>
    </row>
    <row r="60" spans="1:5" ht="43.5" x14ac:dyDescent="0.35">
      <c r="A60" s="1">
        <v>51</v>
      </c>
      <c r="B60" s="2" t="s">
        <v>20</v>
      </c>
      <c r="C60" s="2" t="s">
        <v>23</v>
      </c>
      <c r="D60" s="1"/>
      <c r="E60" s="2"/>
    </row>
    <row r="61" spans="1:5" ht="29" x14ac:dyDescent="0.35">
      <c r="A61" s="1">
        <v>52</v>
      </c>
      <c r="B61" s="2" t="s">
        <v>20</v>
      </c>
      <c r="C61" s="2" t="s">
        <v>49</v>
      </c>
      <c r="D61" s="1"/>
      <c r="E61" s="2"/>
    </row>
    <row r="62" spans="1:5" ht="58" x14ac:dyDescent="0.35">
      <c r="A62" s="1">
        <v>53</v>
      </c>
      <c r="B62" s="2" t="s">
        <v>20</v>
      </c>
      <c r="C62" s="2" t="s">
        <v>50</v>
      </c>
      <c r="D62" s="1"/>
      <c r="E62" s="2"/>
    </row>
    <row r="63" spans="1:5" ht="43.5" x14ac:dyDescent="0.35">
      <c r="A63" s="1">
        <v>54</v>
      </c>
      <c r="B63" s="2" t="s">
        <v>20</v>
      </c>
      <c r="C63" s="2" t="s">
        <v>51</v>
      </c>
      <c r="D63" s="1"/>
      <c r="E63" s="2"/>
    </row>
    <row r="64" spans="1:5" x14ac:dyDescent="0.35">
      <c r="A64" s="1">
        <v>55</v>
      </c>
      <c r="B64" s="2" t="s">
        <v>20</v>
      </c>
      <c r="C64" s="2" t="s">
        <v>52</v>
      </c>
      <c r="D64" s="1"/>
      <c r="E64" s="2"/>
    </row>
    <row r="65" spans="1:5" x14ac:dyDescent="0.35">
      <c r="A65" s="5" t="s">
        <v>116</v>
      </c>
      <c r="B65" s="5"/>
      <c r="C65" s="5"/>
      <c r="D65" s="9" t="s">
        <v>89</v>
      </c>
      <c r="E65" s="9" t="s">
        <v>2</v>
      </c>
    </row>
    <row r="66" spans="1:5" ht="58" x14ac:dyDescent="0.35">
      <c r="A66" s="1">
        <v>56</v>
      </c>
      <c r="B66" s="2" t="s">
        <v>3</v>
      </c>
      <c r="C66" s="2" t="s">
        <v>7</v>
      </c>
      <c r="D66" s="1"/>
      <c r="E66" s="2"/>
    </row>
    <row r="67" spans="1:5" ht="43.5" x14ac:dyDescent="0.35">
      <c r="A67" s="1">
        <v>57</v>
      </c>
      <c r="B67" s="2" t="s">
        <v>3</v>
      </c>
      <c r="C67" s="2" t="s">
        <v>8</v>
      </c>
      <c r="D67" s="1"/>
      <c r="E67" s="2"/>
    </row>
    <row r="68" spans="1:5" x14ac:dyDescent="0.35">
      <c r="A68" s="1">
        <v>58</v>
      </c>
      <c r="B68" s="2" t="s">
        <v>3</v>
      </c>
      <c r="C68" s="2" t="s">
        <v>87</v>
      </c>
      <c r="D68" s="1"/>
      <c r="E68" s="2"/>
    </row>
    <row r="69" spans="1:5" ht="87" x14ac:dyDescent="0.35">
      <c r="A69" s="1">
        <v>59</v>
      </c>
      <c r="B69" s="2" t="s">
        <v>83</v>
      </c>
      <c r="C69" s="2" t="s">
        <v>13</v>
      </c>
      <c r="D69" s="1"/>
      <c r="E69" s="2"/>
    </row>
    <row r="70" spans="1:5" x14ac:dyDescent="0.35">
      <c r="A70" s="1">
        <v>60</v>
      </c>
      <c r="B70" s="2" t="s">
        <v>20</v>
      </c>
      <c r="C70" s="2" t="s">
        <v>25</v>
      </c>
      <c r="D70" s="1"/>
      <c r="E70" s="2"/>
    </row>
    <row r="71" spans="1:5" ht="29" x14ac:dyDescent="0.35">
      <c r="A71" s="1">
        <v>61</v>
      </c>
      <c r="B71" s="2" t="s">
        <v>20</v>
      </c>
      <c r="C71" s="2" t="s">
        <v>27</v>
      </c>
      <c r="D71" s="1"/>
      <c r="E71" s="2"/>
    </row>
    <row r="72" spans="1:5" x14ac:dyDescent="0.35">
      <c r="A72" s="1">
        <v>62</v>
      </c>
      <c r="B72" s="2" t="s">
        <v>20</v>
      </c>
      <c r="C72" s="2" t="s">
        <v>53</v>
      </c>
      <c r="D72" s="1"/>
      <c r="E72" s="2"/>
    </row>
    <row r="73" spans="1:5" ht="29" x14ac:dyDescent="0.35">
      <c r="A73" s="1">
        <v>63</v>
      </c>
      <c r="B73" s="2" t="s">
        <v>20</v>
      </c>
      <c r="C73" s="2" t="s">
        <v>54</v>
      </c>
      <c r="D73" s="1"/>
      <c r="E73" s="2"/>
    </row>
    <row r="74" spans="1:5" x14ac:dyDescent="0.35">
      <c r="A74" s="5" t="s">
        <v>117</v>
      </c>
      <c r="B74" s="5"/>
      <c r="C74" s="5"/>
      <c r="D74" s="9" t="s">
        <v>89</v>
      </c>
      <c r="E74" s="9" t="s">
        <v>2</v>
      </c>
    </row>
    <row r="75" spans="1:5" ht="58" x14ac:dyDescent="0.35">
      <c r="A75" s="1">
        <v>64</v>
      </c>
      <c r="B75" s="2" t="s">
        <v>3</v>
      </c>
      <c r="C75" s="2" t="s">
        <v>6</v>
      </c>
      <c r="D75" s="1"/>
      <c r="E75" s="2" t="s">
        <v>128</v>
      </c>
    </row>
    <row r="76" spans="1:5" ht="58" x14ac:dyDescent="0.35">
      <c r="A76" s="1">
        <v>65</v>
      </c>
      <c r="B76" s="2" t="s">
        <v>15</v>
      </c>
      <c r="C76" s="2" t="s">
        <v>16</v>
      </c>
      <c r="D76" s="1"/>
      <c r="E76" s="2" t="s">
        <v>129</v>
      </c>
    </row>
    <row r="77" spans="1:5" x14ac:dyDescent="0.35">
      <c r="A77" s="1">
        <v>66</v>
      </c>
      <c r="B77" s="2" t="s">
        <v>20</v>
      </c>
      <c r="C77" s="2" t="s">
        <v>55</v>
      </c>
      <c r="D77" s="1"/>
      <c r="E77" s="2" t="s">
        <v>129</v>
      </c>
    </row>
    <row r="78" spans="1:5" ht="29" x14ac:dyDescent="0.35">
      <c r="A78" s="1">
        <v>67</v>
      </c>
      <c r="B78" s="2" t="s">
        <v>20</v>
      </c>
      <c r="C78" s="2" t="s">
        <v>56</v>
      </c>
      <c r="D78" s="1"/>
      <c r="E78" s="2" t="s">
        <v>129</v>
      </c>
    </row>
    <row r="79" spans="1:5" ht="72.5" x14ac:dyDescent="0.35">
      <c r="A79" s="1">
        <v>68</v>
      </c>
      <c r="B79" s="2" t="s">
        <v>20</v>
      </c>
      <c r="C79" s="2" t="s">
        <v>57</v>
      </c>
      <c r="D79" s="1"/>
      <c r="E79" s="2" t="s">
        <v>130</v>
      </c>
    </row>
    <row r="80" spans="1:5" ht="58" x14ac:dyDescent="0.35">
      <c r="A80" s="1">
        <v>69</v>
      </c>
      <c r="B80" s="2" t="s">
        <v>20</v>
      </c>
      <c r="C80" s="2" t="s">
        <v>58</v>
      </c>
      <c r="D80" s="1"/>
      <c r="E80" s="2" t="s">
        <v>131</v>
      </c>
    </row>
    <row r="81" spans="1:5" ht="72.5" x14ac:dyDescent="0.35">
      <c r="A81" s="1">
        <v>70</v>
      </c>
      <c r="B81" s="2" t="s">
        <v>20</v>
      </c>
      <c r="C81" s="2" t="s">
        <v>59</v>
      </c>
      <c r="D81" s="1"/>
      <c r="E81" s="2" t="s">
        <v>132</v>
      </c>
    </row>
    <row r="82" spans="1:5" x14ac:dyDescent="0.35">
      <c r="A82" s="1">
        <v>71</v>
      </c>
      <c r="B82" s="2" t="s">
        <v>20</v>
      </c>
      <c r="C82" s="2" t="s">
        <v>60</v>
      </c>
      <c r="D82" s="1"/>
      <c r="E82" s="2" t="s">
        <v>129</v>
      </c>
    </row>
    <row r="83" spans="1:5" ht="29" x14ac:dyDescent="0.35">
      <c r="A83" s="1">
        <v>72</v>
      </c>
      <c r="B83" s="2" t="s">
        <v>20</v>
      </c>
      <c r="C83" s="2" t="s">
        <v>61</v>
      </c>
      <c r="D83" s="1"/>
      <c r="E83" s="2" t="s">
        <v>133</v>
      </c>
    </row>
    <row r="84" spans="1:5" ht="58" x14ac:dyDescent="0.35">
      <c r="A84" s="1">
        <v>73</v>
      </c>
      <c r="B84" s="2" t="s">
        <v>20</v>
      </c>
      <c r="C84" s="2" t="s">
        <v>62</v>
      </c>
      <c r="D84" s="1"/>
      <c r="E84" s="2" t="s">
        <v>134</v>
      </c>
    </row>
    <row r="85" spans="1:5" x14ac:dyDescent="0.35">
      <c r="A85" s="5" t="s">
        <v>118</v>
      </c>
      <c r="B85" s="5"/>
      <c r="C85" s="5"/>
      <c r="D85" s="9" t="s">
        <v>89</v>
      </c>
      <c r="E85" s="9" t="s">
        <v>2</v>
      </c>
    </row>
    <row r="86" spans="1:5" ht="29" x14ac:dyDescent="0.35">
      <c r="A86" s="6">
        <v>74</v>
      </c>
      <c r="B86" s="6" t="s">
        <v>106</v>
      </c>
      <c r="C86" s="2" t="s">
        <v>64</v>
      </c>
      <c r="D86" s="6"/>
      <c r="E86" s="6"/>
    </row>
    <row r="87" spans="1:5" ht="43.5" x14ac:dyDescent="0.35">
      <c r="A87" s="6">
        <v>75</v>
      </c>
      <c r="B87" s="6" t="s">
        <v>106</v>
      </c>
      <c r="C87" s="2" t="s">
        <v>66</v>
      </c>
      <c r="D87" s="6"/>
      <c r="E87" s="6"/>
    </row>
    <row r="88" spans="1:5" ht="29" x14ac:dyDescent="0.35">
      <c r="A88" s="6">
        <v>76</v>
      </c>
      <c r="B88" s="6" t="s">
        <v>106</v>
      </c>
      <c r="C88" s="2" t="s">
        <v>67</v>
      </c>
      <c r="D88" s="6"/>
      <c r="E88" s="6"/>
    </row>
    <row r="89" spans="1:5" ht="43.5" x14ac:dyDescent="0.35">
      <c r="A89" s="6">
        <v>77</v>
      </c>
      <c r="B89" s="6" t="s">
        <v>106</v>
      </c>
      <c r="C89" s="2" t="s">
        <v>69</v>
      </c>
      <c r="D89" s="6"/>
      <c r="E89" s="6"/>
    </row>
    <row r="90" spans="1:5" ht="29" x14ac:dyDescent="0.35">
      <c r="A90" s="6">
        <v>78</v>
      </c>
      <c r="B90" s="6" t="s">
        <v>106</v>
      </c>
      <c r="C90" s="2" t="s">
        <v>68</v>
      </c>
      <c r="D90" s="6"/>
      <c r="E90" s="6"/>
    </row>
  </sheetData>
  <conditionalFormatting sqref="D4:D22 D24:D29 D42:D44 D52:D57 D59:D64 D66:D73 D75:D84 D31:D40 D46:D50">
    <cfRule type="cellIs" dxfId="0" priority="2" operator="equal">
      <formula>"Y"</formula>
    </cfRule>
  </conditionalFormatting>
  <pageMargins left="0.7" right="0.7" top="0.75" bottom="0.75" header="0.3" footer="0.3"/>
  <pageSetup scale="89" fitToHeight="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Andersen</dc:creator>
  <cp:lastModifiedBy>Frederick Andersen</cp:lastModifiedBy>
  <cp:lastPrinted>2021-09-21T15:02:33Z</cp:lastPrinted>
  <dcterms:created xsi:type="dcterms:W3CDTF">2021-09-20T14:16:40Z</dcterms:created>
  <dcterms:modified xsi:type="dcterms:W3CDTF">2021-10-04T17:20:17Z</dcterms:modified>
</cp:coreProperties>
</file>