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ackup C drive 5-18-26\Documents\TO NEW LAPTOP\To I drive\MI Subgroup\MI Rec 2026\"/>
    </mc:Choice>
  </mc:AlternateContent>
  <xr:revisionPtr revIDLastSave="0" documentId="14_{2A60994D-C512-4830-84B8-BEEE41C0F7F2}" xr6:coauthVersionLast="47" xr6:coauthVersionMax="47" xr10:uidLastSave="{00000000-0000-0000-0000-000000000000}"/>
  <bookViews>
    <workbookView xWindow="-38520" yWindow="-15" windowWidth="38640" windowHeight="15720" activeTab="1" xr2:uid="{45ECF4A3-8F6D-4F49-94A8-2B7DA51CF77E}"/>
  </bookViews>
  <sheets>
    <sheet name="HMI" sheetId="3" r:id="rId1"/>
    <sheet name="Females - FMI" sheetId="1" r:id="rId2"/>
    <sheet name="Males - FMI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<sst xmlns="http://schemas.openxmlformats.org/spreadsheetml/2006/main" count="501" uniqueCount="249">
  <si>
    <t>FMI Calculations for Sample Ages</t>
  </si>
  <si>
    <t>Females</t>
  </si>
  <si>
    <t>Unloaded Rates</t>
  </si>
  <si>
    <t xml:space="preserve">Reserve </t>
  </si>
  <si>
    <t>2026 Scale</t>
  </si>
  <si>
    <t>2025 Scale</t>
  </si>
  <si>
    <t>Proj Year</t>
  </si>
  <si>
    <t>Cal Year</t>
  </si>
  <si>
    <t>Females  AGE 4</t>
  </si>
  <si>
    <t>Females  AGE 5</t>
  </si>
  <si>
    <t>Females  AGE 6</t>
  </si>
  <si>
    <t>Females  AGE 7</t>
  </si>
  <si>
    <t>Females  AGE 8</t>
  </si>
  <si>
    <t>Females  AGE 9</t>
  </si>
  <si>
    <t>Females  AGE 10</t>
  </si>
  <si>
    <t>Females  AGE 11</t>
  </si>
  <si>
    <t>Females  AGE 12</t>
  </si>
  <si>
    <t>Females  AGE 13</t>
  </si>
  <si>
    <t>Females  AGE 14</t>
  </si>
  <si>
    <t>Females  AGE 15</t>
  </si>
  <si>
    <t>Females  AGE 16</t>
  </si>
  <si>
    <t>Females  AGE 17</t>
  </si>
  <si>
    <t>Females  AGE 18</t>
  </si>
  <si>
    <t>Females  AGE 19</t>
  </si>
  <si>
    <t>Females  AGE 20</t>
  </si>
  <si>
    <t>Females  AGE 21</t>
  </si>
  <si>
    <t>Females  AGE 22</t>
  </si>
  <si>
    <t>Females  AGE 23</t>
  </si>
  <si>
    <t>Females  AGE 24</t>
  </si>
  <si>
    <t>Females  AGE 25</t>
  </si>
  <si>
    <t>Females  AGE 26</t>
  </si>
  <si>
    <t>Females  AGE 27</t>
  </si>
  <si>
    <t>Females  AGE 28</t>
  </si>
  <si>
    <t>Females  AGE 29</t>
  </si>
  <si>
    <t>Females  AGE 30</t>
  </si>
  <si>
    <t>Females  AGE 31</t>
  </si>
  <si>
    <t>Females  AGE 32</t>
  </si>
  <si>
    <t>Females  AGE 33</t>
  </si>
  <si>
    <t>Females  AGE 34</t>
  </si>
  <si>
    <t>Females  AGE 35</t>
  </si>
  <si>
    <t>Females  AGE 36</t>
  </si>
  <si>
    <t>Females  AGE 37</t>
  </si>
  <si>
    <t>Females  AGE 38</t>
  </si>
  <si>
    <t>Females  AGE 39</t>
  </si>
  <si>
    <t>Females  AGE 40</t>
  </si>
  <si>
    <t>Females  AGE 41</t>
  </si>
  <si>
    <t>Females  AGE 42</t>
  </si>
  <si>
    <t>Females  AGE 43</t>
  </si>
  <si>
    <t>Females  AGE 44</t>
  </si>
  <si>
    <t>Females  AGE 45</t>
  </si>
  <si>
    <t>Females  AGE 46</t>
  </si>
  <si>
    <t>Females  AGE 47</t>
  </si>
  <si>
    <t>Females  AGE 48</t>
  </si>
  <si>
    <t>Females  AGE 49</t>
  </si>
  <si>
    <t>Females  AGE 50</t>
  </si>
  <si>
    <t>Females  AGE 51</t>
  </si>
  <si>
    <t>Females  AGE 52</t>
  </si>
  <si>
    <t>Females  AGE 53</t>
  </si>
  <si>
    <t>Females  AGE 54</t>
  </si>
  <si>
    <t>Females  AGE 55</t>
  </si>
  <si>
    <t>Females  AGE 56</t>
  </si>
  <si>
    <t>Females  AGE 57</t>
  </si>
  <si>
    <t>Females  AGE 58</t>
  </si>
  <si>
    <t>Females  AGE 59</t>
  </si>
  <si>
    <t>Females  AGE 60</t>
  </si>
  <si>
    <t>Females  AGE 61</t>
  </si>
  <si>
    <t>Females  AGE 62</t>
  </si>
  <si>
    <t>Females  AGE 63</t>
  </si>
  <si>
    <t>Females  AGE 64</t>
  </si>
  <si>
    <t>Females  AGE 65</t>
  </si>
  <si>
    <t>Females  AGE 66</t>
  </si>
  <si>
    <t>Females  AGE 67</t>
  </si>
  <si>
    <t>Females  AGE 68</t>
  </si>
  <si>
    <t>Females  AGE 69</t>
  </si>
  <si>
    <t>Females  AGE 70</t>
  </si>
  <si>
    <t>Females  AGE 71</t>
  </si>
  <si>
    <t>Females  AGE 72</t>
  </si>
  <si>
    <t>Females  AGE 73</t>
  </si>
  <si>
    <t>Females  AGE 74</t>
  </si>
  <si>
    <t>Females  AGE 75</t>
  </si>
  <si>
    <t>Females  AGE 76</t>
  </si>
  <si>
    <t>Females  AGE 77</t>
  </si>
  <si>
    <t>Females  AGE 78</t>
  </si>
  <si>
    <t>Females  AGE 79</t>
  </si>
  <si>
    <t>Females  AGE 80</t>
  </si>
  <si>
    <t>Females  AGE 81</t>
  </si>
  <si>
    <t>Females  AGE 82</t>
  </si>
  <si>
    <t>Females  AGE 83</t>
  </si>
  <si>
    <t>Females  AGE 84</t>
  </si>
  <si>
    <t>Females  AGE 85</t>
  </si>
  <si>
    <t>Females  AGE 86</t>
  </si>
  <si>
    <t>Females  AGE 87</t>
  </si>
  <si>
    <t>Females  AGE 88</t>
  </si>
  <si>
    <t>Females  AGE 89</t>
  </si>
  <si>
    <t>Females  AGE 90</t>
  </si>
  <si>
    <t>Females  AGE 91</t>
  </si>
  <si>
    <t>Females  AGE 92</t>
  </si>
  <si>
    <t>Females  AGE 93</t>
  </si>
  <si>
    <t>Females  AGE 94</t>
  </si>
  <si>
    <t>Females  AGE 95</t>
  </si>
  <si>
    <t>Females  AGE 96</t>
  </si>
  <si>
    <t>Females  AGE 97</t>
  </si>
  <si>
    <t>Females  AGE 98</t>
  </si>
  <si>
    <t>Females  AGE 99</t>
  </si>
  <si>
    <t>Females  AGE 100</t>
  </si>
  <si>
    <t>Females  AGE 101</t>
  </si>
  <si>
    <t>Females  AGE 102</t>
  </si>
  <si>
    <t>Females  AGE 103</t>
  </si>
  <si>
    <t>Females  AGE 104</t>
  </si>
  <si>
    <t>Females  AGE 105</t>
  </si>
  <si>
    <t>Females  AGE 106</t>
  </si>
  <si>
    <t>Females  AGE 107</t>
  </si>
  <si>
    <t>Females  AGE 108</t>
  </si>
  <si>
    <t>Females  AGE 109</t>
  </si>
  <si>
    <t>Females  AGE 110</t>
  </si>
  <si>
    <t>Loaded Rates</t>
  </si>
  <si>
    <t>Males</t>
  </si>
  <si>
    <t>Males  AGE 4</t>
  </si>
  <si>
    <t>Males  AGE 5</t>
  </si>
  <si>
    <t>Males  AGE 6</t>
  </si>
  <si>
    <t>Males  AGE 7</t>
  </si>
  <si>
    <t>Males  AGE 8</t>
  </si>
  <si>
    <t>Males  AGE 9</t>
  </si>
  <si>
    <t>Males  AGE 10</t>
  </si>
  <si>
    <t>Males  AGE 11</t>
  </si>
  <si>
    <t>Males  AGE 12</t>
  </si>
  <si>
    <t>Males  AGE 13</t>
  </si>
  <si>
    <t>Males  AGE 14</t>
  </si>
  <si>
    <t>Males  AGE 15</t>
  </si>
  <si>
    <t>Males  AGE 16</t>
  </si>
  <si>
    <t>Males  AGE 17</t>
  </si>
  <si>
    <t>Males  AGE 18</t>
  </si>
  <si>
    <t>Males  AGE 19</t>
  </si>
  <si>
    <t>Males  AGE 20</t>
  </si>
  <si>
    <t>Males  AGE 21</t>
  </si>
  <si>
    <t>Males  AGE 22</t>
  </si>
  <si>
    <t>Males  AGE 23</t>
  </si>
  <si>
    <t>Males  AGE 24</t>
  </si>
  <si>
    <t>Males  AGE 25</t>
  </si>
  <si>
    <t>Males  AGE 26</t>
  </si>
  <si>
    <t>Males  AGE 27</t>
  </si>
  <si>
    <t>Males  AGE 28</t>
  </si>
  <si>
    <t>Males  AGE 29</t>
  </si>
  <si>
    <t>Males  AGE 30</t>
  </si>
  <si>
    <t>Males  AGE 31</t>
  </si>
  <si>
    <t>Males  AGE 32</t>
  </si>
  <si>
    <t>Males  AGE 33</t>
  </si>
  <si>
    <t>Males  AGE 34</t>
  </si>
  <si>
    <t>Males  AGE 35</t>
  </si>
  <si>
    <t>Males  AGE 36</t>
  </si>
  <si>
    <t>Males  AGE 37</t>
  </si>
  <si>
    <t>Males  AGE 38</t>
  </si>
  <si>
    <t>Males  AGE 39</t>
  </si>
  <si>
    <t>Males  AGE 40</t>
  </si>
  <si>
    <t>Males  AGE 41</t>
  </si>
  <si>
    <t>Males  AGE 42</t>
  </si>
  <si>
    <t>Males  AGE 43</t>
  </si>
  <si>
    <t>Males  AGE 44</t>
  </si>
  <si>
    <t>Males  AGE 45</t>
  </si>
  <si>
    <t>Males  AGE 46</t>
  </si>
  <si>
    <t>Males  AGE 47</t>
  </si>
  <si>
    <t>Males  AGE 48</t>
  </si>
  <si>
    <t>Males  AGE 49</t>
  </si>
  <si>
    <t>Males  AGE 50</t>
  </si>
  <si>
    <t>Males  AGE 51</t>
  </si>
  <si>
    <t>Males  AGE 52</t>
  </si>
  <si>
    <t>Males  AGE 53</t>
  </si>
  <si>
    <t>Males  AGE 54</t>
  </si>
  <si>
    <t>Males  AGE 55</t>
  </si>
  <si>
    <t>Males  AGE 56</t>
  </si>
  <si>
    <t>Males  AGE 57</t>
  </si>
  <si>
    <t>Males  AGE 58</t>
  </si>
  <si>
    <t>Males  AGE 59</t>
  </si>
  <si>
    <t>Males  AGE 60</t>
  </si>
  <si>
    <t>Males  AGE 61</t>
  </si>
  <si>
    <t>Males  AGE 62</t>
  </si>
  <si>
    <t>Males  AGE 63</t>
  </si>
  <si>
    <t>Males  AGE 64</t>
  </si>
  <si>
    <t>Males  AGE 65</t>
  </si>
  <si>
    <t>Males  AGE 66</t>
  </si>
  <si>
    <t>Males  AGE 67</t>
  </si>
  <si>
    <t>Males  AGE 68</t>
  </si>
  <si>
    <t>Males  AGE 69</t>
  </si>
  <si>
    <t>Males  AGE 70</t>
  </si>
  <si>
    <t>Males  AGE 71</t>
  </si>
  <si>
    <t>Males  AGE 72</t>
  </si>
  <si>
    <t>Males  AGE 73</t>
  </si>
  <si>
    <t>Males  AGE 74</t>
  </si>
  <si>
    <t>Males  AGE 75</t>
  </si>
  <si>
    <t>Males  AGE 76</t>
  </si>
  <si>
    <t>Males  AGE 77</t>
  </si>
  <si>
    <t>Males  AGE 78</t>
  </si>
  <si>
    <t>Males  AGE 79</t>
  </si>
  <si>
    <t>Males  AGE 80</t>
  </si>
  <si>
    <t>Males  AGE 81</t>
  </si>
  <si>
    <t>Males  AGE 82</t>
  </si>
  <si>
    <t>Males  AGE 83</t>
  </si>
  <si>
    <t>Males  AGE 84</t>
  </si>
  <si>
    <t>Males  AGE 85</t>
  </si>
  <si>
    <t>Males  AGE 86</t>
  </si>
  <si>
    <t>Males  AGE 87</t>
  </si>
  <si>
    <t>Males  AGE 88</t>
  </si>
  <si>
    <t>Males  AGE 89</t>
  </si>
  <si>
    <t>Males  AGE 90</t>
  </si>
  <si>
    <t>Males  AGE 91</t>
  </si>
  <si>
    <t>Males  AGE 92</t>
  </si>
  <si>
    <t>Males  AGE 93</t>
  </si>
  <si>
    <t>Males  AGE 94</t>
  </si>
  <si>
    <t>Males  AGE 95</t>
  </si>
  <si>
    <t>Males  AGE 96</t>
  </si>
  <si>
    <t>Males  AGE 97</t>
  </si>
  <si>
    <t>Males  AGE 98</t>
  </si>
  <si>
    <t>Males  AGE 99</t>
  </si>
  <si>
    <t>Males  AGE 100</t>
  </si>
  <si>
    <t>Males  AGE 101</t>
  </si>
  <si>
    <t>Males  AGE 102</t>
  </si>
  <si>
    <t>Males  AGE 103</t>
  </si>
  <si>
    <t>Males  AGE 104</t>
  </si>
  <si>
    <t>Males  AGE 105</t>
  </si>
  <si>
    <t>Males  AGE 106</t>
  </si>
  <si>
    <t>Males  AGE 107</t>
  </si>
  <si>
    <t>Males  AGE 108</t>
  </si>
  <si>
    <t>Males  AGE 109</t>
  </si>
  <si>
    <t>Males  AGE 110</t>
  </si>
  <si>
    <t>Smoothed HMI Scale for 2026 - Recommendation</t>
  </si>
  <si>
    <t>Female Smoothed HMI 2026</t>
  </si>
  <si>
    <t>Male Smoothed HMI 2026</t>
  </si>
  <si>
    <t>Smoothed Rates</t>
  </si>
  <si>
    <t>Attained Ages</t>
  </si>
  <si>
    <t>HMI 2026</t>
  </si>
  <si>
    <t>100+</t>
  </si>
  <si>
    <t>Source:  2026 Scale Recommendation - v4 - FMI - 8-26-26 for 2026 FMI</t>
  </si>
  <si>
    <t>Females  AGE 0</t>
  </si>
  <si>
    <t>Females  AGE 1</t>
  </si>
  <si>
    <t>Females  AGE 2</t>
  </si>
  <si>
    <t>Females  AGE 3</t>
  </si>
  <si>
    <t>Females  AGE 111</t>
  </si>
  <si>
    <t>Females  AGE 112</t>
  </si>
  <si>
    <t>Females  AGE 113</t>
  </si>
  <si>
    <t>Females  AGE 114</t>
  </si>
  <si>
    <t>Females  AGE 115</t>
  </si>
  <si>
    <t>Females  AGE 116</t>
  </si>
  <si>
    <t>Females  AGE 117</t>
  </si>
  <si>
    <t>Females  AGE 118</t>
  </si>
  <si>
    <t>Females  AGE 119</t>
  </si>
  <si>
    <t>Males  AGE 3</t>
  </si>
  <si>
    <t>Males  AGE 2</t>
  </si>
  <si>
    <t>Males  AGE 1</t>
  </si>
  <si>
    <t>Males  AGE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</si>
</sst>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7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1" fillId="2" borderId="0" xfId="0" applyFont="1" applyFill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HMI!$A$8</c:f>
              <c:strCache>
                <c:ptCount val="1"/>
                <c:pt idx="0">
                  <c:v>Female Smoothed HMI 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HMI!$B$7:$CX$7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HMI!$B$8:$CX$8</c:f>
              <c:numCache>
                <c:formatCode>General</c:formatCode>
                <c:ptCount val="101"/>
                <c:pt idx="0">
                  <c:v>6.04252932955196E-3</c:v>
                </c:pt>
                <c:pt idx="1">
                  <c:v>6.04252932955196E-3</c:v>
                </c:pt>
                <c:pt idx="2">
                  <c:v>6.04252932955196E-3</c:v>
                </c:pt>
                <c:pt idx="3">
                  <c:v>6.04252932955196E-3</c:v>
                </c:pt>
                <c:pt idx="4">
                  <c:v>6.04252932955196E-3</c:v>
                </c:pt>
                <c:pt idx="5">
                  <c:v>-3.4810999300792927E-3</c:v>
                </c:pt>
                <c:pt idx="6">
                  <c:v>-1.3004729189710545E-2</c:v>
                </c:pt>
                <c:pt idx="7">
                  <c:v>-1.3004729189710545E-2</c:v>
                </c:pt>
                <c:pt idx="8">
                  <c:v>-1.3004729189710545E-2</c:v>
                </c:pt>
                <c:pt idx="9">
                  <c:v>-1.1977468792937783E-2</c:v>
                </c:pt>
                <c:pt idx="10">
                  <c:v>-1.095020839616502E-2</c:v>
                </c:pt>
                <c:pt idx="11">
                  <c:v>-9.9229479993922579E-3</c:v>
                </c:pt>
                <c:pt idx="12">
                  <c:v>-8.8956876026194953E-3</c:v>
                </c:pt>
                <c:pt idx="13">
                  <c:v>-7.8684272058467328E-3</c:v>
                </c:pt>
                <c:pt idx="14">
                  <c:v>-6.8411668090739711E-3</c:v>
                </c:pt>
                <c:pt idx="15">
                  <c:v>-5.8139064123012094E-3</c:v>
                </c:pt>
                <c:pt idx="16">
                  <c:v>-4.7866460155284478E-3</c:v>
                </c:pt>
                <c:pt idx="17">
                  <c:v>-3.7593856187556861E-3</c:v>
                </c:pt>
                <c:pt idx="18">
                  <c:v>-2.7321252219829244E-3</c:v>
                </c:pt>
                <c:pt idx="19">
                  <c:v>-1.7048648252101625E-3</c:v>
                </c:pt>
                <c:pt idx="20">
                  <c:v>-6.7760442843740421E-4</c:v>
                </c:pt>
                <c:pt idx="21">
                  <c:v>-6.7760442843740421E-4</c:v>
                </c:pt>
                <c:pt idx="22">
                  <c:v>-6.7760442843740421E-4</c:v>
                </c:pt>
                <c:pt idx="23">
                  <c:v>-6.7760442843740421E-4</c:v>
                </c:pt>
                <c:pt idx="24">
                  <c:v>-2.6138913604959201E-3</c:v>
                </c:pt>
                <c:pt idx="25">
                  <c:v>-4.5501782925544357E-3</c:v>
                </c:pt>
                <c:pt idx="26">
                  <c:v>-6.4864652246129518E-3</c:v>
                </c:pt>
                <c:pt idx="27">
                  <c:v>-8.4227521566714678E-3</c:v>
                </c:pt>
                <c:pt idx="28">
                  <c:v>-8.4227521566714678E-3</c:v>
                </c:pt>
                <c:pt idx="29">
                  <c:v>-8.4227521566714678E-3</c:v>
                </c:pt>
                <c:pt idx="30">
                  <c:v>-8.4227521566714678E-3</c:v>
                </c:pt>
                <c:pt idx="31">
                  <c:v>-8.4227521566714678E-3</c:v>
                </c:pt>
                <c:pt idx="32">
                  <c:v>-8.4227521566714678E-3</c:v>
                </c:pt>
                <c:pt idx="33">
                  <c:v>-8.4227521566714678E-3</c:v>
                </c:pt>
                <c:pt idx="34">
                  <c:v>-8.4227521566714678E-3</c:v>
                </c:pt>
                <c:pt idx="35">
                  <c:v>-8.4227521566714678E-3</c:v>
                </c:pt>
                <c:pt idx="36">
                  <c:v>-6.8793988964908868E-3</c:v>
                </c:pt>
                <c:pt idx="37">
                  <c:v>-5.3360456363103059E-3</c:v>
                </c:pt>
                <c:pt idx="38">
                  <c:v>-3.7926923761297253E-3</c:v>
                </c:pt>
                <c:pt idx="39">
                  <c:v>-2.2493391159491448E-3</c:v>
                </c:pt>
                <c:pt idx="40">
                  <c:v>-7.059858557685642E-4</c:v>
                </c:pt>
                <c:pt idx="41">
                  <c:v>8.3736740441201635E-4</c:v>
                </c:pt>
                <c:pt idx="42">
                  <c:v>2.3807206645925969E-3</c:v>
                </c:pt>
                <c:pt idx="43">
                  <c:v>3.9240739247731775E-3</c:v>
                </c:pt>
                <c:pt idx="44">
                  <c:v>5.4674271849537576E-3</c:v>
                </c:pt>
                <c:pt idx="45">
                  <c:v>7.0107804451343386E-3</c:v>
                </c:pt>
                <c:pt idx="46">
                  <c:v>8.5541337053149195E-3</c:v>
                </c:pt>
                <c:pt idx="47">
                  <c:v>1.0097486965495501E-2</c:v>
                </c:pt>
                <c:pt idx="48">
                  <c:v>1.1640840225676078E-2</c:v>
                </c:pt>
                <c:pt idx="49">
                  <c:v>1.1640840225676078E-2</c:v>
                </c:pt>
                <c:pt idx="50">
                  <c:v>1.1640840225676078E-2</c:v>
                </c:pt>
                <c:pt idx="51">
                  <c:v>1.1640840225676078E-2</c:v>
                </c:pt>
                <c:pt idx="52">
                  <c:v>1.1640840225676078E-2</c:v>
                </c:pt>
                <c:pt idx="53">
                  <c:v>1.1640840225676078E-2</c:v>
                </c:pt>
                <c:pt idx="54">
                  <c:v>1.1640840225676078E-2</c:v>
                </c:pt>
                <c:pt idx="55">
                  <c:v>1.1640840225676078E-2</c:v>
                </c:pt>
                <c:pt idx="56">
                  <c:v>1.1640840225676078E-2</c:v>
                </c:pt>
                <c:pt idx="57">
                  <c:v>1.1640840225676078E-2</c:v>
                </c:pt>
                <c:pt idx="58">
                  <c:v>1.1692333901006468E-2</c:v>
                </c:pt>
                <c:pt idx="59">
                  <c:v>1.1743827576336859E-2</c:v>
                </c:pt>
                <c:pt idx="60">
                  <c:v>1.1795321251667249E-2</c:v>
                </c:pt>
                <c:pt idx="61">
                  <c:v>1.1795321251667249E-2</c:v>
                </c:pt>
                <c:pt idx="62">
                  <c:v>1.1795321251667249E-2</c:v>
                </c:pt>
                <c:pt idx="63">
                  <c:v>1.1795321251667249E-2</c:v>
                </c:pt>
                <c:pt idx="64">
                  <c:v>1.1795321251667249E-2</c:v>
                </c:pt>
                <c:pt idx="65">
                  <c:v>1.1795321251667249E-2</c:v>
                </c:pt>
                <c:pt idx="66">
                  <c:v>1.1795321251667249E-2</c:v>
                </c:pt>
                <c:pt idx="67">
                  <c:v>1.1795321251667249E-2</c:v>
                </c:pt>
                <c:pt idx="68">
                  <c:v>1.1795321251667249E-2</c:v>
                </c:pt>
                <c:pt idx="69">
                  <c:v>1.1795321251667249E-2</c:v>
                </c:pt>
                <c:pt idx="70">
                  <c:v>1.1795321251667249E-2</c:v>
                </c:pt>
                <c:pt idx="71">
                  <c:v>1.1795321251667249E-2</c:v>
                </c:pt>
                <c:pt idx="72">
                  <c:v>1.1795321251667249E-2</c:v>
                </c:pt>
                <c:pt idx="73">
                  <c:v>1.1795321251667249E-2</c:v>
                </c:pt>
                <c:pt idx="74">
                  <c:v>1.1795321251667249E-2</c:v>
                </c:pt>
                <c:pt idx="75">
                  <c:v>1.1795321251667249E-2</c:v>
                </c:pt>
                <c:pt idx="76">
                  <c:v>1.1795321251667249E-2</c:v>
                </c:pt>
                <c:pt idx="77">
                  <c:v>1.1795321251667249E-2</c:v>
                </c:pt>
                <c:pt idx="78">
                  <c:v>1.1795321251667249E-2</c:v>
                </c:pt>
                <c:pt idx="79">
                  <c:v>1.1795321251667249E-2</c:v>
                </c:pt>
                <c:pt idx="80">
                  <c:v>1.0887988847692844E-2</c:v>
                </c:pt>
                <c:pt idx="81">
                  <c:v>9.9806564437184397E-3</c:v>
                </c:pt>
                <c:pt idx="82">
                  <c:v>9.0733240397440351E-3</c:v>
                </c:pt>
                <c:pt idx="83">
                  <c:v>8.1659916357696306E-3</c:v>
                </c:pt>
                <c:pt idx="84">
                  <c:v>7.2586592317952269E-3</c:v>
                </c:pt>
                <c:pt idx="85">
                  <c:v>6.3513268278208232E-3</c:v>
                </c:pt>
                <c:pt idx="86">
                  <c:v>5.4439944238464195E-3</c:v>
                </c:pt>
                <c:pt idx="87">
                  <c:v>4.5366620198720158E-3</c:v>
                </c:pt>
                <c:pt idx="88">
                  <c:v>3.6293296158976121E-3</c:v>
                </c:pt>
                <c:pt idx="89">
                  <c:v>2.7219972119232085E-3</c:v>
                </c:pt>
                <c:pt idx="90">
                  <c:v>1.8146648079488048E-3</c:v>
                </c:pt>
                <c:pt idx="91">
                  <c:v>9.0733240397440097E-4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5-4383-A142-15E4AE4A0205}"/>
            </c:ext>
          </c:extLst>
        </c:ser>
        <c:ser>
          <c:idx val="1"/>
          <c:order val="1"/>
          <c:tx>
            <c:strRef>
              <c:f>HMI!$A$9</c:f>
              <c:strCache>
                <c:ptCount val="1"/>
                <c:pt idx="0">
                  <c:v>Male Smoothed HMI 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HMI!$B$7:$CX$7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HMI!$B$9:$CX$9</c:f>
              <c:numCache>
                <c:formatCode>General</c:formatCode>
                <c:ptCount val="101"/>
                <c:pt idx="0">
                  <c:v>3.937864601633867E-3</c:v>
                </c:pt>
                <c:pt idx="1">
                  <c:v>3.937864601633867E-3</c:v>
                </c:pt>
                <c:pt idx="2">
                  <c:v>3.937864601633867E-3</c:v>
                </c:pt>
                <c:pt idx="3">
                  <c:v>3.937864601633867E-3</c:v>
                </c:pt>
                <c:pt idx="4">
                  <c:v>3.937864601633867E-3</c:v>
                </c:pt>
                <c:pt idx="5">
                  <c:v>9.8741656499904372E-4</c:v>
                </c:pt>
                <c:pt idx="6">
                  <c:v>-1.9630314716357795E-3</c:v>
                </c:pt>
                <c:pt idx="7">
                  <c:v>-4.9134795082706028E-3</c:v>
                </c:pt>
                <c:pt idx="8">
                  <c:v>-7.8639275449054261E-3</c:v>
                </c:pt>
                <c:pt idx="9">
                  <c:v>-1.0814375581540249E-2</c:v>
                </c:pt>
                <c:pt idx="10">
                  <c:v>-1.3764823618175073E-2</c:v>
                </c:pt>
                <c:pt idx="11">
                  <c:v>-1.3764823618175073E-2</c:v>
                </c:pt>
                <c:pt idx="12">
                  <c:v>-1.3764823618175073E-2</c:v>
                </c:pt>
                <c:pt idx="13">
                  <c:v>-1.3764823618175073E-2</c:v>
                </c:pt>
                <c:pt idx="14">
                  <c:v>-1.3764823618175073E-2</c:v>
                </c:pt>
                <c:pt idx="15">
                  <c:v>-1.3764823618175073E-2</c:v>
                </c:pt>
                <c:pt idx="16">
                  <c:v>-1.3764823618175073E-2</c:v>
                </c:pt>
                <c:pt idx="17">
                  <c:v>-1.0133141186343456E-2</c:v>
                </c:pt>
                <c:pt idx="18">
                  <c:v>-6.5014587545118409E-3</c:v>
                </c:pt>
                <c:pt idx="19">
                  <c:v>-2.8697763226802255E-3</c:v>
                </c:pt>
                <c:pt idx="20">
                  <c:v>7.6190610915138901E-4</c:v>
                </c:pt>
                <c:pt idx="21">
                  <c:v>7.6190610915138901E-4</c:v>
                </c:pt>
                <c:pt idx="22">
                  <c:v>7.6190610915138901E-4</c:v>
                </c:pt>
                <c:pt idx="23">
                  <c:v>7.6190610915138901E-4</c:v>
                </c:pt>
                <c:pt idx="24">
                  <c:v>7.6190610915138901E-4</c:v>
                </c:pt>
                <c:pt idx="25">
                  <c:v>7.6190610915138901E-4</c:v>
                </c:pt>
                <c:pt idx="26">
                  <c:v>-1.1686880093635353E-3</c:v>
                </c:pt>
                <c:pt idx="27">
                  <c:v>-3.0992821278784596E-3</c:v>
                </c:pt>
                <c:pt idx="28">
                  <c:v>-5.029876246393384E-3</c:v>
                </c:pt>
                <c:pt idx="29">
                  <c:v>-6.9604703649083083E-3</c:v>
                </c:pt>
                <c:pt idx="30">
                  <c:v>-8.8910644834232326E-3</c:v>
                </c:pt>
                <c:pt idx="31">
                  <c:v>-1.0821658601938157E-2</c:v>
                </c:pt>
                <c:pt idx="32">
                  <c:v>-1.2752252720453081E-2</c:v>
                </c:pt>
                <c:pt idx="33">
                  <c:v>-1.2752252720453081E-2</c:v>
                </c:pt>
                <c:pt idx="34">
                  <c:v>-1.2752252720453081E-2</c:v>
                </c:pt>
                <c:pt idx="35">
                  <c:v>-1.2752252720453081E-2</c:v>
                </c:pt>
                <c:pt idx="36">
                  <c:v>-1.2752252720453081E-2</c:v>
                </c:pt>
                <c:pt idx="37">
                  <c:v>-1.2752252720453081E-2</c:v>
                </c:pt>
                <c:pt idx="38">
                  <c:v>-1.2752252720453081E-2</c:v>
                </c:pt>
                <c:pt idx="39">
                  <c:v>-1.2752252720453081E-2</c:v>
                </c:pt>
                <c:pt idx="40">
                  <c:v>-1.110205136097997E-2</c:v>
                </c:pt>
                <c:pt idx="41">
                  <c:v>-9.4518500015068584E-3</c:v>
                </c:pt>
                <c:pt idx="42">
                  <c:v>-7.8016486420337469E-3</c:v>
                </c:pt>
                <c:pt idx="43">
                  <c:v>-6.1514472825606355E-3</c:v>
                </c:pt>
                <c:pt idx="44">
                  <c:v>-4.501245923087524E-3</c:v>
                </c:pt>
                <c:pt idx="45">
                  <c:v>-2.8510445636144126E-3</c:v>
                </c:pt>
                <c:pt idx="46">
                  <c:v>-1.2008432041413009E-3</c:v>
                </c:pt>
                <c:pt idx="47">
                  <c:v>4.4935815533181074E-4</c:v>
                </c:pt>
                <c:pt idx="48">
                  <c:v>2.0995595148049226E-3</c:v>
                </c:pt>
                <c:pt idx="49">
                  <c:v>3.7497608742780341E-3</c:v>
                </c:pt>
                <c:pt idx="50">
                  <c:v>5.3999622337511455E-3</c:v>
                </c:pt>
                <c:pt idx="51">
                  <c:v>7.050163593224257E-3</c:v>
                </c:pt>
                <c:pt idx="52">
                  <c:v>8.7003649526973693E-3</c:v>
                </c:pt>
                <c:pt idx="53">
                  <c:v>8.7003649526973693E-3</c:v>
                </c:pt>
                <c:pt idx="54">
                  <c:v>8.7003649526973693E-3</c:v>
                </c:pt>
                <c:pt idx="55">
                  <c:v>8.7003649526973693E-3</c:v>
                </c:pt>
                <c:pt idx="56">
                  <c:v>8.7003649526973693E-3</c:v>
                </c:pt>
                <c:pt idx="57">
                  <c:v>8.7003649526973693E-3</c:v>
                </c:pt>
                <c:pt idx="58">
                  <c:v>8.7003649526973693E-3</c:v>
                </c:pt>
                <c:pt idx="59">
                  <c:v>8.7003649526973693E-3</c:v>
                </c:pt>
                <c:pt idx="60">
                  <c:v>8.7003649526973693E-3</c:v>
                </c:pt>
                <c:pt idx="61">
                  <c:v>8.7003649526973693E-3</c:v>
                </c:pt>
                <c:pt idx="62">
                  <c:v>8.7003649526973693E-3</c:v>
                </c:pt>
                <c:pt idx="63">
                  <c:v>8.7003649526973693E-3</c:v>
                </c:pt>
                <c:pt idx="64">
                  <c:v>8.7003649526973693E-3</c:v>
                </c:pt>
                <c:pt idx="65">
                  <c:v>8.7003649526973693E-3</c:v>
                </c:pt>
                <c:pt idx="66">
                  <c:v>8.7003649526973693E-3</c:v>
                </c:pt>
                <c:pt idx="67">
                  <c:v>8.7003649526973693E-3</c:v>
                </c:pt>
                <c:pt idx="68">
                  <c:v>8.7003649526973693E-3</c:v>
                </c:pt>
                <c:pt idx="69">
                  <c:v>8.7003649526973693E-3</c:v>
                </c:pt>
                <c:pt idx="70">
                  <c:v>8.7003649526973693E-3</c:v>
                </c:pt>
                <c:pt idx="71">
                  <c:v>8.7003649526973693E-3</c:v>
                </c:pt>
                <c:pt idx="72">
                  <c:v>8.7003649526973693E-3</c:v>
                </c:pt>
                <c:pt idx="73">
                  <c:v>8.7003649526973693E-3</c:v>
                </c:pt>
                <c:pt idx="74">
                  <c:v>8.7003649526973693E-3</c:v>
                </c:pt>
                <c:pt idx="75">
                  <c:v>8.7003649526973693E-3</c:v>
                </c:pt>
                <c:pt idx="76">
                  <c:v>8.7003649526973693E-3</c:v>
                </c:pt>
                <c:pt idx="77">
                  <c:v>8.7003649526973693E-3</c:v>
                </c:pt>
                <c:pt idx="78">
                  <c:v>8.7003649526973693E-3</c:v>
                </c:pt>
                <c:pt idx="79">
                  <c:v>8.7003649526973693E-3</c:v>
                </c:pt>
                <c:pt idx="80">
                  <c:v>8.7003649526973693E-3</c:v>
                </c:pt>
                <c:pt idx="81">
                  <c:v>8.7003649526973693E-3</c:v>
                </c:pt>
                <c:pt idx="82">
                  <c:v>8.7003649526973693E-3</c:v>
                </c:pt>
                <c:pt idx="83">
                  <c:v>7.8303284574276315E-3</c:v>
                </c:pt>
                <c:pt idx="84">
                  <c:v>6.9602919621578946E-3</c:v>
                </c:pt>
                <c:pt idx="85">
                  <c:v>6.0902554668881576E-3</c:v>
                </c:pt>
                <c:pt idx="86">
                  <c:v>5.2202189716184207E-3</c:v>
                </c:pt>
                <c:pt idx="87">
                  <c:v>4.3501824763486838E-3</c:v>
                </c:pt>
                <c:pt idx="88">
                  <c:v>3.4801459810789468E-3</c:v>
                </c:pt>
                <c:pt idx="89">
                  <c:v>2.6101094858092099E-3</c:v>
                </c:pt>
                <c:pt idx="90">
                  <c:v>1.740072990539473E-3</c:v>
                </c:pt>
                <c:pt idx="91">
                  <c:v>8.7003649526973606E-4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5-4383-A142-15E4AE4A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744767"/>
        <c:axId val="2136740447"/>
      </c:lineChart>
      <c:catAx>
        <c:axId val="213674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6740447"/>
        <c:crosses val="autoZero"/>
        <c:auto val="1"/>
        <c:lblAlgn val="ctr"/>
        <c:lblOffset val="100"/>
        <c:noMultiLvlLbl val="0"/>
      </c:catAx>
      <c:valAx>
        <c:axId val="213674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674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12</xdr:row>
      <xdr:rowOff>15875</xdr:rowOff>
    </xdr:from>
    <xdr:to>
      <xdr:col>9</xdr:col>
      <xdr:colOff>76200</xdr:colOff>
      <xdr:row>31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48A322-E12C-425B-8BFA-3611F5B6F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D8E46-6646-4FA4-A9E7-2EAA79198C42}">
  <dimension ref="A3:CX9"/>
  <sheetViews>
    <sheetView workbookViewId="0">
      <selection activeCell="K27" sqref="K27"/>
    </sheetView>
  </sheetViews>
  <sheetFormatPr defaultRowHeight="14.5" x14ac:dyDescent="0.35"/>
  <cols>
    <col min="1" max="1" width="25.08984375" customWidth="1"/>
    <col min="2" max="2" width="14" customWidth="1"/>
    <col min="3" max="4" width="10.36328125" customWidth="1"/>
    <col min="5" max="5" width="10.6328125" customWidth="1"/>
  </cols>
  <sheetData>
    <row r="3" spans="1:102" x14ac:dyDescent="0.35">
      <c r="A3" s="1" t="s">
        <v>224</v>
      </c>
      <c r="B3" s="1"/>
      <c r="C3" s="1"/>
      <c r="D3" s="1"/>
      <c r="E3" s="1"/>
    </row>
    <row r="4" spans="1:102" x14ac:dyDescent="0.35">
      <c r="A4" t="s">
        <v>231</v>
      </c>
    </row>
    <row r="6" spans="1:102" x14ac:dyDescent="0.35">
      <c r="B6" s="3" t="s">
        <v>228</v>
      </c>
    </row>
    <row r="7" spans="1:102" x14ac:dyDescent="0.35">
      <c r="A7" s="3" t="s">
        <v>227</v>
      </c>
      <c r="B7">
        <v>0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  <c r="S7">
        <v>17</v>
      </c>
      <c r="T7">
        <v>18</v>
      </c>
      <c r="U7">
        <v>19</v>
      </c>
      <c r="V7">
        <v>20</v>
      </c>
      <c r="W7">
        <v>21</v>
      </c>
      <c r="X7">
        <v>22</v>
      </c>
      <c r="Y7">
        <v>23</v>
      </c>
      <c r="Z7">
        <v>24</v>
      </c>
      <c r="AA7">
        <v>25</v>
      </c>
      <c r="AB7">
        <v>26</v>
      </c>
      <c r="AC7">
        <v>27</v>
      </c>
      <c r="AD7">
        <v>28</v>
      </c>
      <c r="AE7">
        <v>29</v>
      </c>
      <c r="AF7">
        <v>30</v>
      </c>
      <c r="AG7">
        <v>31</v>
      </c>
      <c r="AH7">
        <v>32</v>
      </c>
      <c r="AI7">
        <v>33</v>
      </c>
      <c r="AJ7">
        <v>34</v>
      </c>
      <c r="AK7">
        <v>35</v>
      </c>
      <c r="AL7">
        <v>36</v>
      </c>
      <c r="AM7">
        <v>37</v>
      </c>
      <c r="AN7">
        <v>38</v>
      </c>
      <c r="AO7">
        <v>39</v>
      </c>
      <c r="AP7">
        <v>40</v>
      </c>
      <c r="AQ7">
        <v>41</v>
      </c>
      <c r="AR7">
        <v>42</v>
      </c>
      <c r="AS7">
        <v>43</v>
      </c>
      <c r="AT7">
        <v>44</v>
      </c>
      <c r="AU7">
        <v>45</v>
      </c>
      <c r="AV7">
        <v>46</v>
      </c>
      <c r="AW7">
        <v>47</v>
      </c>
      <c r="AX7">
        <v>48</v>
      </c>
      <c r="AY7">
        <v>49</v>
      </c>
      <c r="AZ7">
        <v>50</v>
      </c>
      <c r="BA7">
        <v>51</v>
      </c>
      <c r="BB7">
        <v>52</v>
      </c>
      <c r="BC7">
        <v>53</v>
      </c>
      <c r="BD7">
        <v>54</v>
      </c>
      <c r="BE7">
        <v>55</v>
      </c>
      <c r="BF7">
        <v>56</v>
      </c>
      <c r="BG7">
        <v>57</v>
      </c>
      <c r="BH7">
        <v>58</v>
      </c>
      <c r="BI7">
        <v>59</v>
      </c>
      <c r="BJ7">
        <v>60</v>
      </c>
      <c r="BK7">
        <v>61</v>
      </c>
      <c r="BL7">
        <v>62</v>
      </c>
      <c r="BM7">
        <v>63</v>
      </c>
      <c r="BN7">
        <v>64</v>
      </c>
      <c r="BO7">
        <v>65</v>
      </c>
      <c r="BP7">
        <v>66</v>
      </c>
      <c r="BQ7">
        <v>67</v>
      </c>
      <c r="BR7">
        <v>68</v>
      </c>
      <c r="BS7">
        <v>69</v>
      </c>
      <c r="BT7">
        <v>70</v>
      </c>
      <c r="BU7">
        <v>71</v>
      </c>
      <c r="BV7">
        <v>72</v>
      </c>
      <c r="BW7">
        <v>73</v>
      </c>
      <c r="BX7">
        <v>74</v>
      </c>
      <c r="BY7">
        <v>75</v>
      </c>
      <c r="BZ7">
        <v>76</v>
      </c>
      <c r="CA7">
        <v>77</v>
      </c>
      <c r="CB7">
        <v>78</v>
      </c>
      <c r="CC7">
        <v>79</v>
      </c>
      <c r="CD7">
        <v>80</v>
      </c>
      <c r="CE7">
        <v>81</v>
      </c>
      <c r="CF7">
        <v>82</v>
      </c>
      <c r="CG7">
        <v>83</v>
      </c>
      <c r="CH7">
        <v>84</v>
      </c>
      <c r="CI7">
        <v>85</v>
      </c>
      <c r="CJ7">
        <v>86</v>
      </c>
      <c r="CK7">
        <v>87</v>
      </c>
      <c r="CL7">
        <v>88</v>
      </c>
      <c r="CM7">
        <v>89</v>
      </c>
      <c r="CN7">
        <v>90</v>
      </c>
      <c r="CO7">
        <v>91</v>
      </c>
      <c r="CP7">
        <v>92</v>
      </c>
      <c r="CQ7">
        <v>93</v>
      </c>
      <c r="CR7">
        <v>94</v>
      </c>
      <c r="CS7">
        <v>95</v>
      </c>
      <c r="CT7">
        <v>96</v>
      </c>
      <c r="CU7">
        <v>97</v>
      </c>
      <c r="CV7">
        <v>98</v>
      </c>
      <c r="CW7">
        <v>99</v>
      </c>
      <c r="CX7" t="s">
        <v>230</v>
      </c>
    </row>
    <row r="8" spans="1:102" x14ac:dyDescent="0.35">
      <c r="A8" t="s">
        <v>225</v>
      </c>
      <c r="B8">
        <v>6.04252932955196E-3</v>
      </c>
      <c r="C8">
        <v>6.04252932955196E-3</v>
      </c>
      <c r="D8">
        <v>6.04252932955196E-3</v>
      </c>
      <c r="E8">
        <v>6.04252932955196E-3</v>
      </c>
      <c r="F8">
        <v>6.04252932955196E-3</v>
      </c>
      <c r="G8">
        <v>-3.4810999300792927E-3</v>
      </c>
      <c r="H8">
        <v>-1.3004729189710545E-2</v>
      </c>
      <c r="I8">
        <v>-1.3004729189710545E-2</v>
      </c>
      <c r="J8">
        <v>-1.3004729189710545E-2</v>
      </c>
      <c r="K8">
        <v>-1.1977468792937783E-2</v>
      </c>
      <c r="L8">
        <v>-1.095020839616502E-2</v>
      </c>
      <c r="M8">
        <v>-9.9229479993922579E-3</v>
      </c>
      <c r="N8">
        <v>-8.8956876026194953E-3</v>
      </c>
      <c r="O8">
        <v>-7.8684272058467328E-3</v>
      </c>
      <c r="P8">
        <v>-6.8411668090739711E-3</v>
      </c>
      <c r="Q8">
        <v>-5.8139064123012094E-3</v>
      </c>
      <c r="R8">
        <v>-4.7866460155284478E-3</v>
      </c>
      <c r="S8">
        <v>-3.7593856187556861E-3</v>
      </c>
      <c r="T8">
        <v>-2.7321252219829244E-3</v>
      </c>
      <c r="U8">
        <v>-1.7048648252101625E-3</v>
      </c>
      <c r="V8">
        <v>-6.7760442843740421E-4</v>
      </c>
      <c r="W8">
        <v>-6.7760442843740421E-4</v>
      </c>
      <c r="X8">
        <v>-6.7760442843740421E-4</v>
      </c>
      <c r="Y8">
        <v>-6.7760442843740421E-4</v>
      </c>
      <c r="Z8">
        <v>-2.6138913604959201E-3</v>
      </c>
      <c r="AA8">
        <v>-4.5501782925544357E-3</v>
      </c>
      <c r="AB8">
        <v>-6.4864652246129518E-3</v>
      </c>
      <c r="AC8">
        <v>-8.4227521566714678E-3</v>
      </c>
      <c r="AD8">
        <v>-8.4227521566714678E-3</v>
      </c>
      <c r="AE8">
        <v>-8.4227521566714678E-3</v>
      </c>
      <c r="AF8">
        <v>-8.4227521566714678E-3</v>
      </c>
      <c r="AG8">
        <v>-8.4227521566714678E-3</v>
      </c>
      <c r="AH8">
        <v>-8.4227521566714678E-3</v>
      </c>
      <c r="AI8">
        <v>-8.4227521566714678E-3</v>
      </c>
      <c r="AJ8">
        <v>-8.4227521566714678E-3</v>
      </c>
      <c r="AK8">
        <v>-8.4227521566714678E-3</v>
      </c>
      <c r="AL8">
        <v>-6.8793988964908868E-3</v>
      </c>
      <c r="AM8">
        <v>-5.3360456363103059E-3</v>
      </c>
      <c r="AN8">
        <v>-3.7926923761297253E-3</v>
      </c>
      <c r="AO8">
        <v>-2.2493391159491448E-3</v>
      </c>
      <c r="AP8">
        <v>-7.059858557685642E-4</v>
      </c>
      <c r="AQ8">
        <v>8.3736740441201635E-4</v>
      </c>
      <c r="AR8">
        <v>2.3807206645925969E-3</v>
      </c>
      <c r="AS8">
        <v>3.9240739247731775E-3</v>
      </c>
      <c r="AT8">
        <v>5.4674271849537576E-3</v>
      </c>
      <c r="AU8">
        <v>7.0107804451343386E-3</v>
      </c>
      <c r="AV8">
        <v>8.5541337053149195E-3</v>
      </c>
      <c r="AW8">
        <v>1.0097486965495501E-2</v>
      </c>
      <c r="AX8">
        <v>1.1640840225676078E-2</v>
      </c>
      <c r="AY8">
        <v>1.1640840225676078E-2</v>
      </c>
      <c r="AZ8">
        <v>1.1640840225676078E-2</v>
      </c>
      <c r="BA8">
        <v>1.1640840225676078E-2</v>
      </c>
      <c r="BB8">
        <v>1.1640840225676078E-2</v>
      </c>
      <c r="BC8">
        <v>1.1640840225676078E-2</v>
      </c>
      <c r="BD8">
        <v>1.1640840225676078E-2</v>
      </c>
      <c r="BE8">
        <v>1.1640840225676078E-2</v>
      </c>
      <c r="BF8">
        <v>1.1640840225676078E-2</v>
      </c>
      <c r="BG8">
        <v>1.1640840225676078E-2</v>
      </c>
      <c r="BH8">
        <v>1.1692333901006468E-2</v>
      </c>
      <c r="BI8">
        <v>1.1743827576336859E-2</v>
      </c>
      <c r="BJ8">
        <v>1.1795321251667249E-2</v>
      </c>
      <c r="BK8">
        <v>1.1795321251667249E-2</v>
      </c>
      <c r="BL8">
        <v>1.1795321251667249E-2</v>
      </c>
      <c r="BM8">
        <v>1.1795321251667249E-2</v>
      </c>
      <c r="BN8">
        <v>1.1795321251667249E-2</v>
      </c>
      <c r="BO8">
        <v>1.1795321251667249E-2</v>
      </c>
      <c r="BP8">
        <v>1.1795321251667249E-2</v>
      </c>
      <c r="BQ8">
        <v>1.1795321251667249E-2</v>
      </c>
      <c r="BR8">
        <v>1.1795321251667249E-2</v>
      </c>
      <c r="BS8">
        <v>1.1795321251667249E-2</v>
      </c>
      <c r="BT8">
        <v>1.1795321251667249E-2</v>
      </c>
      <c r="BU8">
        <v>1.1795321251667249E-2</v>
      </c>
      <c r="BV8">
        <v>1.1795321251667249E-2</v>
      </c>
      <c r="BW8">
        <v>1.1795321251667249E-2</v>
      </c>
      <c r="BX8">
        <v>1.1795321251667249E-2</v>
      </c>
      <c r="BY8">
        <v>1.1795321251667249E-2</v>
      </c>
      <c r="BZ8">
        <v>1.1795321251667249E-2</v>
      </c>
      <c r="CA8">
        <v>1.1795321251667249E-2</v>
      </c>
      <c r="CB8">
        <v>1.1795321251667249E-2</v>
      </c>
      <c r="CC8">
        <v>1.1795321251667249E-2</v>
      </c>
      <c r="CD8">
        <v>1.0887988847692844E-2</v>
      </c>
      <c r="CE8">
        <v>9.9806564437184397E-3</v>
      </c>
      <c r="CF8">
        <v>9.0733240397440351E-3</v>
      </c>
      <c r="CG8">
        <v>8.1659916357696306E-3</v>
      </c>
      <c r="CH8">
        <v>7.2586592317952269E-3</v>
      </c>
      <c r="CI8">
        <v>6.3513268278208232E-3</v>
      </c>
      <c r="CJ8">
        <v>5.4439944238464195E-3</v>
      </c>
      <c r="CK8">
        <v>4.5366620198720158E-3</v>
      </c>
      <c r="CL8">
        <v>3.6293296158976121E-3</v>
      </c>
      <c r="CM8">
        <v>2.7219972119232085E-3</v>
      </c>
      <c r="CN8">
        <v>1.8146648079488048E-3</v>
      </c>
      <c r="CO8">
        <v>9.0733240397440097E-4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</row>
    <row r="9" spans="1:102" x14ac:dyDescent="0.35">
      <c r="A9" t="s">
        <v>226</v>
      </c>
      <c r="B9">
        <v>3.937864601633867E-3</v>
      </c>
      <c r="C9">
        <v>3.937864601633867E-3</v>
      </c>
      <c r="D9">
        <v>3.937864601633867E-3</v>
      </c>
      <c r="E9">
        <v>3.937864601633867E-3</v>
      </c>
      <c r="F9">
        <v>3.937864601633867E-3</v>
      </c>
      <c r="G9">
        <v>9.8741656499904372E-4</v>
      </c>
      <c r="H9">
        <v>-1.9630314716357795E-3</v>
      </c>
      <c r="I9">
        <v>-4.9134795082706028E-3</v>
      </c>
      <c r="J9">
        <v>-7.8639275449054261E-3</v>
      </c>
      <c r="K9">
        <v>-1.0814375581540249E-2</v>
      </c>
      <c r="L9">
        <v>-1.3764823618175073E-2</v>
      </c>
      <c r="M9">
        <v>-1.3764823618175073E-2</v>
      </c>
      <c r="N9">
        <v>-1.3764823618175073E-2</v>
      </c>
      <c r="O9">
        <v>-1.3764823618175073E-2</v>
      </c>
      <c r="P9">
        <v>-1.3764823618175073E-2</v>
      </c>
      <c r="Q9">
        <v>-1.3764823618175073E-2</v>
      </c>
      <c r="R9">
        <v>-1.3764823618175073E-2</v>
      </c>
      <c r="S9">
        <v>-1.0133141186343456E-2</v>
      </c>
      <c r="T9">
        <v>-6.5014587545118409E-3</v>
      </c>
      <c r="U9">
        <v>-2.8697763226802255E-3</v>
      </c>
      <c r="V9">
        <v>7.6190610915138901E-4</v>
      </c>
      <c r="W9">
        <v>7.6190610915138901E-4</v>
      </c>
      <c r="X9">
        <v>7.6190610915138901E-4</v>
      </c>
      <c r="Y9">
        <v>7.6190610915138901E-4</v>
      </c>
      <c r="Z9">
        <v>7.6190610915138901E-4</v>
      </c>
      <c r="AA9">
        <v>7.6190610915138901E-4</v>
      </c>
      <c r="AB9">
        <v>-1.1686880093635353E-3</v>
      </c>
      <c r="AC9">
        <v>-3.0992821278784596E-3</v>
      </c>
      <c r="AD9">
        <v>-5.029876246393384E-3</v>
      </c>
      <c r="AE9">
        <v>-6.9604703649083083E-3</v>
      </c>
      <c r="AF9">
        <v>-8.8910644834232326E-3</v>
      </c>
      <c r="AG9">
        <v>-1.0821658601938157E-2</v>
      </c>
      <c r="AH9">
        <v>-1.2752252720453081E-2</v>
      </c>
      <c r="AI9">
        <v>-1.2752252720453081E-2</v>
      </c>
      <c r="AJ9">
        <v>-1.2752252720453081E-2</v>
      </c>
      <c r="AK9">
        <v>-1.2752252720453081E-2</v>
      </c>
      <c r="AL9">
        <v>-1.2752252720453081E-2</v>
      </c>
      <c r="AM9">
        <v>-1.2752252720453081E-2</v>
      </c>
      <c r="AN9">
        <v>-1.2752252720453081E-2</v>
      </c>
      <c r="AO9" s="6">
        <v>-1.2752252720453081E-2</v>
      </c>
      <c r="AP9" s="7">
        <v>-1.110205136097997E-2</v>
      </c>
      <c r="AQ9" s="7">
        <v>-9.4518500015068584E-3</v>
      </c>
      <c r="AR9" s="7">
        <v>-7.8016486420337469E-3</v>
      </c>
      <c r="AS9" s="7">
        <v>-6.1514472825606355E-3</v>
      </c>
      <c r="AT9" s="7">
        <v>-4.501245923087524E-3</v>
      </c>
      <c r="AU9" s="7">
        <v>-2.8510445636144126E-3</v>
      </c>
      <c r="AV9" s="7">
        <v>-1.2008432041413009E-3</v>
      </c>
      <c r="AW9" s="7">
        <v>4.4935815533181074E-4</v>
      </c>
      <c r="AX9" s="7">
        <v>2.0995595148049226E-3</v>
      </c>
      <c r="AY9" s="7">
        <v>3.7497608742780341E-3</v>
      </c>
      <c r="AZ9" s="7">
        <v>5.3999622337511455E-3</v>
      </c>
      <c r="BA9" s="7">
        <v>7.050163593224257E-3</v>
      </c>
      <c r="BB9" s="7">
        <v>8.7003649526973693E-3</v>
      </c>
      <c r="BC9" s="7">
        <v>8.7003649526973693E-3</v>
      </c>
      <c r="BD9" s="7">
        <v>8.7003649526973693E-3</v>
      </c>
      <c r="BE9">
        <v>8.7003649526973693E-3</v>
      </c>
      <c r="BF9">
        <v>8.7003649526973693E-3</v>
      </c>
      <c r="BG9">
        <v>8.7003649526973693E-3</v>
      </c>
      <c r="BH9">
        <v>8.7003649526973693E-3</v>
      </c>
      <c r="BI9">
        <v>8.7003649526973693E-3</v>
      </c>
      <c r="BJ9">
        <v>8.7003649526973693E-3</v>
      </c>
      <c r="BK9">
        <v>8.7003649526973693E-3</v>
      </c>
      <c r="BL9">
        <v>8.7003649526973693E-3</v>
      </c>
      <c r="BM9">
        <v>8.7003649526973693E-3</v>
      </c>
      <c r="BN9">
        <v>8.7003649526973693E-3</v>
      </c>
      <c r="BO9">
        <v>8.7003649526973693E-3</v>
      </c>
      <c r="BP9">
        <v>8.7003649526973693E-3</v>
      </c>
      <c r="BQ9">
        <v>8.7003649526973693E-3</v>
      </c>
      <c r="BR9">
        <v>8.7003649526973693E-3</v>
      </c>
      <c r="BS9">
        <v>8.7003649526973693E-3</v>
      </c>
      <c r="BT9">
        <v>8.7003649526973693E-3</v>
      </c>
      <c r="BU9">
        <v>8.7003649526973693E-3</v>
      </c>
      <c r="BV9">
        <v>8.7003649526973693E-3</v>
      </c>
      <c r="BW9">
        <v>8.7003649526973693E-3</v>
      </c>
      <c r="BX9">
        <v>8.7003649526973693E-3</v>
      </c>
      <c r="BY9">
        <v>8.7003649526973693E-3</v>
      </c>
      <c r="BZ9">
        <v>8.7003649526973693E-3</v>
      </c>
      <c r="CA9">
        <v>8.7003649526973693E-3</v>
      </c>
      <c r="CB9">
        <v>8.7003649526973693E-3</v>
      </c>
      <c r="CC9">
        <v>8.7003649526973693E-3</v>
      </c>
      <c r="CD9">
        <v>8.7003649526973693E-3</v>
      </c>
      <c r="CE9">
        <v>8.7003649526973693E-3</v>
      </c>
      <c r="CF9">
        <v>8.7003649526973693E-3</v>
      </c>
      <c r="CG9">
        <v>7.8303284574276315E-3</v>
      </c>
      <c r="CH9">
        <v>6.9602919621578946E-3</v>
      </c>
      <c r="CI9">
        <v>6.0902554668881576E-3</v>
      </c>
      <c r="CJ9">
        <v>5.2202189716184207E-3</v>
      </c>
      <c r="CK9">
        <v>4.3501824763486838E-3</v>
      </c>
      <c r="CL9">
        <v>3.4801459810789468E-3</v>
      </c>
      <c r="CM9">
        <v>2.6101094858092099E-3</v>
      </c>
      <c r="CN9">
        <v>1.740072990539473E-3</v>
      </c>
      <c r="CO9">
        <v>8.7003649526973606E-4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3CC7-B5AA-4783-A848-93DE3819FAA7}">
  <dimension ref="A1:DS57"/>
  <sheetViews>
    <sheetView tabSelected="1" workbookViewId="0">
      <selection activeCell="F17" sqref="F17"/>
    </sheetView>
  </sheetViews>
  <sheetFormatPr defaultRowHeight="14.5" x14ac:dyDescent="0.35"/>
  <cols>
    <col min="2" max="2" width="10.453125" bestFit="1" customWidth="1"/>
    <col min="3" max="3" width="9.6328125" bestFit="1" customWidth="1"/>
    <col min="4" max="5" width="15.08984375" customWidth="1"/>
    <col min="6" max="6" width="14" customWidth="1"/>
    <col min="7" max="7" width="14.26953125" customWidth="1"/>
  </cols>
  <sheetData>
    <row r="1" spans="1:123" x14ac:dyDescent="0.35">
      <c r="A1" s="1" t="s">
        <v>0</v>
      </c>
    </row>
    <row r="2" spans="1:123" x14ac:dyDescent="0.35">
      <c r="A2" s="2" t="s">
        <v>1</v>
      </c>
    </row>
    <row r="4" spans="1:123" x14ac:dyDescent="0.35">
      <c r="A4" s="3" t="s">
        <v>2</v>
      </c>
    </row>
    <row r="5" spans="1:123" x14ac:dyDescent="0.35">
      <c r="D5" s="4">
        <v>0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4">
        <v>31</v>
      </c>
      <c r="AJ5" s="4">
        <v>32</v>
      </c>
      <c r="AK5" s="4">
        <v>33</v>
      </c>
      <c r="AL5" s="4">
        <v>34</v>
      </c>
      <c r="AM5" s="4">
        <v>35</v>
      </c>
      <c r="AN5" s="4">
        <v>36</v>
      </c>
      <c r="AO5" s="4">
        <v>37</v>
      </c>
      <c r="AP5" s="4">
        <v>38</v>
      </c>
      <c r="AQ5" s="4">
        <v>39</v>
      </c>
      <c r="AR5" s="4">
        <v>40</v>
      </c>
      <c r="AS5" s="4">
        <v>41</v>
      </c>
      <c r="AT5" s="4">
        <v>42</v>
      </c>
      <c r="AU5" s="4">
        <v>43</v>
      </c>
      <c r="AV5" s="4">
        <v>44</v>
      </c>
      <c r="AW5" s="4">
        <v>45</v>
      </c>
      <c r="AX5" s="4">
        <v>46</v>
      </c>
      <c r="AY5" s="4">
        <v>47</v>
      </c>
      <c r="AZ5" s="4">
        <v>48</v>
      </c>
      <c r="BA5" s="4">
        <v>49</v>
      </c>
      <c r="BB5" s="4">
        <v>50</v>
      </c>
      <c r="BC5" s="4">
        <v>51</v>
      </c>
      <c r="BD5" s="4">
        <v>52</v>
      </c>
      <c r="BE5" s="4">
        <v>53</v>
      </c>
      <c r="BF5" s="4">
        <v>54</v>
      </c>
      <c r="BG5" s="4">
        <v>55</v>
      </c>
      <c r="BH5" s="4">
        <v>56</v>
      </c>
      <c r="BI5" s="4">
        <v>57</v>
      </c>
      <c r="BJ5" s="4">
        <v>58</v>
      </c>
      <c r="BK5" s="4">
        <v>59</v>
      </c>
      <c r="BL5" s="4">
        <v>60</v>
      </c>
      <c r="BM5" s="4">
        <v>61</v>
      </c>
      <c r="BN5" s="4">
        <v>62</v>
      </c>
      <c r="BO5" s="4">
        <v>63</v>
      </c>
      <c r="BP5" s="4">
        <v>64</v>
      </c>
      <c r="BQ5" s="4">
        <v>65</v>
      </c>
      <c r="BR5" s="4">
        <v>66</v>
      </c>
      <c r="BS5" s="4">
        <v>67</v>
      </c>
      <c r="BT5" s="4">
        <v>68</v>
      </c>
      <c r="BU5" s="4">
        <v>69</v>
      </c>
      <c r="BV5" s="4">
        <v>70</v>
      </c>
      <c r="BW5" s="4">
        <v>71</v>
      </c>
      <c r="BX5" s="4">
        <v>72</v>
      </c>
      <c r="BY5" s="4">
        <v>73</v>
      </c>
      <c r="BZ5" s="4">
        <v>74</v>
      </c>
      <c r="CA5" s="4">
        <v>75</v>
      </c>
      <c r="CB5" s="4">
        <v>76</v>
      </c>
      <c r="CC5" s="4">
        <v>77</v>
      </c>
      <c r="CD5" s="4">
        <v>78</v>
      </c>
      <c r="CE5" s="4">
        <v>79</v>
      </c>
      <c r="CF5" s="4">
        <v>80</v>
      </c>
      <c r="CG5" s="4">
        <v>81</v>
      </c>
      <c r="CH5" s="4">
        <v>82</v>
      </c>
      <c r="CI5" s="4">
        <v>83</v>
      </c>
      <c r="CJ5" s="4">
        <v>84</v>
      </c>
      <c r="CK5" s="4">
        <v>85</v>
      </c>
      <c r="CL5" s="4">
        <v>86</v>
      </c>
      <c r="CM5" s="4">
        <v>87</v>
      </c>
      <c r="CN5" s="4">
        <v>88</v>
      </c>
      <c r="CO5" s="4">
        <v>89</v>
      </c>
      <c r="CP5" s="4">
        <v>90</v>
      </c>
      <c r="CQ5" s="4">
        <v>91</v>
      </c>
      <c r="CR5" s="4">
        <v>92</v>
      </c>
      <c r="CS5" s="4">
        <v>93</v>
      </c>
      <c r="CT5" s="4">
        <v>94</v>
      </c>
      <c r="CU5" s="4">
        <v>95</v>
      </c>
      <c r="CV5" s="4">
        <v>96</v>
      </c>
      <c r="CW5" s="4">
        <v>97</v>
      </c>
      <c r="CX5" s="4">
        <v>98</v>
      </c>
      <c r="CY5" s="4">
        <v>99</v>
      </c>
      <c r="CZ5" s="4">
        <v>100</v>
      </c>
      <c r="DA5" s="4">
        <v>101</v>
      </c>
      <c r="DB5" s="4">
        <v>102</v>
      </c>
      <c r="DC5" s="4">
        <v>103</v>
      </c>
      <c r="DD5" s="4">
        <v>104</v>
      </c>
      <c r="DE5" s="4">
        <v>105</v>
      </c>
      <c r="DF5" s="4">
        <v>106</v>
      </c>
      <c r="DG5" s="4">
        <v>107</v>
      </c>
      <c r="DH5" s="4">
        <v>108</v>
      </c>
      <c r="DI5" s="4">
        <v>109</v>
      </c>
      <c r="DJ5" s="4">
        <v>110</v>
      </c>
      <c r="DK5" s="4">
        <v>111</v>
      </c>
      <c r="DL5" s="4">
        <v>112</v>
      </c>
      <c r="DM5" s="4">
        <v>113</v>
      </c>
      <c r="DN5" s="4">
        <v>114</v>
      </c>
      <c r="DO5" s="4">
        <v>115</v>
      </c>
      <c r="DP5" s="4">
        <v>116</v>
      </c>
      <c r="DQ5" s="4">
        <v>117</v>
      </c>
      <c r="DR5" s="4">
        <v>118</v>
      </c>
      <c r="DS5" s="4">
        <v>119</v>
      </c>
    </row>
    <row r="6" spans="1:123" x14ac:dyDescent="0.35">
      <c r="A6" t="s">
        <v>3</v>
      </c>
      <c r="B6" t="s">
        <v>4</v>
      </c>
      <c r="C6" t="s">
        <v>5</v>
      </c>
      <c r="D6" s="4">
        <v>2026</v>
      </c>
      <c r="E6" s="4">
        <v>2026</v>
      </c>
      <c r="F6" s="4">
        <v>2026</v>
      </c>
      <c r="G6" s="4">
        <v>2026</v>
      </c>
      <c r="H6" s="4">
        <v>2026</v>
      </c>
      <c r="I6" s="4">
        <v>2026</v>
      </c>
      <c r="J6" s="4">
        <v>2026</v>
      </c>
      <c r="K6" s="4">
        <v>2026</v>
      </c>
      <c r="L6" s="4">
        <v>2026</v>
      </c>
      <c r="M6" s="4">
        <v>2026</v>
      </c>
      <c r="N6" s="4">
        <v>2026</v>
      </c>
      <c r="O6" s="4">
        <v>2026</v>
      </c>
      <c r="P6" s="4">
        <v>2026</v>
      </c>
      <c r="Q6" s="4">
        <v>2026</v>
      </c>
      <c r="R6" s="4">
        <v>2026</v>
      </c>
      <c r="S6" s="4">
        <v>2026</v>
      </c>
      <c r="T6" s="4">
        <v>2026</v>
      </c>
      <c r="U6" s="4">
        <v>2026</v>
      </c>
      <c r="V6" s="4">
        <v>2026</v>
      </c>
      <c r="W6" s="4">
        <v>2026</v>
      </c>
      <c r="X6" s="4">
        <v>2026</v>
      </c>
      <c r="Y6" s="4">
        <v>2026</v>
      </c>
      <c r="Z6" s="4">
        <v>2026</v>
      </c>
      <c r="AA6" s="4">
        <v>2026</v>
      </c>
      <c r="AB6" s="4">
        <v>2026</v>
      </c>
      <c r="AC6" s="4">
        <v>2026</v>
      </c>
      <c r="AD6" s="4">
        <v>2026</v>
      </c>
      <c r="AE6" s="4">
        <v>2026</v>
      </c>
      <c r="AF6" s="4">
        <v>2026</v>
      </c>
      <c r="AG6" s="4">
        <v>2026</v>
      </c>
      <c r="AH6" s="4">
        <v>2026</v>
      </c>
      <c r="AI6" s="4">
        <v>2026</v>
      </c>
      <c r="AJ6" s="4">
        <v>2026</v>
      </c>
      <c r="AK6" s="4">
        <v>2026</v>
      </c>
      <c r="AL6" s="4">
        <v>2026</v>
      </c>
      <c r="AM6" s="4">
        <v>2026</v>
      </c>
      <c r="AN6" s="4">
        <v>2026</v>
      </c>
      <c r="AO6" s="4">
        <v>2026</v>
      </c>
      <c r="AP6" s="4">
        <v>2026</v>
      </c>
      <c r="AQ6" s="4">
        <v>2026</v>
      </c>
      <c r="AR6" s="4">
        <v>2026</v>
      </c>
      <c r="AS6" s="4">
        <v>2026</v>
      </c>
      <c r="AT6" s="4">
        <v>2026</v>
      </c>
      <c r="AU6" s="4">
        <v>2026</v>
      </c>
      <c r="AV6" s="4">
        <v>2026</v>
      </c>
      <c r="AW6" s="4">
        <v>2026</v>
      </c>
      <c r="AX6" s="4">
        <v>2026</v>
      </c>
      <c r="AY6" s="4">
        <v>2026</v>
      </c>
      <c r="AZ6" s="4">
        <v>2026</v>
      </c>
      <c r="BA6" s="4">
        <v>2026</v>
      </c>
      <c r="BB6" s="4">
        <v>2026</v>
      </c>
      <c r="BC6" s="4">
        <v>2026</v>
      </c>
      <c r="BD6" s="4">
        <v>2026</v>
      </c>
      <c r="BE6" s="4">
        <v>2026</v>
      </c>
      <c r="BF6" s="4">
        <v>2026</v>
      </c>
      <c r="BG6" s="4">
        <v>2026</v>
      </c>
      <c r="BH6" s="4">
        <v>2026</v>
      </c>
      <c r="BI6" s="4">
        <v>2026</v>
      </c>
      <c r="BJ6" s="4">
        <v>2026</v>
      </c>
      <c r="BK6" s="4">
        <v>2026</v>
      </c>
      <c r="BL6" s="4">
        <v>2026</v>
      </c>
      <c r="BM6" s="4">
        <v>2026</v>
      </c>
      <c r="BN6" s="4">
        <v>2026</v>
      </c>
      <c r="BO6" s="4">
        <v>2026</v>
      </c>
      <c r="BP6" s="4">
        <v>2026</v>
      </c>
      <c r="BQ6" s="4">
        <v>2026</v>
      </c>
      <c r="BR6" s="4">
        <v>2026</v>
      </c>
      <c r="BS6" s="4">
        <v>2026</v>
      </c>
      <c r="BT6" s="4">
        <v>2026</v>
      </c>
      <c r="BU6" s="4">
        <v>2026</v>
      </c>
      <c r="BV6" s="4">
        <v>2026</v>
      </c>
      <c r="BW6" s="4">
        <v>2026</v>
      </c>
      <c r="BX6" s="4">
        <v>2026</v>
      </c>
      <c r="BY6" s="4">
        <v>2026</v>
      </c>
      <c r="BZ6" s="4">
        <v>2026</v>
      </c>
      <c r="CA6" s="4">
        <v>2026</v>
      </c>
      <c r="CB6" s="4">
        <v>2026</v>
      </c>
      <c r="CC6" s="4">
        <v>2026</v>
      </c>
      <c r="CD6" s="4">
        <v>2026</v>
      </c>
      <c r="CE6" s="4">
        <v>2026</v>
      </c>
      <c r="CF6" s="4">
        <v>2026</v>
      </c>
      <c r="CG6" s="4">
        <v>2026</v>
      </c>
      <c r="CH6" s="4">
        <v>2026</v>
      </c>
      <c r="CI6" s="4">
        <v>2026</v>
      </c>
      <c r="CJ6" s="4">
        <v>2026</v>
      </c>
      <c r="CK6" s="4">
        <v>2026</v>
      </c>
      <c r="CL6" s="4">
        <v>2026</v>
      </c>
      <c r="CM6" s="4">
        <v>2026</v>
      </c>
      <c r="CN6" s="4">
        <v>2026</v>
      </c>
      <c r="CO6" s="4">
        <v>2026</v>
      </c>
      <c r="CP6" s="4">
        <v>2026</v>
      </c>
      <c r="CQ6" s="4">
        <v>2026</v>
      </c>
      <c r="CR6" s="4">
        <v>2026</v>
      </c>
      <c r="CS6" s="4">
        <v>2026</v>
      </c>
      <c r="CT6" s="4">
        <v>2026</v>
      </c>
      <c r="CU6" s="4">
        <v>2026</v>
      </c>
      <c r="CV6" s="4">
        <v>2026</v>
      </c>
      <c r="CW6" s="4">
        <v>2026</v>
      </c>
      <c r="CX6" s="4">
        <v>2026</v>
      </c>
      <c r="CY6" s="4">
        <v>2026</v>
      </c>
      <c r="CZ6" s="4">
        <v>2026</v>
      </c>
      <c r="DA6" s="4">
        <v>2026</v>
      </c>
      <c r="DB6" s="4">
        <v>2026</v>
      </c>
      <c r="DC6" s="4">
        <v>2026</v>
      </c>
      <c r="DD6" s="4">
        <v>2026</v>
      </c>
      <c r="DE6" s="4">
        <v>2026</v>
      </c>
      <c r="DF6" s="4">
        <v>2026</v>
      </c>
      <c r="DG6" s="4">
        <v>2026</v>
      </c>
      <c r="DH6" s="4">
        <v>2026</v>
      </c>
      <c r="DI6" s="4">
        <v>2026</v>
      </c>
      <c r="DJ6" s="4">
        <v>2026</v>
      </c>
      <c r="DK6" s="4">
        <v>2026</v>
      </c>
      <c r="DL6" s="4">
        <v>2026</v>
      </c>
      <c r="DM6" s="4">
        <v>2026</v>
      </c>
      <c r="DN6" s="4">
        <v>2026</v>
      </c>
      <c r="DO6" s="4">
        <v>2026</v>
      </c>
      <c r="DP6" s="4">
        <v>2026</v>
      </c>
      <c r="DQ6" s="4">
        <v>2026</v>
      </c>
      <c r="DR6" s="4">
        <v>2026</v>
      </c>
      <c r="DS6" s="4">
        <v>2026</v>
      </c>
    </row>
    <row r="7" spans="1:123" x14ac:dyDescent="0.35">
      <c r="A7" t="s">
        <v>6</v>
      </c>
      <c r="B7" t="s">
        <v>7</v>
      </c>
      <c r="C7" t="s">
        <v>7</v>
      </c>
      <c r="D7" s="4" t="s">
        <v>232</v>
      </c>
      <c r="E7" s="4" t="s">
        <v>233</v>
      </c>
      <c r="F7" s="4" t="s">
        <v>234</v>
      </c>
      <c r="G7" s="4" t="s">
        <v>235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  <c r="O7" s="4" t="s">
        <v>15</v>
      </c>
      <c r="P7" s="4" t="s">
        <v>16</v>
      </c>
      <c r="Q7" s="4" t="s">
        <v>17</v>
      </c>
      <c r="R7" s="4" t="s">
        <v>18</v>
      </c>
      <c r="S7" s="4" t="s">
        <v>19</v>
      </c>
      <c r="T7" s="4" t="s">
        <v>20</v>
      </c>
      <c r="U7" s="4" t="s">
        <v>21</v>
      </c>
      <c r="V7" s="4" t="s">
        <v>22</v>
      </c>
      <c r="W7" s="4" t="s">
        <v>23</v>
      </c>
      <c r="X7" s="4" t="s">
        <v>24</v>
      </c>
      <c r="Y7" s="4" t="s">
        <v>25</v>
      </c>
      <c r="Z7" s="4" t="s">
        <v>26</v>
      </c>
      <c r="AA7" s="4" t="s">
        <v>27</v>
      </c>
      <c r="AB7" s="4" t="s">
        <v>28</v>
      </c>
      <c r="AC7" s="4" t="s">
        <v>29</v>
      </c>
      <c r="AD7" s="4" t="s">
        <v>30</v>
      </c>
      <c r="AE7" s="4" t="s">
        <v>31</v>
      </c>
      <c r="AF7" s="4" t="s">
        <v>32</v>
      </c>
      <c r="AG7" s="4" t="s">
        <v>33</v>
      </c>
      <c r="AH7" s="4" t="s">
        <v>34</v>
      </c>
      <c r="AI7" s="4" t="s">
        <v>35</v>
      </c>
      <c r="AJ7" s="4" t="s">
        <v>36</v>
      </c>
      <c r="AK7" s="4" t="s">
        <v>37</v>
      </c>
      <c r="AL7" s="4" t="s">
        <v>38</v>
      </c>
      <c r="AM7" s="4" t="s">
        <v>39</v>
      </c>
      <c r="AN7" s="4" t="s">
        <v>40</v>
      </c>
      <c r="AO7" s="4" t="s">
        <v>41</v>
      </c>
      <c r="AP7" s="4" t="s">
        <v>42</v>
      </c>
      <c r="AQ7" s="4" t="s">
        <v>43</v>
      </c>
      <c r="AR7" s="4" t="s">
        <v>44</v>
      </c>
      <c r="AS7" s="4" t="s">
        <v>45</v>
      </c>
      <c r="AT7" s="4" t="s">
        <v>46</v>
      </c>
      <c r="AU7" s="4" t="s">
        <v>47</v>
      </c>
      <c r="AV7" s="4" t="s">
        <v>48</v>
      </c>
      <c r="AW7" s="4" t="s">
        <v>49</v>
      </c>
      <c r="AX7" s="4" t="s">
        <v>50</v>
      </c>
      <c r="AY7" s="4" t="s">
        <v>51</v>
      </c>
      <c r="AZ7" s="4" t="s">
        <v>52</v>
      </c>
      <c r="BA7" s="4" t="s">
        <v>53</v>
      </c>
      <c r="BB7" s="4" t="s">
        <v>54</v>
      </c>
      <c r="BC7" s="4" t="s">
        <v>55</v>
      </c>
      <c r="BD7" s="4" t="s">
        <v>56</v>
      </c>
      <c r="BE7" s="4" t="s">
        <v>57</v>
      </c>
      <c r="BF7" s="4" t="s">
        <v>58</v>
      </c>
      <c r="BG7" s="4" t="s">
        <v>59</v>
      </c>
      <c r="BH7" s="4" t="s">
        <v>60</v>
      </c>
      <c r="BI7" s="4" t="s">
        <v>61</v>
      </c>
      <c r="BJ7" s="4" t="s">
        <v>62</v>
      </c>
      <c r="BK7" s="4" t="s">
        <v>63</v>
      </c>
      <c r="BL7" s="4" t="s">
        <v>64</v>
      </c>
      <c r="BM7" s="4" t="s">
        <v>65</v>
      </c>
      <c r="BN7" s="4" t="s">
        <v>66</v>
      </c>
      <c r="BO7" s="4" t="s">
        <v>67</v>
      </c>
      <c r="BP7" s="4" t="s">
        <v>68</v>
      </c>
      <c r="BQ7" s="4" t="s">
        <v>69</v>
      </c>
      <c r="BR7" s="4" t="s">
        <v>70</v>
      </c>
      <c r="BS7" s="4" t="s">
        <v>71</v>
      </c>
      <c r="BT7" s="4" t="s">
        <v>72</v>
      </c>
      <c r="BU7" s="4" t="s">
        <v>73</v>
      </c>
      <c r="BV7" s="4" t="s">
        <v>74</v>
      </c>
      <c r="BW7" s="4" t="s">
        <v>75</v>
      </c>
      <c r="BX7" s="4" t="s">
        <v>76</v>
      </c>
      <c r="BY7" s="4" t="s">
        <v>77</v>
      </c>
      <c r="BZ7" s="4" t="s">
        <v>78</v>
      </c>
      <c r="CA7" s="4" t="s">
        <v>79</v>
      </c>
      <c r="CB7" s="4" t="s">
        <v>80</v>
      </c>
      <c r="CC7" s="4" t="s">
        <v>81</v>
      </c>
      <c r="CD7" s="4" t="s">
        <v>82</v>
      </c>
      <c r="CE7" s="4" t="s">
        <v>83</v>
      </c>
      <c r="CF7" s="4" t="s">
        <v>84</v>
      </c>
      <c r="CG7" s="4" t="s">
        <v>85</v>
      </c>
      <c r="CH7" s="4" t="s">
        <v>86</v>
      </c>
      <c r="CI7" s="4" t="s">
        <v>87</v>
      </c>
      <c r="CJ7" s="4" t="s">
        <v>88</v>
      </c>
      <c r="CK7" s="4" t="s">
        <v>89</v>
      </c>
      <c r="CL7" s="4" t="s">
        <v>90</v>
      </c>
      <c r="CM7" s="4" t="s">
        <v>91</v>
      </c>
      <c r="CN7" s="4" t="s">
        <v>92</v>
      </c>
      <c r="CO7" s="4" t="s">
        <v>93</v>
      </c>
      <c r="CP7" s="4" t="s">
        <v>94</v>
      </c>
      <c r="CQ7" s="4" t="s">
        <v>95</v>
      </c>
      <c r="CR7" s="4" t="s">
        <v>96</v>
      </c>
      <c r="CS7" s="4" t="s">
        <v>97</v>
      </c>
      <c r="CT7" s="4" t="s">
        <v>98</v>
      </c>
      <c r="CU7" s="4" t="s">
        <v>99</v>
      </c>
      <c r="CV7" s="4" t="s">
        <v>100</v>
      </c>
      <c r="CW7" s="4" t="s">
        <v>101</v>
      </c>
      <c r="CX7" s="4" t="s">
        <v>102</v>
      </c>
      <c r="CY7" s="4" t="s">
        <v>103</v>
      </c>
      <c r="CZ7" s="4" t="s">
        <v>104</v>
      </c>
      <c r="DA7" s="4" t="s">
        <v>105</v>
      </c>
      <c r="DB7" s="4" t="s">
        <v>106</v>
      </c>
      <c r="DC7" s="4" t="s">
        <v>107</v>
      </c>
      <c r="DD7" s="4" t="s">
        <v>108</v>
      </c>
      <c r="DE7" s="4" t="s">
        <v>109</v>
      </c>
      <c r="DF7" s="4" t="s">
        <v>110</v>
      </c>
      <c r="DG7" s="4" t="s">
        <v>111</v>
      </c>
      <c r="DH7" s="4" t="s">
        <v>112</v>
      </c>
      <c r="DI7" s="4" t="s">
        <v>113</v>
      </c>
      <c r="DJ7" s="4" t="s">
        <v>114</v>
      </c>
      <c r="DK7" s="4" t="s">
        <v>236</v>
      </c>
      <c r="DL7" s="4" t="s">
        <v>237</v>
      </c>
      <c r="DM7" s="4" t="s">
        <v>238</v>
      </c>
      <c r="DN7" s="4" t="s">
        <v>239</v>
      </c>
      <c r="DO7" s="4" t="s">
        <v>240</v>
      </c>
      <c r="DP7" s="4" t="s">
        <v>241</v>
      </c>
      <c r="DQ7" s="4" t="s">
        <v>242</v>
      </c>
      <c r="DR7" s="4" t="s">
        <v>243</v>
      </c>
      <c r="DS7" s="4" t="s">
        <v>244</v>
      </c>
    </row>
    <row r="8" spans="1:123" x14ac:dyDescent="0.35">
      <c r="A8" s="1"/>
      <c r="B8" s="1" t="s">
        <v>229</v>
      </c>
      <c r="C8" s="1">
        <v>2025</v>
      </c>
      <c r="D8" s="5">
        <v>6.04252932955196E-3</v>
      </c>
      <c r="E8" s="5">
        <v>6.04252932955196E-3</v>
      </c>
      <c r="F8" s="5">
        <v>6.04252932955196E-3</v>
      </c>
      <c r="G8" s="5">
        <v>6.04252932955196E-3</v>
      </c>
      <c r="H8" s="5">
        <v>6.04252932955196E-3</v>
      </c>
      <c r="I8" s="5">
        <v>-3.4810999300792927E-3</v>
      </c>
      <c r="J8" s="5">
        <v>-1.3004729189710545E-2</v>
      </c>
      <c r="K8" s="5">
        <v>-1.3004729189710545E-2</v>
      </c>
      <c r="L8" s="5">
        <v>-1.3004729189710545E-2</v>
      </c>
      <c r="M8" s="5">
        <v>-1.1977468792937783E-2</v>
      </c>
      <c r="N8" s="5">
        <v>-1.095020839616502E-2</v>
      </c>
      <c r="O8" s="5">
        <v>-9.9229479993922579E-3</v>
      </c>
      <c r="P8" s="5">
        <v>-8.8956876026194953E-3</v>
      </c>
      <c r="Q8" s="5">
        <v>-7.8684272058467328E-3</v>
      </c>
      <c r="R8" s="5">
        <v>-6.8411668090739711E-3</v>
      </c>
      <c r="S8" s="5">
        <v>-5.8139064123012094E-3</v>
      </c>
      <c r="T8" s="5">
        <v>-4.7866460155284478E-3</v>
      </c>
      <c r="U8" s="5">
        <v>-3.7593856187556861E-3</v>
      </c>
      <c r="V8" s="5">
        <v>-2.7321252219829244E-3</v>
      </c>
      <c r="W8" s="5">
        <v>-1.7048648252101625E-3</v>
      </c>
      <c r="X8" s="5">
        <v>-6.7760442843740421E-4</v>
      </c>
      <c r="Y8" s="5">
        <v>-6.7760442843740421E-4</v>
      </c>
      <c r="Z8" s="5">
        <v>-6.7760442843740421E-4</v>
      </c>
      <c r="AA8" s="5">
        <v>-6.7760442843740421E-4</v>
      </c>
      <c r="AB8" s="5">
        <v>-2.6138913604959201E-3</v>
      </c>
      <c r="AC8" s="5">
        <v>-4.5501782925544357E-3</v>
      </c>
      <c r="AD8" s="5">
        <v>-6.4864652246129518E-3</v>
      </c>
      <c r="AE8" s="5">
        <v>-8.4227521566714678E-3</v>
      </c>
      <c r="AF8" s="5">
        <v>-8.4227521566714678E-3</v>
      </c>
      <c r="AG8" s="5">
        <v>-8.4227521566714678E-3</v>
      </c>
      <c r="AH8" s="5">
        <v>-8.4227521566714678E-3</v>
      </c>
      <c r="AI8" s="5">
        <v>-8.4227521566714678E-3</v>
      </c>
      <c r="AJ8" s="5">
        <v>-8.4227521566714678E-3</v>
      </c>
      <c r="AK8" s="5">
        <v>-8.4227521566714678E-3</v>
      </c>
      <c r="AL8" s="5">
        <v>-8.4227521566714678E-3</v>
      </c>
      <c r="AM8" s="5">
        <v>-8.4227521566714678E-3</v>
      </c>
      <c r="AN8" s="5">
        <v>-6.8793988964908868E-3</v>
      </c>
      <c r="AO8" s="5">
        <v>-5.3360456363103059E-3</v>
      </c>
      <c r="AP8" s="5">
        <v>-3.7926923761297253E-3</v>
      </c>
      <c r="AQ8" s="5">
        <v>-2.2493391159491448E-3</v>
      </c>
      <c r="AR8" s="5">
        <v>-7.059858557685642E-4</v>
      </c>
      <c r="AS8" s="5">
        <v>8.3736740441201635E-4</v>
      </c>
      <c r="AT8" s="5">
        <v>2.3807206645925969E-3</v>
      </c>
      <c r="AU8" s="5">
        <v>3.9240739247731775E-3</v>
      </c>
      <c r="AV8" s="5">
        <v>5.4674271849537576E-3</v>
      </c>
      <c r="AW8" s="5">
        <v>7.0107804451343386E-3</v>
      </c>
      <c r="AX8" s="5">
        <v>8.5541337053149195E-3</v>
      </c>
      <c r="AY8" s="5">
        <v>1.0097486965495501E-2</v>
      </c>
      <c r="AZ8" s="5">
        <v>1.1640840225676078E-2</v>
      </c>
      <c r="BA8" s="5">
        <v>1.1640840225676078E-2</v>
      </c>
      <c r="BB8" s="5">
        <v>1.1640840225676078E-2</v>
      </c>
      <c r="BC8" s="5">
        <v>1.1640840225676078E-2</v>
      </c>
      <c r="BD8" s="5">
        <v>1.1640840225676078E-2</v>
      </c>
      <c r="BE8" s="5">
        <v>1.1640840225676078E-2</v>
      </c>
      <c r="BF8" s="5">
        <v>1.1640840225676078E-2</v>
      </c>
      <c r="BG8" s="5">
        <v>1.1640840225676078E-2</v>
      </c>
      <c r="BH8" s="5">
        <v>1.1640840225676078E-2</v>
      </c>
      <c r="BI8" s="5">
        <v>1.1640840225676078E-2</v>
      </c>
      <c r="BJ8" s="5">
        <v>1.1692333901006468E-2</v>
      </c>
      <c r="BK8" s="5">
        <v>1.1743827576336859E-2</v>
      </c>
      <c r="BL8" s="5">
        <v>1.1795321251667249E-2</v>
      </c>
      <c r="BM8" s="5">
        <v>1.1795321251667249E-2</v>
      </c>
      <c r="BN8" s="5">
        <v>1.1795321251667249E-2</v>
      </c>
      <c r="BO8" s="5">
        <v>1.1795321251667249E-2</v>
      </c>
      <c r="BP8" s="5">
        <v>1.1795321251667249E-2</v>
      </c>
      <c r="BQ8" s="5">
        <v>1.1795321251667249E-2</v>
      </c>
      <c r="BR8" s="5">
        <v>1.1795321251667249E-2</v>
      </c>
      <c r="BS8" s="5">
        <v>1.1795321251667249E-2</v>
      </c>
      <c r="BT8" s="5">
        <v>1.1795321251667249E-2</v>
      </c>
      <c r="BU8" s="5">
        <v>1.1795321251667249E-2</v>
      </c>
      <c r="BV8" s="5">
        <v>1.1795321251667249E-2</v>
      </c>
      <c r="BW8" s="5">
        <v>1.1795321251667249E-2</v>
      </c>
      <c r="BX8" s="5">
        <v>1.1795321251667249E-2</v>
      </c>
      <c r="BY8" s="5">
        <v>1.1795321251667249E-2</v>
      </c>
      <c r="BZ8" s="5">
        <v>1.1795321251667249E-2</v>
      </c>
      <c r="CA8" s="5">
        <v>1.1795321251667249E-2</v>
      </c>
      <c r="CB8" s="5">
        <v>1.1795321251667249E-2</v>
      </c>
      <c r="CC8" s="5">
        <v>1.1795321251667249E-2</v>
      </c>
      <c r="CD8" s="5">
        <v>1.1795321251667249E-2</v>
      </c>
      <c r="CE8" s="5">
        <v>1.1795321251667249E-2</v>
      </c>
      <c r="CF8" s="5">
        <v>1.0887988847692844E-2</v>
      </c>
      <c r="CG8" s="5">
        <v>9.9806564437184397E-3</v>
      </c>
      <c r="CH8" s="5">
        <v>9.0733240397440351E-3</v>
      </c>
      <c r="CI8" s="5">
        <v>8.1659916357696306E-3</v>
      </c>
      <c r="CJ8" s="5">
        <v>7.2586592317952269E-3</v>
      </c>
      <c r="CK8" s="5">
        <v>6.3513268278208232E-3</v>
      </c>
      <c r="CL8" s="5">
        <v>5.4439944238464195E-3</v>
      </c>
      <c r="CM8" s="5">
        <v>4.5366620198720158E-3</v>
      </c>
      <c r="CN8" s="5">
        <v>3.6293296158976121E-3</v>
      </c>
      <c r="CO8" s="5">
        <v>2.7219972119232085E-3</v>
      </c>
      <c r="CP8" s="5">
        <v>1.8146648079488048E-3</v>
      </c>
      <c r="CQ8" s="5">
        <v>9.0733240397440097E-4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</row>
    <row r="9" spans="1:123" x14ac:dyDescent="0.35">
      <c r="A9">
        <v>1</v>
      </c>
      <c r="B9">
        <v>2027</v>
      </c>
      <c r="C9">
        <v>2026</v>
      </c>
      <c r="D9" s="4">
        <v>7.0289630296218042E-3</v>
      </c>
      <c r="E9" s="4">
        <v>6.8346379506441244E-3</v>
      </c>
      <c r="F9" s="4">
        <v>6.7628990098678376E-3</v>
      </c>
      <c r="G9" s="4">
        <v>6.7045050499562201E-3</v>
      </c>
      <c r="H9" s="4">
        <v>6.7388754586040099E-3</v>
      </c>
      <c r="I9" s="4">
        <v>-1.819739319002877E-3</v>
      </c>
      <c r="J9" s="4">
        <v>-1.0410980163321253E-2</v>
      </c>
      <c r="K9" s="4">
        <v>-1.0264556446962643E-2</v>
      </c>
      <c r="L9" s="4">
        <v>-1.0365482517423011E-2</v>
      </c>
      <c r="M9" s="4">
        <v>-9.4103241745213811E-3</v>
      </c>
      <c r="N9" s="4">
        <v>-8.545643903619381E-3</v>
      </c>
      <c r="O9" s="4">
        <v>-7.5614633910087072E-3</v>
      </c>
      <c r="P9" s="4">
        <v>-6.8222113420435358E-3</v>
      </c>
      <c r="Q9" s="4">
        <v>-5.9208160356270939E-3</v>
      </c>
      <c r="R9" s="4">
        <v>-5.1684306405113366E-3</v>
      </c>
      <c r="S9" s="4">
        <v>-4.3985293986283942E-3</v>
      </c>
      <c r="T9" s="4">
        <v>-3.5164838207688096E-3</v>
      </c>
      <c r="U9" s="4">
        <v>-2.6373894559202668E-3</v>
      </c>
      <c r="V9" s="4">
        <v>-1.687740677810414E-3</v>
      </c>
      <c r="W9" s="4">
        <v>-7.9111250442276816E-4</v>
      </c>
      <c r="X9" s="4">
        <v>1.2239949906702689E-4</v>
      </c>
      <c r="Y9" s="4">
        <v>1.2194169632022856E-4</v>
      </c>
      <c r="Z9" s="4">
        <v>1.2480920495516691E-4</v>
      </c>
      <c r="AA9" s="4">
        <v>1.2898928322707616E-4</v>
      </c>
      <c r="AB9" s="4">
        <v>-1.6098949953075095E-3</v>
      </c>
      <c r="AC9" s="4">
        <v>-3.3520525533510233E-3</v>
      </c>
      <c r="AD9" s="4">
        <v>-3.2432326123064759E-3</v>
      </c>
      <c r="AE9" s="4">
        <v>-4.2113760783357339E-3</v>
      </c>
      <c r="AF9" s="4">
        <v>-4.2113760783357339E-3</v>
      </c>
      <c r="AG9" s="4">
        <v>-4.2113760783357339E-3</v>
      </c>
      <c r="AH9" s="4">
        <v>-4.2113760783357339E-3</v>
      </c>
      <c r="AI9" s="4">
        <v>-4.2113760783357339E-3</v>
      </c>
      <c r="AJ9" s="4">
        <v>-4.2113760783357339E-3</v>
      </c>
      <c r="AK9" s="4">
        <v>-4.2113760783357339E-3</v>
      </c>
      <c r="AL9" s="4">
        <v>-4.2113760783357339E-3</v>
      </c>
      <c r="AM9" s="4">
        <v>-4.2113760783357339E-3</v>
      </c>
      <c r="AN9" s="4">
        <v>-3.4396994482454434E-3</v>
      </c>
      <c r="AO9" s="4">
        <v>-2.6680228181551529E-3</v>
      </c>
      <c r="AP9" s="4">
        <v>-1.8963461880648627E-3</v>
      </c>
      <c r="AQ9" s="4">
        <v>-1.1246695579745724E-3</v>
      </c>
      <c r="AR9" s="4">
        <v>-3.529929278842821E-4</v>
      </c>
      <c r="AS9" s="4">
        <v>1.6345837130703591E-3</v>
      </c>
      <c r="AT9" s="4">
        <v>3.0400454338814385E-3</v>
      </c>
      <c r="AU9" s="4">
        <v>4.4367883414728696E-3</v>
      </c>
      <c r="AV9" s="4">
        <v>5.8519598472153616E-3</v>
      </c>
      <c r="AW9" s="4">
        <v>7.2539634316627069E-3</v>
      </c>
      <c r="AX9" s="4">
        <v>8.6663498105345287E-3</v>
      </c>
      <c r="AY9" s="4">
        <v>1.0076033839281415E-2</v>
      </c>
      <c r="AZ9" s="4">
        <v>1.1484403365430074E-2</v>
      </c>
      <c r="BA9" s="4">
        <v>1.1486977015688292E-2</v>
      </c>
      <c r="BB9" s="4">
        <v>1.1474128457508039E-2</v>
      </c>
      <c r="BC9" s="4">
        <v>1.1469634182669681E-2</v>
      </c>
      <c r="BD9" s="4">
        <v>1.147447746681473E-2</v>
      </c>
      <c r="BE9" s="4">
        <v>1.1482883817278012E-2</v>
      </c>
      <c r="BF9" s="4">
        <v>1.1484090467586791E-2</v>
      </c>
      <c r="BG9" s="4">
        <v>1.1481855634792051E-2</v>
      </c>
      <c r="BH9" s="4">
        <v>1.1482572724911233E-2</v>
      </c>
      <c r="BI9" s="4">
        <v>1.1483073382973967E-2</v>
      </c>
      <c r="BJ9" s="4">
        <v>1.1526969678404582E-2</v>
      </c>
      <c r="BK9" s="4">
        <v>1.1569926346231052E-2</v>
      </c>
      <c r="BL9" s="4">
        <v>1.1622574018719965E-2</v>
      </c>
      <c r="BM9" s="4">
        <v>1.1625496140516814E-2</v>
      </c>
      <c r="BN9" s="4">
        <v>1.1623654026657331E-2</v>
      </c>
      <c r="BO9" s="4">
        <v>1.1604920612659971E-2</v>
      </c>
      <c r="BP9" s="4">
        <v>1.1555390011701312E-2</v>
      </c>
      <c r="BQ9" s="4">
        <v>1.1481192925212672E-2</v>
      </c>
      <c r="BR9" s="4">
        <v>1.1441902488031241E-2</v>
      </c>
      <c r="BS9" s="4">
        <v>1.1433894934505522E-2</v>
      </c>
      <c r="BT9" s="4">
        <v>1.143660141248911E-2</v>
      </c>
      <c r="BU9" s="4">
        <v>1.1441260176290642E-2</v>
      </c>
      <c r="BV9" s="4">
        <v>1.1444005760363352E-2</v>
      </c>
      <c r="BW9" s="4">
        <v>1.144318314348208E-2</v>
      </c>
      <c r="BX9" s="4">
        <v>1.1439223272759319E-2</v>
      </c>
      <c r="BY9" s="4">
        <v>1.1434733658918471E-2</v>
      </c>
      <c r="BZ9" s="4">
        <v>1.143097937838488E-2</v>
      </c>
      <c r="CA9" s="4">
        <v>1.1423876925659602E-2</v>
      </c>
      <c r="CB9" s="4">
        <v>1.1418112304794809E-2</v>
      </c>
      <c r="CC9" s="4">
        <v>1.1412088332788851E-2</v>
      </c>
      <c r="CD9" s="4">
        <v>1.1405846997830975E-2</v>
      </c>
      <c r="CE9" s="4">
        <v>1.1402650583271818E-2</v>
      </c>
      <c r="CF9" s="4">
        <v>1.0584494127150405E-2</v>
      </c>
      <c r="CG9" s="4">
        <v>9.7681960186791258E-3</v>
      </c>
      <c r="CH9" s="4">
        <v>8.9468598178315886E-3</v>
      </c>
      <c r="CI9" s="4">
        <v>8.1098792302137807E-3</v>
      </c>
      <c r="CJ9" s="4">
        <v>7.2469022337615261E-3</v>
      </c>
      <c r="CK9" s="4">
        <v>6.3630876707718043E-3</v>
      </c>
      <c r="CL9" s="4">
        <v>5.5108867103259495E-3</v>
      </c>
      <c r="CM9" s="4">
        <v>4.6827356122633966E-3</v>
      </c>
      <c r="CN9" s="4">
        <v>3.865192239256428E-3</v>
      </c>
      <c r="CO9" s="4">
        <v>3.0510682002667894E-3</v>
      </c>
      <c r="CP9" s="4">
        <v>2.2378065329493116E-3</v>
      </c>
      <c r="CQ9" s="4">
        <v>1.4239300156072754E-3</v>
      </c>
      <c r="CR9" s="4">
        <v>6.0931119117783037E-4</v>
      </c>
      <c r="CS9" s="4">
        <v>6.0971925260596695E-4</v>
      </c>
      <c r="CT9" s="4">
        <v>6.0853247690387572E-4</v>
      </c>
      <c r="CU9" s="4">
        <v>6.054212712897722E-4</v>
      </c>
      <c r="CV9" s="4">
        <v>6.0108833659692888E-4</v>
      </c>
      <c r="CW9" s="4">
        <v>5.9613770275438013E-4</v>
      </c>
      <c r="CX9" s="4">
        <v>5.9042459629164994E-4</v>
      </c>
      <c r="CY9" s="4">
        <v>5.8418526126440494E-4</v>
      </c>
      <c r="CZ9" s="4">
        <v>5.7912587968824032E-4</v>
      </c>
      <c r="DA9" s="4">
        <v>5.7538806615096364E-4</v>
      </c>
      <c r="DB9" s="4">
        <v>5.7279797499916853E-4</v>
      </c>
      <c r="DC9" s="4">
        <v>5.7149871635806307E-4</v>
      </c>
      <c r="DD9" s="4">
        <v>5.7150445709041263E-4</v>
      </c>
      <c r="DE9" s="4">
        <v>5.7151109263167579E-4</v>
      </c>
      <c r="DF9" s="4">
        <v>5.715511712485788E-4</v>
      </c>
      <c r="DG9" s="4">
        <v>5.7155811577394686E-4</v>
      </c>
      <c r="DH9" s="4">
        <v>5.7155474855714818E-4</v>
      </c>
      <c r="DI9" s="4">
        <v>5.7151631895765E-4</v>
      </c>
      <c r="DJ9" s="4">
        <v>5.7152396899885272E-4</v>
      </c>
      <c r="DK9" s="4">
        <v>5.7150164091608114E-4</v>
      </c>
      <c r="DL9" s="4">
        <v>5.7154268825253545E-4</v>
      </c>
      <c r="DM9" s="4">
        <v>5.7153280871707457E-4</v>
      </c>
      <c r="DN9" s="4">
        <v>5.7154826962406478E-4</v>
      </c>
      <c r="DO9" s="4">
        <v>5.7153468290366716E-4</v>
      </c>
      <c r="DP9" s="4">
        <v>5.9979797626126259E-4</v>
      </c>
      <c r="DQ9" s="4">
        <v>6.2526905501128385E-4</v>
      </c>
      <c r="DR9" s="4">
        <v>6.2527958737708552E-4</v>
      </c>
      <c r="DS9" s="4">
        <v>6.2527531406267214E-4</v>
      </c>
    </row>
    <row r="10" spans="1:123" x14ac:dyDescent="0.35">
      <c r="A10">
        <v>2</v>
      </c>
      <c r="B10">
        <v>2028</v>
      </c>
      <c r="C10">
        <v>2027</v>
      </c>
      <c r="D10" s="4">
        <v>8.0153967296916484E-3</v>
      </c>
      <c r="E10" s="4">
        <v>7.6267465717362887E-3</v>
      </c>
      <c r="F10" s="4">
        <v>7.4832686901837153E-3</v>
      </c>
      <c r="G10" s="4">
        <v>7.3664807703604802E-3</v>
      </c>
      <c r="H10" s="4">
        <v>7.4352215876560598E-3</v>
      </c>
      <c r="I10" s="4">
        <v>-1.5837870792646119E-4</v>
      </c>
      <c r="J10" s="4">
        <v>-7.8172311369319597E-3</v>
      </c>
      <c r="K10" s="4">
        <v>-7.5243837042147411E-3</v>
      </c>
      <c r="L10" s="4">
        <v>-7.7262358451354769E-3</v>
      </c>
      <c r="M10" s="4">
        <v>-6.8431795561049785E-3</v>
      </c>
      <c r="N10" s="4">
        <v>-6.1410794110737417E-3</v>
      </c>
      <c r="O10" s="4">
        <v>-5.1999787826251566E-3</v>
      </c>
      <c r="P10" s="4">
        <v>-4.7487350814675762E-3</v>
      </c>
      <c r="Q10" s="4">
        <v>-3.973204865407455E-3</v>
      </c>
      <c r="R10" s="4">
        <v>-3.4956944719487016E-3</v>
      </c>
      <c r="S10" s="4">
        <v>-2.9831523849555789E-3</v>
      </c>
      <c r="T10" s="4">
        <v>-2.2463216260091715E-3</v>
      </c>
      <c r="U10" s="4">
        <v>-1.5153932930848475E-3</v>
      </c>
      <c r="V10" s="4">
        <v>-6.4335613363790357E-4</v>
      </c>
      <c r="W10" s="4">
        <v>1.226398163646262E-4</v>
      </c>
      <c r="X10" s="4">
        <v>9.2240342657145798E-4</v>
      </c>
      <c r="Y10" s="4">
        <v>9.2148782107786132E-4</v>
      </c>
      <c r="Z10" s="4">
        <v>9.2722283834773803E-4</v>
      </c>
      <c r="AA10" s="4">
        <v>9.3558299489155652E-4</v>
      </c>
      <c r="AB10" s="4">
        <v>-6.0589863011909894E-4</v>
      </c>
      <c r="AC10" s="4">
        <v>-2.1539268141476109E-3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2.4318000217287018E-3</v>
      </c>
      <c r="AT10" s="4">
        <v>3.6993702031702796E-3</v>
      </c>
      <c r="AU10" s="4">
        <v>4.9495027581725618E-3</v>
      </c>
      <c r="AV10" s="4">
        <v>6.2364925094769656E-3</v>
      </c>
      <c r="AW10" s="4">
        <v>7.4971464181910752E-3</v>
      </c>
      <c r="AX10" s="4">
        <v>8.7785659157541378E-3</v>
      </c>
      <c r="AY10" s="4">
        <v>1.005458071306733E-2</v>
      </c>
      <c r="AZ10" s="4">
        <v>1.132796650518407E-2</v>
      </c>
      <c r="BA10" s="4">
        <v>1.1333113805700505E-2</v>
      </c>
      <c r="BB10" s="4">
        <v>1.1307416689339999E-2</v>
      </c>
      <c r="BC10" s="4">
        <v>1.1298428139663284E-2</v>
      </c>
      <c r="BD10" s="4">
        <v>1.1308114707953381E-2</v>
      </c>
      <c r="BE10" s="4">
        <v>1.1324927408879946E-2</v>
      </c>
      <c r="BF10" s="4">
        <v>1.1327340709497504E-2</v>
      </c>
      <c r="BG10" s="4">
        <v>1.1322871043908025E-2</v>
      </c>
      <c r="BH10" s="4">
        <v>1.1324305224146389E-2</v>
      </c>
      <c r="BI10" s="4">
        <v>1.1325306540271855E-2</v>
      </c>
      <c r="BJ10" s="4">
        <v>1.1361605455802696E-2</v>
      </c>
      <c r="BK10" s="4">
        <v>1.1396025116125245E-2</v>
      </c>
      <c r="BL10" s="4">
        <v>1.1449826785772681E-2</v>
      </c>
      <c r="BM10" s="4">
        <v>1.145567102936638E-2</v>
      </c>
      <c r="BN10" s="4">
        <v>1.1451986801647414E-2</v>
      </c>
      <c r="BO10" s="4">
        <v>1.1414519973652693E-2</v>
      </c>
      <c r="BP10" s="4">
        <v>1.1315458771735376E-2</v>
      </c>
      <c r="BQ10" s="4">
        <v>1.1167064598758094E-2</v>
      </c>
      <c r="BR10" s="4">
        <v>1.1088483724395231E-2</v>
      </c>
      <c r="BS10" s="4">
        <v>1.1072468617343796E-2</v>
      </c>
      <c r="BT10" s="4">
        <v>1.1077881573310971E-2</v>
      </c>
      <c r="BU10" s="4">
        <v>1.1087199100914035E-2</v>
      </c>
      <c r="BV10" s="4">
        <v>1.1092690269059456E-2</v>
      </c>
      <c r="BW10" s="4">
        <v>1.109104503529691E-2</v>
      </c>
      <c r="BX10" s="4">
        <v>1.1083125293851389E-2</v>
      </c>
      <c r="BY10" s="4">
        <v>1.1074146066169693E-2</v>
      </c>
      <c r="BZ10" s="4">
        <v>1.1066637505102513E-2</v>
      </c>
      <c r="CA10" s="4">
        <v>1.1052432599651956E-2</v>
      </c>
      <c r="CB10" s="4">
        <v>1.1040903357922368E-2</v>
      </c>
      <c r="CC10" s="4">
        <v>1.1028855413910453E-2</v>
      </c>
      <c r="CD10" s="4">
        <v>1.1016372743994703E-2</v>
      </c>
      <c r="CE10" s="4">
        <v>1.1009979914876388E-2</v>
      </c>
      <c r="CF10" s="4">
        <v>1.0280999406607965E-2</v>
      </c>
      <c r="CG10" s="4">
        <v>9.5557355936398119E-3</v>
      </c>
      <c r="CH10" s="4">
        <v>8.8203955959191421E-3</v>
      </c>
      <c r="CI10" s="4">
        <v>8.0537668246579309E-3</v>
      </c>
      <c r="CJ10" s="4">
        <v>7.2351452357278254E-3</v>
      </c>
      <c r="CK10" s="4">
        <v>6.3748485137227855E-3</v>
      </c>
      <c r="CL10" s="4">
        <v>5.5777789968054796E-3</v>
      </c>
      <c r="CM10" s="4">
        <v>4.8288092046547774E-3</v>
      </c>
      <c r="CN10" s="4">
        <v>4.1010548626152438E-3</v>
      </c>
      <c r="CO10" s="4">
        <v>3.3801391886103703E-3</v>
      </c>
      <c r="CP10" s="4">
        <v>2.6609482579498184E-3</v>
      </c>
      <c r="CQ10" s="4">
        <v>1.9405276272401496E-3</v>
      </c>
      <c r="CR10" s="4">
        <v>1.2186223823556607E-3</v>
      </c>
      <c r="CS10" s="4">
        <v>1.2194385052119339E-3</v>
      </c>
      <c r="CT10" s="4">
        <v>1.2170649538077514E-3</v>
      </c>
      <c r="CU10" s="4">
        <v>1.2108425425795444E-3</v>
      </c>
      <c r="CV10" s="4">
        <v>1.2021766731938578E-3</v>
      </c>
      <c r="CW10" s="4">
        <v>1.1922754055087603E-3</v>
      </c>
      <c r="CX10" s="4">
        <v>1.1808491925832999E-3</v>
      </c>
      <c r="CY10" s="4">
        <v>1.1683705225288099E-3</v>
      </c>
      <c r="CZ10" s="4">
        <v>1.1582517593764806E-3</v>
      </c>
      <c r="DA10" s="4">
        <v>1.1507761323019273E-3</v>
      </c>
      <c r="DB10" s="4">
        <v>1.1455959499983371E-3</v>
      </c>
      <c r="DC10" s="4">
        <v>1.1429974327161261E-3</v>
      </c>
      <c r="DD10" s="4">
        <v>1.1430089141808253E-3</v>
      </c>
      <c r="DE10" s="4">
        <v>1.1430221852633516E-3</v>
      </c>
      <c r="DF10" s="4">
        <v>1.1431023424971576E-3</v>
      </c>
      <c r="DG10" s="4">
        <v>1.1431162315478937E-3</v>
      </c>
      <c r="DH10" s="4">
        <v>1.1431094971142964E-3</v>
      </c>
      <c r="DI10" s="4">
        <v>1.1430326379153E-3</v>
      </c>
      <c r="DJ10" s="4">
        <v>1.1430479379977054E-3</v>
      </c>
      <c r="DK10" s="4">
        <v>1.1430032818321623E-3</v>
      </c>
      <c r="DL10" s="4">
        <v>1.1430853765050709E-3</v>
      </c>
      <c r="DM10" s="4">
        <v>1.1430656174341491E-3</v>
      </c>
      <c r="DN10" s="4">
        <v>1.1430965392481296E-3</v>
      </c>
      <c r="DO10" s="4">
        <v>1.1430693658073343E-3</v>
      </c>
      <c r="DP10" s="4">
        <v>1.1995959525225252E-3</v>
      </c>
      <c r="DQ10" s="4">
        <v>1.2505381100225677E-3</v>
      </c>
      <c r="DR10" s="4">
        <v>1.250559174754171E-3</v>
      </c>
      <c r="DS10" s="4">
        <v>1.2505506281253443E-3</v>
      </c>
    </row>
    <row r="11" spans="1:123" x14ac:dyDescent="0.35">
      <c r="A11">
        <v>3</v>
      </c>
      <c r="B11">
        <v>2029</v>
      </c>
      <c r="C11">
        <v>2028</v>
      </c>
      <c r="D11" s="4">
        <v>9.0018304297614926E-3</v>
      </c>
      <c r="E11" s="4">
        <v>8.418855192828454E-3</v>
      </c>
      <c r="F11" s="4">
        <v>8.203638370499592E-3</v>
      </c>
      <c r="G11" s="4">
        <v>8.0284564907647394E-3</v>
      </c>
      <c r="H11" s="4">
        <v>8.1315677167081105E-3</v>
      </c>
      <c r="I11" s="4">
        <v>1.5029819031499546E-3</v>
      </c>
      <c r="J11" s="4">
        <v>-5.2234821105426677E-3</v>
      </c>
      <c r="K11" s="4">
        <v>-4.784210961466839E-3</v>
      </c>
      <c r="L11" s="4">
        <v>-5.0869891728479427E-3</v>
      </c>
      <c r="M11" s="4">
        <v>-4.2760349376885758E-3</v>
      </c>
      <c r="N11" s="4">
        <v>-3.7365149185281028E-3</v>
      </c>
      <c r="O11" s="4">
        <v>-2.8384941742416064E-3</v>
      </c>
      <c r="P11" s="4">
        <v>-2.6752588208916171E-3</v>
      </c>
      <c r="Q11" s="4">
        <v>-2.0255936951878162E-3</v>
      </c>
      <c r="R11" s="4">
        <v>-1.8229583033860667E-3</v>
      </c>
      <c r="S11" s="4">
        <v>-1.5677753712827636E-3</v>
      </c>
      <c r="T11" s="4">
        <v>-9.7615943124953314E-4</v>
      </c>
      <c r="U11" s="4">
        <v>-3.9339713024942819E-4</v>
      </c>
      <c r="V11" s="4">
        <v>4.0102841053460685E-4</v>
      </c>
      <c r="W11" s="4">
        <v>1.0363921371520206E-3</v>
      </c>
      <c r="X11" s="4">
        <v>1.7224073540758891E-3</v>
      </c>
      <c r="Y11" s="4">
        <v>1.721033945835494E-3</v>
      </c>
      <c r="Z11" s="4">
        <v>1.7296364717403092E-3</v>
      </c>
      <c r="AA11" s="4">
        <v>1.742176706556037E-3</v>
      </c>
      <c r="AB11" s="4">
        <v>3.9809773506931166E-4</v>
      </c>
      <c r="AC11" s="4">
        <v>-9.5580107494419868E-4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3.2290163303870445E-3</v>
      </c>
      <c r="AT11" s="4">
        <v>4.3586949724591208E-3</v>
      </c>
      <c r="AU11" s="4">
        <v>5.4622171748722539E-3</v>
      </c>
      <c r="AV11" s="4">
        <v>6.6210251717385695E-3</v>
      </c>
      <c r="AW11" s="4">
        <v>7.7403294047194435E-3</v>
      </c>
      <c r="AX11" s="4">
        <v>8.8907820209737469E-3</v>
      </c>
      <c r="AY11" s="4">
        <v>1.0033127586853244E-2</v>
      </c>
      <c r="AZ11" s="4">
        <v>1.1171529644938066E-2</v>
      </c>
      <c r="BA11" s="4">
        <v>1.1179250595712719E-2</v>
      </c>
      <c r="BB11" s="4">
        <v>1.1140704921171959E-2</v>
      </c>
      <c r="BC11" s="4">
        <v>1.1127222096656886E-2</v>
      </c>
      <c r="BD11" s="4">
        <v>1.1141751949092032E-2</v>
      </c>
      <c r="BE11" s="4">
        <v>1.116697100048188E-2</v>
      </c>
      <c r="BF11" s="4">
        <v>1.1170590951408217E-2</v>
      </c>
      <c r="BG11" s="4">
        <v>1.1163886453023998E-2</v>
      </c>
      <c r="BH11" s="4">
        <v>1.1166037723381544E-2</v>
      </c>
      <c r="BI11" s="4">
        <v>1.1167539697569744E-2</v>
      </c>
      <c r="BJ11" s="4">
        <v>1.119624123320081E-2</v>
      </c>
      <c r="BK11" s="4">
        <v>1.1222123886019439E-2</v>
      </c>
      <c r="BL11" s="4">
        <v>1.1277079552825397E-2</v>
      </c>
      <c r="BM11" s="4">
        <v>1.1285845918215945E-2</v>
      </c>
      <c r="BN11" s="4">
        <v>1.1280319576637497E-2</v>
      </c>
      <c r="BO11" s="4">
        <v>1.1224119334645415E-2</v>
      </c>
      <c r="BP11" s="4">
        <v>1.1075527531769439E-2</v>
      </c>
      <c r="BQ11" s="4">
        <v>1.0852936272303517E-2</v>
      </c>
      <c r="BR11" s="4">
        <v>1.0735064960759221E-2</v>
      </c>
      <c r="BS11" s="4">
        <v>1.0711042300182071E-2</v>
      </c>
      <c r="BT11" s="4">
        <v>1.0719161734132832E-2</v>
      </c>
      <c r="BU11" s="4">
        <v>1.0733138025537428E-2</v>
      </c>
      <c r="BV11" s="4">
        <v>1.0741374777755559E-2</v>
      </c>
      <c r="BW11" s="4">
        <v>1.0738906927111741E-2</v>
      </c>
      <c r="BX11" s="4">
        <v>1.0727027314943459E-2</v>
      </c>
      <c r="BY11" s="4">
        <v>1.0713558473420915E-2</v>
      </c>
      <c r="BZ11" s="4">
        <v>1.0702295631820145E-2</v>
      </c>
      <c r="CA11" s="4">
        <v>1.0680988273644309E-2</v>
      </c>
      <c r="CB11" s="4">
        <v>1.0663694411049928E-2</v>
      </c>
      <c r="CC11" s="4">
        <v>1.0645622495032056E-2</v>
      </c>
      <c r="CD11" s="4">
        <v>1.062689849015843E-2</v>
      </c>
      <c r="CE11" s="4">
        <v>1.0617309246480957E-2</v>
      </c>
      <c r="CF11" s="4">
        <v>9.9775046860655255E-3</v>
      </c>
      <c r="CG11" s="4">
        <v>9.343275168600498E-3</v>
      </c>
      <c r="CH11" s="4">
        <v>8.6939313740066956E-3</v>
      </c>
      <c r="CI11" s="4">
        <v>7.997654419102081E-3</v>
      </c>
      <c r="CJ11" s="4">
        <v>7.2233882376941247E-3</v>
      </c>
      <c r="CK11" s="4">
        <v>6.3866093566737666E-3</v>
      </c>
      <c r="CL11" s="4">
        <v>5.6446712832850096E-3</v>
      </c>
      <c r="CM11" s="4">
        <v>4.9748827970461582E-3</v>
      </c>
      <c r="CN11" s="4">
        <v>4.3369174859740596E-3</v>
      </c>
      <c r="CO11" s="4">
        <v>3.7092101769539512E-3</v>
      </c>
      <c r="CP11" s="4">
        <v>3.0840899829503252E-3</v>
      </c>
      <c r="CQ11" s="4">
        <v>2.4571252388730239E-3</v>
      </c>
      <c r="CR11" s="4">
        <v>1.827933573533491E-3</v>
      </c>
      <c r="CS11" s="4">
        <v>1.829157757817901E-3</v>
      </c>
      <c r="CT11" s="4">
        <v>1.8255974307116272E-3</v>
      </c>
      <c r="CU11" s="4">
        <v>1.8162638138693166E-3</v>
      </c>
      <c r="CV11" s="4">
        <v>1.8032650097907867E-3</v>
      </c>
      <c r="CW11" s="4">
        <v>1.7884131082631404E-3</v>
      </c>
      <c r="CX11" s="4">
        <v>1.7712737888749498E-3</v>
      </c>
      <c r="CY11" s="4">
        <v>1.7525557837932148E-3</v>
      </c>
      <c r="CZ11" s="4">
        <v>1.7373776390647209E-3</v>
      </c>
      <c r="DA11" s="4">
        <v>1.7261641984528909E-3</v>
      </c>
      <c r="DB11" s="4">
        <v>1.7183939249975056E-3</v>
      </c>
      <c r="DC11" s="4">
        <v>1.7144961490741892E-3</v>
      </c>
      <c r="DD11" s="4">
        <v>1.7145133712712379E-3</v>
      </c>
      <c r="DE11" s="4">
        <v>1.7145332778950274E-3</v>
      </c>
      <c r="DF11" s="4">
        <v>1.7146535137457365E-3</v>
      </c>
      <c r="DG11" s="4">
        <v>1.7146743473218406E-3</v>
      </c>
      <c r="DH11" s="4">
        <v>1.7146642456714444E-3</v>
      </c>
      <c r="DI11" s="4">
        <v>1.71454895687295E-3</v>
      </c>
      <c r="DJ11" s="4">
        <v>1.7145719069965582E-3</v>
      </c>
      <c r="DK11" s="4">
        <v>1.7145049227482434E-3</v>
      </c>
      <c r="DL11" s="4">
        <v>1.7146280647576063E-3</v>
      </c>
      <c r="DM11" s="4">
        <v>1.7145984261512236E-3</v>
      </c>
      <c r="DN11" s="4">
        <v>1.7146448088721945E-3</v>
      </c>
      <c r="DO11" s="4">
        <v>1.7146040487110016E-3</v>
      </c>
      <c r="DP11" s="4">
        <v>1.7993939287837878E-3</v>
      </c>
      <c r="DQ11" s="4">
        <v>1.8758071650338516E-3</v>
      </c>
      <c r="DR11" s="4">
        <v>1.8758387621312564E-3</v>
      </c>
      <c r="DS11" s="4">
        <v>1.8758259421880164E-3</v>
      </c>
    </row>
    <row r="12" spans="1:123" x14ac:dyDescent="0.35">
      <c r="A12">
        <v>4</v>
      </c>
      <c r="B12">
        <v>2030</v>
      </c>
      <c r="C12">
        <v>2029</v>
      </c>
      <c r="D12" s="4">
        <v>9.9882641298313368E-3</v>
      </c>
      <c r="E12" s="4">
        <v>9.2109638139206192E-3</v>
      </c>
      <c r="F12" s="4">
        <v>8.9240080508154705E-3</v>
      </c>
      <c r="G12" s="4">
        <v>8.6904322111689986E-3</v>
      </c>
      <c r="H12" s="4">
        <v>8.8279138457601613E-3</v>
      </c>
      <c r="I12" s="4">
        <v>3.1643425142263704E-3</v>
      </c>
      <c r="J12" s="4">
        <v>-2.6297330841533757E-3</v>
      </c>
      <c r="K12" s="4">
        <v>-2.0440382187189368E-3</v>
      </c>
      <c r="L12" s="4">
        <v>-2.4477425005604079E-3</v>
      </c>
      <c r="M12" s="4">
        <v>-1.7088903192721732E-3</v>
      </c>
      <c r="N12" s="4">
        <v>-1.3319504259824639E-3</v>
      </c>
      <c r="O12" s="4">
        <v>-4.7700956585805619E-4</v>
      </c>
      <c r="P12" s="4">
        <v>-6.0178256031565795E-4</v>
      </c>
      <c r="Q12" s="4">
        <v>-7.7982524968177314E-5</v>
      </c>
      <c r="R12" s="4">
        <v>-1.502221348234317E-4</v>
      </c>
      <c r="S12" s="4">
        <v>-1.5239835760994837E-4</v>
      </c>
      <c r="T12" s="4">
        <v>2.940027635101052E-4</v>
      </c>
      <c r="U12" s="4">
        <v>7.2859903258599111E-4</v>
      </c>
      <c r="V12" s="4">
        <v>1.4454129547071173E-3</v>
      </c>
      <c r="W12" s="4">
        <v>1.9501444579394149E-3</v>
      </c>
      <c r="X12" s="4">
        <v>2.5224112815803203E-3</v>
      </c>
      <c r="Y12" s="4">
        <v>2.5205800705931265E-3</v>
      </c>
      <c r="Z12" s="4">
        <v>2.5320501051328804E-3</v>
      </c>
      <c r="AA12" s="4">
        <v>2.5487704182205174E-3</v>
      </c>
      <c r="AB12" s="4">
        <v>1.4020941002577223E-3</v>
      </c>
      <c r="AC12" s="4">
        <v>2.4232466425921353E-4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4.0262326390453872E-3</v>
      </c>
      <c r="AT12" s="4">
        <v>5.018019741747962E-3</v>
      </c>
      <c r="AU12" s="4">
        <v>5.9749315915719461E-3</v>
      </c>
      <c r="AV12" s="4">
        <v>7.0055578340001735E-3</v>
      </c>
      <c r="AW12" s="4">
        <v>7.9835123912478118E-3</v>
      </c>
      <c r="AX12" s="4">
        <v>9.002998126193356E-3</v>
      </c>
      <c r="AY12" s="4">
        <v>1.0011674460639159E-2</v>
      </c>
      <c r="AZ12" s="4">
        <v>1.1015092784692062E-2</v>
      </c>
      <c r="BA12" s="4">
        <v>1.1025387385724932E-2</v>
      </c>
      <c r="BB12" s="4">
        <v>1.097399315300392E-2</v>
      </c>
      <c r="BC12" s="4">
        <v>1.0956016053650489E-2</v>
      </c>
      <c r="BD12" s="4">
        <v>1.0975389190230684E-2</v>
      </c>
      <c r="BE12" s="4">
        <v>1.1009014592083814E-2</v>
      </c>
      <c r="BF12" s="4">
        <v>1.101384119331893E-2</v>
      </c>
      <c r="BG12" s="4">
        <v>1.1004901862139971E-2</v>
      </c>
      <c r="BH12" s="4">
        <v>1.1007770222616699E-2</v>
      </c>
      <c r="BI12" s="4">
        <v>1.1009772854867633E-2</v>
      </c>
      <c r="BJ12" s="4">
        <v>1.1030877010598924E-2</v>
      </c>
      <c r="BK12" s="4">
        <v>1.1048222655913632E-2</v>
      </c>
      <c r="BL12" s="4">
        <v>1.1104332319878113E-2</v>
      </c>
      <c r="BM12" s="4">
        <v>1.1116020807065511E-2</v>
      </c>
      <c r="BN12" s="4">
        <v>1.110865235162758E-2</v>
      </c>
      <c r="BO12" s="4">
        <v>1.1033718695638137E-2</v>
      </c>
      <c r="BP12" s="4">
        <v>1.0835596291803503E-2</v>
      </c>
      <c r="BQ12" s="4">
        <v>1.053880794584894E-2</v>
      </c>
      <c r="BR12" s="4">
        <v>1.0381646197123211E-2</v>
      </c>
      <c r="BS12" s="4">
        <v>1.0349615983020345E-2</v>
      </c>
      <c r="BT12" s="4">
        <v>1.0360441894954693E-2</v>
      </c>
      <c r="BU12" s="4">
        <v>1.0379076950160821E-2</v>
      </c>
      <c r="BV12" s="4">
        <v>1.0390059286451663E-2</v>
      </c>
      <c r="BW12" s="4">
        <v>1.0386768818926572E-2</v>
      </c>
      <c r="BX12" s="4">
        <v>1.0370929336035528E-2</v>
      </c>
      <c r="BY12" s="4">
        <v>1.0352970880672137E-2</v>
      </c>
      <c r="BZ12" s="4">
        <v>1.0337953758537778E-2</v>
      </c>
      <c r="CA12" s="4">
        <v>1.0309543947636663E-2</v>
      </c>
      <c r="CB12" s="4">
        <v>1.0286485464177488E-2</v>
      </c>
      <c r="CC12" s="4">
        <v>1.0262389576153658E-2</v>
      </c>
      <c r="CD12" s="4">
        <v>1.0237424236322158E-2</v>
      </c>
      <c r="CE12" s="4">
        <v>1.0224638578085527E-2</v>
      </c>
      <c r="CF12" s="4">
        <v>9.6740099655230859E-3</v>
      </c>
      <c r="CG12" s="4">
        <v>9.1308147435611841E-3</v>
      </c>
      <c r="CH12" s="4">
        <v>8.5674671520942491E-3</v>
      </c>
      <c r="CI12" s="4">
        <v>7.9415420135462312E-3</v>
      </c>
      <c r="CJ12" s="4">
        <v>7.2116312396604239E-3</v>
      </c>
      <c r="CK12" s="4">
        <v>6.3983701996247477E-3</v>
      </c>
      <c r="CL12" s="4">
        <v>5.7115635697645396E-3</v>
      </c>
      <c r="CM12" s="4">
        <v>5.1209563894375389E-3</v>
      </c>
      <c r="CN12" s="4">
        <v>4.5727801093328755E-3</v>
      </c>
      <c r="CO12" s="4">
        <v>4.0382811652975321E-3</v>
      </c>
      <c r="CP12" s="4">
        <v>3.507231707950832E-3</v>
      </c>
      <c r="CQ12" s="4">
        <v>2.9737228505058982E-3</v>
      </c>
      <c r="CR12" s="4">
        <v>2.4372447647113215E-3</v>
      </c>
      <c r="CS12" s="4">
        <v>2.4388770104238678E-3</v>
      </c>
      <c r="CT12" s="4">
        <v>2.4341299076155029E-3</v>
      </c>
      <c r="CU12" s="4">
        <v>2.4216850851590888E-3</v>
      </c>
      <c r="CV12" s="4">
        <v>2.4043533463877155E-3</v>
      </c>
      <c r="CW12" s="4">
        <v>2.3845508110175205E-3</v>
      </c>
      <c r="CX12" s="4">
        <v>2.3616983851665998E-3</v>
      </c>
      <c r="CY12" s="4">
        <v>2.3367410450576198E-3</v>
      </c>
      <c r="CZ12" s="4">
        <v>2.3165035187529613E-3</v>
      </c>
      <c r="DA12" s="4">
        <v>2.3015522646038546E-3</v>
      </c>
      <c r="DB12" s="4">
        <v>2.2911918999966741E-3</v>
      </c>
      <c r="DC12" s="4">
        <v>2.2859948654322523E-3</v>
      </c>
      <c r="DD12" s="4">
        <v>2.2860178283616505E-3</v>
      </c>
      <c r="DE12" s="4">
        <v>2.2860443705267032E-3</v>
      </c>
      <c r="DF12" s="4">
        <v>2.2862046849943152E-3</v>
      </c>
      <c r="DG12" s="4">
        <v>2.2862324630957874E-3</v>
      </c>
      <c r="DH12" s="4">
        <v>2.2862189942285927E-3</v>
      </c>
      <c r="DI12" s="4">
        <v>2.2860652758306E-3</v>
      </c>
      <c r="DJ12" s="4">
        <v>2.2860958759954109E-3</v>
      </c>
      <c r="DK12" s="4">
        <v>2.2860065636643246E-3</v>
      </c>
      <c r="DL12" s="4">
        <v>2.2861707530101418E-3</v>
      </c>
      <c r="DM12" s="4">
        <v>2.2861312348682983E-3</v>
      </c>
      <c r="DN12" s="4">
        <v>2.2861930784962591E-3</v>
      </c>
      <c r="DO12" s="4">
        <v>2.2861387316146686E-3</v>
      </c>
      <c r="DP12" s="4">
        <v>2.3991919050450504E-3</v>
      </c>
      <c r="DQ12" s="4">
        <v>2.5010762200451354E-3</v>
      </c>
      <c r="DR12" s="4">
        <v>2.5011183495083421E-3</v>
      </c>
      <c r="DS12" s="4">
        <v>2.5011012562506886E-3</v>
      </c>
    </row>
    <row r="13" spans="1:123" x14ac:dyDescent="0.35">
      <c r="A13">
        <v>5</v>
      </c>
      <c r="B13">
        <v>2031</v>
      </c>
      <c r="C13">
        <v>2030</v>
      </c>
      <c r="D13" s="4">
        <v>1.0974697829901181E-2</v>
      </c>
      <c r="E13" s="4">
        <v>1.0003072435012784E-2</v>
      </c>
      <c r="F13" s="4">
        <v>9.644377731131349E-3</v>
      </c>
      <c r="G13" s="4">
        <v>9.3524079315732579E-3</v>
      </c>
      <c r="H13" s="4">
        <v>9.5242599748122121E-3</v>
      </c>
      <c r="I13" s="4">
        <v>4.8257031253027861E-3</v>
      </c>
      <c r="J13" s="4">
        <v>-3.5984057764083636E-5</v>
      </c>
      <c r="K13" s="4">
        <v>6.9613452402896535E-4</v>
      </c>
      <c r="L13" s="4">
        <v>1.9150417172712677E-4</v>
      </c>
      <c r="M13" s="4">
        <v>8.5825429914422949E-4</v>
      </c>
      <c r="N13" s="4">
        <v>1.0726140665631751E-3</v>
      </c>
      <c r="O13" s="4">
        <v>1.884475042525494E-3</v>
      </c>
      <c r="P13" s="4">
        <v>1.4716937002603012E-3</v>
      </c>
      <c r="Q13" s="4">
        <v>1.8696286452514616E-3</v>
      </c>
      <c r="R13" s="4">
        <v>1.5225140337392033E-3</v>
      </c>
      <c r="S13" s="4">
        <v>1.2629786560628669E-3</v>
      </c>
      <c r="T13" s="4">
        <v>1.5641649582697436E-3</v>
      </c>
      <c r="U13" s="4">
        <v>1.8505951954214104E-3</v>
      </c>
      <c r="V13" s="4">
        <v>2.4897974988796279E-3</v>
      </c>
      <c r="W13" s="4">
        <v>2.8638967787268091E-3</v>
      </c>
      <c r="X13" s="4">
        <v>3.3224152090847513E-3</v>
      </c>
      <c r="Y13" s="4">
        <v>3.3201261953507595E-3</v>
      </c>
      <c r="Z13" s="4">
        <v>3.3344637385254515E-3</v>
      </c>
      <c r="AA13" s="4">
        <v>3.3553641298849977E-3</v>
      </c>
      <c r="AB13" s="4">
        <v>2.4060904654461326E-3</v>
      </c>
      <c r="AC13" s="4">
        <v>1.4404504034626257E-3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4.8234489477037299E-3</v>
      </c>
      <c r="AT13" s="4">
        <v>5.6773445110368031E-3</v>
      </c>
      <c r="AU13" s="4">
        <v>6.4876460082716383E-3</v>
      </c>
      <c r="AV13" s="4">
        <v>7.3900904962617775E-3</v>
      </c>
      <c r="AW13" s="4">
        <v>8.2266953777761793E-3</v>
      </c>
      <c r="AX13" s="4">
        <v>9.1152142314129651E-3</v>
      </c>
      <c r="AY13" s="4">
        <v>9.9902213344250732E-3</v>
      </c>
      <c r="AZ13" s="4">
        <v>1.0858655924446058E-2</v>
      </c>
      <c r="BA13" s="4">
        <v>1.0871524175737146E-2</v>
      </c>
      <c r="BB13" s="4">
        <v>1.080728138483588E-2</v>
      </c>
      <c r="BC13" s="4">
        <v>1.0784810010644092E-2</v>
      </c>
      <c r="BD13" s="4">
        <v>1.0809026431369335E-2</v>
      </c>
      <c r="BE13" s="4">
        <v>1.0851058183685747E-2</v>
      </c>
      <c r="BF13" s="4">
        <v>1.0857091435229643E-2</v>
      </c>
      <c r="BG13" s="4">
        <v>1.0845917271255945E-2</v>
      </c>
      <c r="BH13" s="4">
        <v>1.0849502721851855E-2</v>
      </c>
      <c r="BI13" s="4">
        <v>1.0852006012165521E-2</v>
      </c>
      <c r="BJ13" s="4">
        <v>1.0865512787997038E-2</v>
      </c>
      <c r="BK13" s="4">
        <v>1.0874321425807826E-2</v>
      </c>
      <c r="BL13" s="4">
        <v>1.0931585086930829E-2</v>
      </c>
      <c r="BM13" s="4">
        <v>1.0946195695915076E-2</v>
      </c>
      <c r="BN13" s="4">
        <v>1.0936985126617662E-2</v>
      </c>
      <c r="BO13" s="4">
        <v>1.0843318056630859E-2</v>
      </c>
      <c r="BP13" s="4">
        <v>1.0595665051837566E-2</v>
      </c>
      <c r="BQ13" s="4">
        <v>1.0224679619394363E-2</v>
      </c>
      <c r="BR13" s="4">
        <v>1.0028227433487202E-2</v>
      </c>
      <c r="BS13" s="4">
        <v>9.9881896658586197E-3</v>
      </c>
      <c r="BT13" s="4">
        <v>1.0001722055776555E-2</v>
      </c>
      <c r="BU13" s="4">
        <v>1.0025015874784214E-2</v>
      </c>
      <c r="BV13" s="4">
        <v>1.0038743795147766E-2</v>
      </c>
      <c r="BW13" s="4">
        <v>1.0034630710741402E-2</v>
      </c>
      <c r="BX13" s="4">
        <v>1.0014831357127598E-2</v>
      </c>
      <c r="BY13" s="4">
        <v>9.9923832879233593E-3</v>
      </c>
      <c r="BZ13" s="4">
        <v>9.9736118852554109E-3</v>
      </c>
      <c r="CA13" s="4">
        <v>9.9380996216290162E-3</v>
      </c>
      <c r="CB13" s="4">
        <v>9.9092765173050476E-3</v>
      </c>
      <c r="CC13" s="4">
        <v>9.8791566572752603E-3</v>
      </c>
      <c r="CD13" s="4">
        <v>9.847949982485886E-3</v>
      </c>
      <c r="CE13" s="4">
        <v>9.8319679096900963E-3</v>
      </c>
      <c r="CF13" s="4">
        <v>9.3705152449806463E-3</v>
      </c>
      <c r="CG13" s="4">
        <v>8.9183543185218702E-3</v>
      </c>
      <c r="CH13" s="4">
        <v>8.4410029301818026E-3</v>
      </c>
      <c r="CI13" s="4">
        <v>7.8854296079903814E-3</v>
      </c>
      <c r="CJ13" s="4">
        <v>7.1998742416267232E-3</v>
      </c>
      <c r="CK13" s="4">
        <v>6.4101310425757289E-3</v>
      </c>
      <c r="CL13" s="4">
        <v>5.7784558562440696E-3</v>
      </c>
      <c r="CM13" s="4">
        <v>5.2670299818289197E-3</v>
      </c>
      <c r="CN13" s="4">
        <v>4.8086427326916913E-3</v>
      </c>
      <c r="CO13" s="4">
        <v>4.3673521536411125E-3</v>
      </c>
      <c r="CP13" s="4">
        <v>3.9303734329513389E-3</v>
      </c>
      <c r="CQ13" s="4">
        <v>3.4903204621387724E-3</v>
      </c>
      <c r="CR13" s="4">
        <v>3.046555955889152E-3</v>
      </c>
      <c r="CS13" s="4">
        <v>3.0485962630298347E-3</v>
      </c>
      <c r="CT13" s="4">
        <v>3.0426623845193788E-3</v>
      </c>
      <c r="CU13" s="4">
        <v>3.0271063564488608E-3</v>
      </c>
      <c r="CV13" s="4">
        <v>3.0054416829846443E-3</v>
      </c>
      <c r="CW13" s="4">
        <v>2.9806885137719005E-3</v>
      </c>
      <c r="CX13" s="4">
        <v>2.9521229814582495E-3</v>
      </c>
      <c r="CY13" s="4">
        <v>2.9209263063220249E-3</v>
      </c>
      <c r="CZ13" s="4">
        <v>2.8956293984412017E-3</v>
      </c>
      <c r="DA13" s="4">
        <v>2.8769403307548182E-3</v>
      </c>
      <c r="DB13" s="4">
        <v>2.8639898749958427E-3</v>
      </c>
      <c r="DC13" s="4">
        <v>2.8574935817903156E-3</v>
      </c>
      <c r="DD13" s="4">
        <v>2.8575222854520634E-3</v>
      </c>
      <c r="DE13" s="4">
        <v>2.8575554631583792E-3</v>
      </c>
      <c r="DF13" s="4">
        <v>2.8577558562428939E-3</v>
      </c>
      <c r="DG13" s="4">
        <v>2.8577905788697341E-3</v>
      </c>
      <c r="DH13" s="4">
        <v>2.857773742785741E-3</v>
      </c>
      <c r="DI13" s="4">
        <v>2.85758159478825E-3</v>
      </c>
      <c r="DJ13" s="4">
        <v>2.8576198449942634E-3</v>
      </c>
      <c r="DK13" s="4">
        <v>2.8575082045804055E-3</v>
      </c>
      <c r="DL13" s="4">
        <v>2.857713441262677E-3</v>
      </c>
      <c r="DM13" s="4">
        <v>2.8576640435853729E-3</v>
      </c>
      <c r="DN13" s="4">
        <v>2.8577413481203238E-3</v>
      </c>
      <c r="DO13" s="4">
        <v>2.8576734145183357E-3</v>
      </c>
      <c r="DP13" s="4">
        <v>2.9989898813063132E-3</v>
      </c>
      <c r="DQ13" s="4">
        <v>3.1263452750564195E-3</v>
      </c>
      <c r="DR13" s="4">
        <v>3.1263979368854277E-3</v>
      </c>
      <c r="DS13" s="4">
        <v>3.1263765703133609E-3</v>
      </c>
    </row>
    <row r="14" spans="1:123" x14ac:dyDescent="0.35">
      <c r="A14">
        <v>6</v>
      </c>
      <c r="B14">
        <v>2032</v>
      </c>
      <c r="C14">
        <v>2031</v>
      </c>
      <c r="D14" s="4">
        <v>1.1961131529971025E-2</v>
      </c>
      <c r="E14" s="4">
        <v>1.079518105610495E-2</v>
      </c>
      <c r="F14" s="4">
        <v>1.0364747411447228E-2</v>
      </c>
      <c r="G14" s="4">
        <v>1.0014383651977517E-2</v>
      </c>
      <c r="H14" s="4">
        <v>1.0220606103864263E-2</v>
      </c>
      <c r="I14" s="4">
        <v>6.4870637363792019E-3</v>
      </c>
      <c r="J14" s="4">
        <v>2.5577649686252084E-3</v>
      </c>
      <c r="K14" s="4">
        <v>3.4363072667768675E-3</v>
      </c>
      <c r="L14" s="4">
        <v>2.8307508440146615E-3</v>
      </c>
      <c r="M14" s="4">
        <v>3.4253989175606321E-3</v>
      </c>
      <c r="N14" s="4">
        <v>3.477178559108814E-3</v>
      </c>
      <c r="O14" s="4">
        <v>4.2459596509090442E-3</v>
      </c>
      <c r="P14" s="4">
        <v>3.5451699608362603E-3</v>
      </c>
      <c r="Q14" s="4">
        <v>3.8172398154711004E-3</v>
      </c>
      <c r="R14" s="4">
        <v>3.1952502023018382E-3</v>
      </c>
      <c r="S14" s="4">
        <v>2.6783556697356822E-3</v>
      </c>
      <c r="T14" s="4">
        <v>2.8343271530293819E-3</v>
      </c>
      <c r="U14" s="4">
        <v>2.9725913582568297E-3</v>
      </c>
      <c r="V14" s="4">
        <v>3.5341820430521385E-3</v>
      </c>
      <c r="W14" s="4">
        <v>3.7776490995142034E-3</v>
      </c>
      <c r="X14" s="4">
        <v>4.1224191365891822E-3</v>
      </c>
      <c r="Y14" s="4">
        <v>4.1196723201083925E-3</v>
      </c>
      <c r="Z14" s="4">
        <v>4.136877371918023E-3</v>
      </c>
      <c r="AA14" s="4">
        <v>4.1619578415494785E-3</v>
      </c>
      <c r="AB14" s="4">
        <v>3.4100868306345435E-3</v>
      </c>
      <c r="AC14" s="4">
        <v>2.638576142666038E-3</v>
      </c>
      <c r="AD14" s="4">
        <v>1.5482279778743857E-3</v>
      </c>
      <c r="AE14" s="4">
        <v>1.5116100452132208E-3</v>
      </c>
      <c r="AF14" s="4">
        <v>1.5133711898994841E-3</v>
      </c>
      <c r="AG14" s="4">
        <v>1.4888239587033825E-3</v>
      </c>
      <c r="AH14" s="4">
        <v>1.5586308499950931E-3</v>
      </c>
      <c r="AI14" s="4">
        <v>1.5199650977696687E-3</v>
      </c>
      <c r="AJ14" s="4">
        <v>1.5352686268087722E-3</v>
      </c>
      <c r="AK14" s="4">
        <v>1.5530816919339507E-3</v>
      </c>
      <c r="AL14" s="4">
        <v>1.5327470674931297E-3</v>
      </c>
      <c r="AM14" s="4">
        <v>1.5541934594314499E-3</v>
      </c>
      <c r="AN14" s="4">
        <v>1.5733682023025477E-3</v>
      </c>
      <c r="AO14" s="4">
        <v>1.5892896490772347E-3</v>
      </c>
      <c r="AP14" s="4">
        <v>1.6324791595496758E-3</v>
      </c>
      <c r="AQ14" s="4">
        <v>1.671529821497928E-3</v>
      </c>
      <c r="AR14" s="4">
        <v>1.7081818284093719E-3</v>
      </c>
      <c r="AS14" s="4">
        <v>5.6206652563620726E-3</v>
      </c>
      <c r="AT14" s="4">
        <v>6.3366692803256443E-3</v>
      </c>
      <c r="AU14" s="4">
        <v>7.0003604249713304E-3</v>
      </c>
      <c r="AV14" s="4">
        <v>7.7746231585233815E-3</v>
      </c>
      <c r="AW14" s="4">
        <v>8.4698783643045467E-3</v>
      </c>
      <c r="AX14" s="4">
        <v>9.2274303366325743E-3</v>
      </c>
      <c r="AY14" s="4">
        <v>9.9687682082109878E-3</v>
      </c>
      <c r="AZ14" s="4">
        <v>1.0702219064200054E-2</v>
      </c>
      <c r="BA14" s="4">
        <v>1.0717660965749359E-2</v>
      </c>
      <c r="BB14" s="4">
        <v>1.0640569616667841E-2</v>
      </c>
      <c r="BC14" s="4">
        <v>1.0613603967637695E-2</v>
      </c>
      <c r="BD14" s="4">
        <v>1.0642663672507987E-2</v>
      </c>
      <c r="BE14" s="4">
        <v>1.0693101775287681E-2</v>
      </c>
      <c r="BF14" s="4">
        <v>1.0700341677140356E-2</v>
      </c>
      <c r="BG14" s="4">
        <v>1.0686932680371918E-2</v>
      </c>
      <c r="BH14" s="4">
        <v>1.069123522108701E-2</v>
      </c>
      <c r="BI14" s="4">
        <v>1.069423916946341E-2</v>
      </c>
      <c r="BJ14" s="4">
        <v>1.0700148565395152E-2</v>
      </c>
      <c r="BK14" s="4">
        <v>1.0700420195702019E-2</v>
      </c>
      <c r="BL14" s="4">
        <v>1.0758837853983546E-2</v>
      </c>
      <c r="BM14" s="4">
        <v>1.0776370584764642E-2</v>
      </c>
      <c r="BN14" s="4">
        <v>1.0765317901607745E-2</v>
      </c>
      <c r="BO14" s="4">
        <v>1.0652917417623581E-2</v>
      </c>
      <c r="BP14" s="4">
        <v>1.035573381187163E-2</v>
      </c>
      <c r="BQ14" s="4">
        <v>9.9105512929397854E-3</v>
      </c>
      <c r="BR14" s="4">
        <v>9.6748086698511919E-3</v>
      </c>
      <c r="BS14" s="4">
        <v>9.6267633486968943E-3</v>
      </c>
      <c r="BT14" s="4">
        <v>9.6430022165984158E-3</v>
      </c>
      <c r="BU14" s="4">
        <v>9.6709547994076068E-3</v>
      </c>
      <c r="BV14" s="4">
        <v>9.6874283038438699E-3</v>
      </c>
      <c r="BW14" s="4">
        <v>9.6824926025562332E-3</v>
      </c>
      <c r="BX14" s="4">
        <v>9.6587333782196683E-3</v>
      </c>
      <c r="BY14" s="4">
        <v>9.6317956951745814E-3</v>
      </c>
      <c r="BZ14" s="4">
        <v>9.6092700119730437E-3</v>
      </c>
      <c r="CA14" s="4">
        <v>9.5666552956213697E-3</v>
      </c>
      <c r="CB14" s="4">
        <v>9.5320675704326074E-3</v>
      </c>
      <c r="CC14" s="4">
        <v>9.4959237383968626E-3</v>
      </c>
      <c r="CD14" s="4">
        <v>9.4584757286496138E-3</v>
      </c>
      <c r="CE14" s="4">
        <v>9.4392972412946658E-3</v>
      </c>
      <c r="CF14" s="4">
        <v>9.0670205244382067E-3</v>
      </c>
      <c r="CG14" s="4">
        <v>8.7058938934825563E-3</v>
      </c>
      <c r="CH14" s="4">
        <v>8.3145387082693561E-3</v>
      </c>
      <c r="CI14" s="4">
        <v>7.8293172024345315E-3</v>
      </c>
      <c r="CJ14" s="4">
        <v>7.1881172435930224E-3</v>
      </c>
      <c r="CK14" s="4">
        <v>6.42189188552671E-3</v>
      </c>
      <c r="CL14" s="4">
        <v>5.8453481427235996E-3</v>
      </c>
      <c r="CM14" s="4">
        <v>5.4131035742203005E-3</v>
      </c>
      <c r="CN14" s="4">
        <v>5.0445053560505071E-3</v>
      </c>
      <c r="CO14" s="4">
        <v>4.696423141984693E-3</v>
      </c>
      <c r="CP14" s="4">
        <v>4.3535151579518457E-3</v>
      </c>
      <c r="CQ14" s="4">
        <v>4.0069180737716467E-3</v>
      </c>
      <c r="CR14" s="4">
        <v>3.6558671470669824E-3</v>
      </c>
      <c r="CS14" s="4">
        <v>3.6583155156358015E-3</v>
      </c>
      <c r="CT14" s="4">
        <v>3.6511948614232547E-3</v>
      </c>
      <c r="CU14" s="4">
        <v>3.6325276277386328E-3</v>
      </c>
      <c r="CV14" s="4">
        <v>3.6065300195815731E-3</v>
      </c>
      <c r="CW14" s="4">
        <v>3.5768262165262804E-3</v>
      </c>
      <c r="CX14" s="4">
        <v>3.5425475777498992E-3</v>
      </c>
      <c r="CY14" s="4">
        <v>3.5051115675864301E-3</v>
      </c>
      <c r="CZ14" s="4">
        <v>3.4747552781294422E-3</v>
      </c>
      <c r="DA14" s="4">
        <v>3.4523283969057818E-3</v>
      </c>
      <c r="DB14" s="4">
        <v>3.4367878499950112E-3</v>
      </c>
      <c r="DC14" s="4">
        <v>3.4289922981483789E-3</v>
      </c>
      <c r="DD14" s="4">
        <v>3.4290267425424762E-3</v>
      </c>
      <c r="DE14" s="4">
        <v>3.4290665557900552E-3</v>
      </c>
      <c r="DF14" s="4">
        <v>3.4293070274914726E-3</v>
      </c>
      <c r="DG14" s="4">
        <v>3.4293486946436807E-3</v>
      </c>
      <c r="DH14" s="4">
        <v>3.4293284913428893E-3</v>
      </c>
      <c r="DI14" s="4">
        <v>3.4290979137459E-3</v>
      </c>
      <c r="DJ14" s="4">
        <v>3.4291438139931159E-3</v>
      </c>
      <c r="DK14" s="4">
        <v>3.4290098454964864E-3</v>
      </c>
      <c r="DL14" s="4">
        <v>3.4292561295152122E-3</v>
      </c>
      <c r="DM14" s="4">
        <v>3.4291968523024476E-3</v>
      </c>
      <c r="DN14" s="4">
        <v>3.4292896177443885E-3</v>
      </c>
      <c r="DO14" s="4">
        <v>3.4292080974220028E-3</v>
      </c>
      <c r="DP14" s="4">
        <v>3.598787857567576E-3</v>
      </c>
      <c r="DQ14" s="4">
        <v>3.7516143300677035E-3</v>
      </c>
      <c r="DR14" s="4">
        <v>3.7516775242625133E-3</v>
      </c>
      <c r="DS14" s="4">
        <v>3.7516518843760333E-3</v>
      </c>
    </row>
    <row r="15" spans="1:123" x14ac:dyDescent="0.35">
      <c r="A15">
        <v>7</v>
      </c>
      <c r="B15">
        <v>2033</v>
      </c>
      <c r="C15">
        <v>2032</v>
      </c>
      <c r="D15" s="4">
        <v>1.2947565230040869E-2</v>
      </c>
      <c r="E15" s="4">
        <v>1.1587289677197115E-2</v>
      </c>
      <c r="F15" s="4">
        <v>1.1085117091763106E-2</v>
      </c>
      <c r="G15" s="4">
        <v>1.0676359372381776E-2</v>
      </c>
      <c r="H15" s="4">
        <v>1.0916952232916314E-2</v>
      </c>
      <c r="I15" s="4">
        <v>8.1484243474556177E-3</v>
      </c>
      <c r="J15" s="4">
        <v>5.1515139950145004E-3</v>
      </c>
      <c r="K15" s="4">
        <v>6.1764800095247697E-3</v>
      </c>
      <c r="L15" s="4">
        <v>5.4699975163021962E-3</v>
      </c>
      <c r="M15" s="4">
        <v>5.9925435359770348E-3</v>
      </c>
      <c r="N15" s="4">
        <v>5.8817430516544533E-3</v>
      </c>
      <c r="O15" s="4">
        <v>6.6074442592925949E-3</v>
      </c>
      <c r="P15" s="4">
        <v>5.6186462214122199E-3</v>
      </c>
      <c r="Q15" s="4">
        <v>5.7648509856907393E-3</v>
      </c>
      <c r="R15" s="4">
        <v>4.8679863708644732E-3</v>
      </c>
      <c r="S15" s="4">
        <v>4.0937326834084974E-3</v>
      </c>
      <c r="T15" s="4">
        <v>4.10448934778902E-3</v>
      </c>
      <c r="U15" s="4">
        <v>4.0945875210922494E-3</v>
      </c>
      <c r="V15" s="4">
        <v>4.5785665872246492E-3</v>
      </c>
      <c r="W15" s="4">
        <v>4.6914014203015978E-3</v>
      </c>
      <c r="X15" s="4">
        <v>4.9224230640936137E-3</v>
      </c>
      <c r="Y15" s="4">
        <v>4.9192184448660255E-3</v>
      </c>
      <c r="Z15" s="4">
        <v>4.9392910053105941E-3</v>
      </c>
      <c r="AA15" s="4">
        <v>4.9685515532139589E-3</v>
      </c>
      <c r="AB15" s="4">
        <v>4.4140831958229543E-3</v>
      </c>
      <c r="AC15" s="4">
        <v>3.8367018818694504E-3</v>
      </c>
      <c r="AD15" s="4">
        <v>3.0964559557487715E-3</v>
      </c>
      <c r="AE15" s="4">
        <v>3.0232200904264416E-3</v>
      </c>
      <c r="AF15" s="4">
        <v>3.0267423797989681E-3</v>
      </c>
      <c r="AG15" s="4">
        <v>2.9776479174067651E-3</v>
      </c>
      <c r="AH15" s="4">
        <v>3.1172616999901861E-3</v>
      </c>
      <c r="AI15" s="4">
        <v>3.0399301955393375E-3</v>
      </c>
      <c r="AJ15" s="4">
        <v>3.0705372536175444E-3</v>
      </c>
      <c r="AK15" s="4">
        <v>3.1061633838679013E-3</v>
      </c>
      <c r="AL15" s="4">
        <v>3.0654941349862594E-3</v>
      </c>
      <c r="AM15" s="4">
        <v>3.1083869188628997E-3</v>
      </c>
      <c r="AN15" s="4">
        <v>3.1467364046050953E-3</v>
      </c>
      <c r="AO15" s="4">
        <v>3.1785792981544694E-3</v>
      </c>
      <c r="AP15" s="4">
        <v>3.2649583190993516E-3</v>
      </c>
      <c r="AQ15" s="4">
        <v>3.343059642995856E-3</v>
      </c>
      <c r="AR15" s="4">
        <v>3.4163636568187439E-3</v>
      </c>
      <c r="AS15" s="4">
        <v>6.4178815650204153E-3</v>
      </c>
      <c r="AT15" s="4">
        <v>6.9959940496144854E-3</v>
      </c>
      <c r="AU15" s="4">
        <v>7.5130748416710226E-3</v>
      </c>
      <c r="AV15" s="4">
        <v>8.1591558207849847E-3</v>
      </c>
      <c r="AW15" s="4">
        <v>8.7130613508329142E-3</v>
      </c>
      <c r="AX15" s="4">
        <v>9.3396464418521834E-3</v>
      </c>
      <c r="AY15" s="4">
        <v>9.9473150819969023E-3</v>
      </c>
      <c r="AZ15" s="4">
        <v>1.054578220395405E-2</v>
      </c>
      <c r="BA15" s="4">
        <v>1.0563797755761573E-2</v>
      </c>
      <c r="BB15" s="4">
        <v>1.0473857848499801E-2</v>
      </c>
      <c r="BC15" s="4">
        <v>1.0442397924631298E-2</v>
      </c>
      <c r="BD15" s="4">
        <v>1.0476300913646638E-2</v>
      </c>
      <c r="BE15" s="4">
        <v>1.0535145366889615E-2</v>
      </c>
      <c r="BF15" s="4">
        <v>1.0543591919051069E-2</v>
      </c>
      <c r="BG15" s="4">
        <v>1.0527948089487892E-2</v>
      </c>
      <c r="BH15" s="4">
        <v>1.0532967720322165E-2</v>
      </c>
      <c r="BI15" s="4">
        <v>1.0536472326761298E-2</v>
      </c>
      <c r="BJ15" s="4">
        <v>1.0534784342793266E-2</v>
      </c>
      <c r="BK15" s="4">
        <v>1.0526518965596213E-2</v>
      </c>
      <c r="BL15" s="4">
        <v>1.0586090621036262E-2</v>
      </c>
      <c r="BM15" s="4">
        <v>1.0606545473614207E-2</v>
      </c>
      <c r="BN15" s="4">
        <v>1.0593650676597828E-2</v>
      </c>
      <c r="BO15" s="4">
        <v>1.0462516778616303E-2</v>
      </c>
      <c r="BP15" s="4">
        <v>1.0115802571905693E-2</v>
      </c>
      <c r="BQ15" s="4">
        <v>9.5964229664852081E-3</v>
      </c>
      <c r="BR15" s="4">
        <v>9.3213899062151821E-3</v>
      </c>
      <c r="BS15" s="4">
        <v>9.2653370315351688E-3</v>
      </c>
      <c r="BT15" s="4">
        <v>9.2842823774202769E-3</v>
      </c>
      <c r="BU15" s="4">
        <v>9.3168937240309998E-3</v>
      </c>
      <c r="BV15" s="4">
        <v>9.3361128125399734E-3</v>
      </c>
      <c r="BW15" s="4">
        <v>9.330354494371064E-3</v>
      </c>
      <c r="BX15" s="4">
        <v>9.3026353993117383E-3</v>
      </c>
      <c r="BY15" s="4">
        <v>9.2712081024258035E-3</v>
      </c>
      <c r="BZ15" s="4">
        <v>9.2449281386906765E-3</v>
      </c>
      <c r="CA15" s="4">
        <v>9.1952109696137232E-3</v>
      </c>
      <c r="CB15" s="4">
        <v>9.1548586235601671E-3</v>
      </c>
      <c r="CC15" s="4">
        <v>9.1126908195184649E-3</v>
      </c>
      <c r="CD15" s="4">
        <v>9.0690014748133416E-3</v>
      </c>
      <c r="CE15" s="4">
        <v>9.0466265728992353E-3</v>
      </c>
      <c r="CF15" s="4">
        <v>8.7635258038957671E-3</v>
      </c>
      <c r="CG15" s="4">
        <v>8.4934334684432424E-3</v>
      </c>
      <c r="CH15" s="4">
        <v>8.1880744863569097E-3</v>
      </c>
      <c r="CI15" s="4">
        <v>7.7732047968786817E-3</v>
      </c>
      <c r="CJ15" s="4">
        <v>7.1763602455593217E-3</v>
      </c>
      <c r="CK15" s="4">
        <v>6.4336527284776911E-3</v>
      </c>
      <c r="CL15" s="4">
        <v>5.9122404292031297E-3</v>
      </c>
      <c r="CM15" s="4">
        <v>5.5591771666116813E-3</v>
      </c>
      <c r="CN15" s="4">
        <v>5.280367979409323E-3</v>
      </c>
      <c r="CO15" s="4">
        <v>5.0254941303282735E-3</v>
      </c>
      <c r="CP15" s="4">
        <v>4.7766568829523525E-3</v>
      </c>
      <c r="CQ15" s="4">
        <v>4.523515685404521E-3</v>
      </c>
      <c r="CR15" s="4">
        <v>4.2651783382448129E-3</v>
      </c>
      <c r="CS15" s="4">
        <v>4.2680347682417684E-3</v>
      </c>
      <c r="CT15" s="4">
        <v>4.2597273383271307E-3</v>
      </c>
      <c r="CU15" s="4">
        <v>4.2379488990284047E-3</v>
      </c>
      <c r="CV15" s="4">
        <v>4.2076183561785023E-3</v>
      </c>
      <c r="CW15" s="4">
        <v>4.1729639192806603E-3</v>
      </c>
      <c r="CX15" s="4">
        <v>4.1329721740415489E-3</v>
      </c>
      <c r="CY15" s="4">
        <v>4.0892968288508353E-3</v>
      </c>
      <c r="CZ15" s="4">
        <v>4.0538811578176822E-3</v>
      </c>
      <c r="DA15" s="4">
        <v>4.0277164630567455E-3</v>
      </c>
      <c r="DB15" s="4">
        <v>4.0095858249941801E-3</v>
      </c>
      <c r="DC15" s="4">
        <v>4.0004910145064422E-3</v>
      </c>
      <c r="DD15" s="4">
        <v>4.0005311996328891E-3</v>
      </c>
      <c r="DE15" s="4">
        <v>4.0005776484217312E-3</v>
      </c>
      <c r="DF15" s="4">
        <v>4.0008581987400517E-3</v>
      </c>
      <c r="DG15" s="4">
        <v>4.0009068104176274E-3</v>
      </c>
      <c r="DH15" s="4">
        <v>4.0008832399000376E-3</v>
      </c>
      <c r="DI15" s="4">
        <v>4.0006142327035504E-3</v>
      </c>
      <c r="DJ15" s="4">
        <v>4.0006677829919684E-3</v>
      </c>
      <c r="DK15" s="4">
        <v>4.0005114864125673E-3</v>
      </c>
      <c r="DL15" s="4">
        <v>4.0007988177677475E-3</v>
      </c>
      <c r="DM15" s="4">
        <v>4.0007296610195218E-3</v>
      </c>
      <c r="DN15" s="4">
        <v>4.0008378873684532E-3</v>
      </c>
      <c r="DO15" s="4">
        <v>4.0007427803256702E-3</v>
      </c>
      <c r="DP15" s="4">
        <v>4.1985858338288388E-3</v>
      </c>
      <c r="DQ15" s="4">
        <v>4.3768833850789876E-3</v>
      </c>
      <c r="DR15" s="4">
        <v>4.3769571116395985E-3</v>
      </c>
      <c r="DS15" s="4">
        <v>4.3769271984387056E-3</v>
      </c>
    </row>
    <row r="16" spans="1:123" x14ac:dyDescent="0.35">
      <c r="A16">
        <v>8</v>
      </c>
      <c r="B16">
        <v>2034</v>
      </c>
      <c r="C16">
        <v>2033</v>
      </c>
      <c r="D16" s="4">
        <v>1.3933998930110714E-2</v>
      </c>
      <c r="E16" s="4">
        <v>1.237939829828928E-2</v>
      </c>
      <c r="F16" s="4">
        <v>1.1805486772078985E-2</v>
      </c>
      <c r="G16" s="4">
        <v>1.1338335092786036E-2</v>
      </c>
      <c r="H16" s="4">
        <v>1.1613298361968364E-2</v>
      </c>
      <c r="I16" s="4">
        <v>9.8097849585320335E-3</v>
      </c>
      <c r="J16" s="4">
        <v>7.7452630214037924E-3</v>
      </c>
      <c r="K16" s="4">
        <v>8.9166527522726718E-3</v>
      </c>
      <c r="L16" s="4">
        <v>8.1092441885897305E-3</v>
      </c>
      <c r="M16" s="4">
        <v>8.5596881543934383E-3</v>
      </c>
      <c r="N16" s="4">
        <v>8.2863075442000927E-3</v>
      </c>
      <c r="O16" s="4">
        <v>8.9689288676761455E-3</v>
      </c>
      <c r="P16" s="4">
        <v>7.6921224819881794E-3</v>
      </c>
      <c r="Q16" s="4">
        <v>7.7124621559103781E-3</v>
      </c>
      <c r="R16" s="4">
        <v>6.5407225394271077E-3</v>
      </c>
      <c r="S16" s="4">
        <v>5.5091096970813127E-3</v>
      </c>
      <c r="T16" s="4">
        <v>5.3746515425486582E-3</v>
      </c>
      <c r="U16" s="4">
        <v>5.2165836839276683E-3</v>
      </c>
      <c r="V16" s="4">
        <v>5.6229511313971598E-3</v>
      </c>
      <c r="W16" s="4">
        <v>5.6051537410889921E-3</v>
      </c>
      <c r="X16" s="4">
        <v>5.7224269915980451E-3</v>
      </c>
      <c r="Y16" s="4">
        <v>5.7187645696236585E-3</v>
      </c>
      <c r="Z16" s="4">
        <v>5.7417046387031653E-3</v>
      </c>
      <c r="AA16" s="4">
        <v>5.7751452648784393E-3</v>
      </c>
      <c r="AB16" s="4">
        <v>5.4180795610113651E-3</v>
      </c>
      <c r="AC16" s="4">
        <v>5.0348276210728628E-3</v>
      </c>
      <c r="AD16" s="4">
        <v>4.6446839336231572E-3</v>
      </c>
      <c r="AE16" s="4">
        <v>4.5348301356396628E-3</v>
      </c>
      <c r="AF16" s="4">
        <v>4.5401135696984517E-3</v>
      </c>
      <c r="AG16" s="4">
        <v>4.4664718761101476E-3</v>
      </c>
      <c r="AH16" s="4">
        <v>4.6758925499852787E-3</v>
      </c>
      <c r="AI16" s="4">
        <v>4.559895293309006E-3</v>
      </c>
      <c r="AJ16" s="4">
        <v>4.6058058804263162E-3</v>
      </c>
      <c r="AK16" s="4">
        <v>4.659245075801852E-3</v>
      </c>
      <c r="AL16" s="4">
        <v>4.5982412024793886E-3</v>
      </c>
      <c r="AM16" s="4">
        <v>4.6625803782943493E-3</v>
      </c>
      <c r="AN16" s="4">
        <v>4.7201046069076432E-3</v>
      </c>
      <c r="AO16" s="4">
        <v>4.7678689472317043E-3</v>
      </c>
      <c r="AP16" s="4">
        <v>4.8974374786490277E-3</v>
      </c>
      <c r="AQ16" s="4">
        <v>5.0145894644937836E-3</v>
      </c>
      <c r="AR16" s="4">
        <v>5.1245454852281158E-3</v>
      </c>
      <c r="AS16" s="4">
        <v>7.215097873678758E-3</v>
      </c>
      <c r="AT16" s="4">
        <v>7.6553188189033266E-3</v>
      </c>
      <c r="AU16" s="4">
        <v>8.0257892583707139E-3</v>
      </c>
      <c r="AV16" s="4">
        <v>8.5436884830465878E-3</v>
      </c>
      <c r="AW16" s="4">
        <v>8.9562443373612816E-3</v>
      </c>
      <c r="AX16" s="4">
        <v>9.4518625470717925E-3</v>
      </c>
      <c r="AY16" s="4">
        <v>9.9258619557828168E-3</v>
      </c>
      <c r="AZ16" s="4">
        <v>1.0389345343708046E-2</v>
      </c>
      <c r="BA16" s="4">
        <v>1.0409934545773786E-2</v>
      </c>
      <c r="BB16" s="4">
        <v>1.0307146080331762E-2</v>
      </c>
      <c r="BC16" s="4">
        <v>1.0271191881624901E-2</v>
      </c>
      <c r="BD16" s="4">
        <v>1.030993815478529E-2</v>
      </c>
      <c r="BE16" s="4">
        <v>1.0377188958491549E-2</v>
      </c>
      <c r="BF16" s="4">
        <v>1.0386842160961782E-2</v>
      </c>
      <c r="BG16" s="4">
        <v>1.0368963498603865E-2</v>
      </c>
      <c r="BH16" s="4">
        <v>1.0374700219557321E-2</v>
      </c>
      <c r="BI16" s="4">
        <v>1.0378705484059187E-2</v>
      </c>
      <c r="BJ16" s="4">
        <v>1.036942012019138E-2</v>
      </c>
      <c r="BK16" s="4">
        <v>1.0352617735490406E-2</v>
      </c>
      <c r="BL16" s="4">
        <v>1.0413343388088978E-2</v>
      </c>
      <c r="BM16" s="4">
        <v>1.0436720362463773E-2</v>
      </c>
      <c r="BN16" s="4">
        <v>1.042198345158791E-2</v>
      </c>
      <c r="BO16" s="4">
        <v>1.0272116139609025E-2</v>
      </c>
      <c r="BP16" s="4">
        <v>9.8758713319397565E-3</v>
      </c>
      <c r="BQ16" s="4">
        <v>9.2822946400306309E-3</v>
      </c>
      <c r="BR16" s="4">
        <v>8.9679711425791724E-3</v>
      </c>
      <c r="BS16" s="4">
        <v>8.9039107143734433E-3</v>
      </c>
      <c r="BT16" s="4">
        <v>8.9255625382421381E-3</v>
      </c>
      <c r="BU16" s="4">
        <v>8.9628326486543928E-3</v>
      </c>
      <c r="BV16" s="4">
        <v>8.9847973212360769E-3</v>
      </c>
      <c r="BW16" s="4">
        <v>8.9782163861858947E-3</v>
      </c>
      <c r="BX16" s="4">
        <v>8.9465374204038082E-3</v>
      </c>
      <c r="BY16" s="4">
        <v>8.9106205096770256E-3</v>
      </c>
      <c r="BZ16" s="4">
        <v>8.8805862654083093E-3</v>
      </c>
      <c r="CA16" s="4">
        <v>8.8237666436060767E-3</v>
      </c>
      <c r="CB16" s="4">
        <v>8.7776496766877269E-3</v>
      </c>
      <c r="CC16" s="4">
        <v>8.7294579006400672E-3</v>
      </c>
      <c r="CD16" s="4">
        <v>8.6795272209770694E-3</v>
      </c>
      <c r="CE16" s="4">
        <v>8.6539559045038048E-3</v>
      </c>
      <c r="CF16" s="4">
        <v>8.4600310833533275E-3</v>
      </c>
      <c r="CG16" s="4">
        <v>8.2809730434039285E-3</v>
      </c>
      <c r="CH16" s="4">
        <v>8.0616102644444632E-3</v>
      </c>
      <c r="CI16" s="4">
        <v>7.7170923913228318E-3</v>
      </c>
      <c r="CJ16" s="4">
        <v>7.164603247525621E-3</v>
      </c>
      <c r="CK16" s="4">
        <v>6.4454135714286723E-3</v>
      </c>
      <c r="CL16" s="4">
        <v>5.9791327156826597E-3</v>
      </c>
      <c r="CM16" s="4">
        <v>5.705250759003062E-3</v>
      </c>
      <c r="CN16" s="4">
        <v>5.5162306027681388E-3</v>
      </c>
      <c r="CO16" s="4">
        <v>5.354565118671854E-3</v>
      </c>
      <c r="CP16" s="4">
        <v>5.1997986079528593E-3</v>
      </c>
      <c r="CQ16" s="4">
        <v>5.0401132970373953E-3</v>
      </c>
      <c r="CR16" s="4">
        <v>4.874489529422643E-3</v>
      </c>
      <c r="CS16" s="4">
        <v>4.8777540208477356E-3</v>
      </c>
      <c r="CT16" s="4">
        <v>4.8682598152310066E-3</v>
      </c>
      <c r="CU16" s="4">
        <v>4.8433701703181767E-3</v>
      </c>
      <c r="CV16" s="4">
        <v>4.808706692775431E-3</v>
      </c>
      <c r="CW16" s="4">
        <v>4.7691016220350402E-3</v>
      </c>
      <c r="CX16" s="4">
        <v>4.7233967703331986E-3</v>
      </c>
      <c r="CY16" s="4">
        <v>4.6734820901152404E-3</v>
      </c>
      <c r="CZ16" s="4">
        <v>4.6330070375059226E-3</v>
      </c>
      <c r="DA16" s="4">
        <v>4.6031045292077091E-3</v>
      </c>
      <c r="DB16" s="4">
        <v>4.5823837999933482E-3</v>
      </c>
      <c r="DC16" s="4">
        <v>4.5719897308645055E-3</v>
      </c>
      <c r="DD16" s="4">
        <v>4.5720356567233019E-3</v>
      </c>
      <c r="DE16" s="4">
        <v>4.5720887410534072E-3</v>
      </c>
      <c r="DF16" s="4">
        <v>4.5724093699886304E-3</v>
      </c>
      <c r="DG16" s="4">
        <v>4.572464926191574E-3</v>
      </c>
      <c r="DH16" s="4">
        <v>4.5724379884571854E-3</v>
      </c>
      <c r="DI16" s="4">
        <v>4.5721305516612E-3</v>
      </c>
      <c r="DJ16" s="4">
        <v>4.5721917519908209E-3</v>
      </c>
      <c r="DK16" s="4">
        <v>4.5720131273286483E-3</v>
      </c>
      <c r="DL16" s="4">
        <v>4.5723415060202827E-3</v>
      </c>
      <c r="DM16" s="4">
        <v>4.5722624697365965E-3</v>
      </c>
      <c r="DN16" s="4">
        <v>4.5723861569925183E-3</v>
      </c>
      <c r="DO16" s="4">
        <v>4.5722774632293373E-3</v>
      </c>
      <c r="DP16" s="4">
        <v>4.7983838100901016E-3</v>
      </c>
      <c r="DQ16" s="4">
        <v>5.0021524400902717E-3</v>
      </c>
      <c r="DR16" s="4">
        <v>5.0022366990166841E-3</v>
      </c>
      <c r="DS16" s="4">
        <v>5.002202512501378E-3</v>
      </c>
    </row>
    <row r="17" spans="1:123" x14ac:dyDescent="0.35">
      <c r="A17">
        <v>9</v>
      </c>
      <c r="B17">
        <v>2035</v>
      </c>
      <c r="C17">
        <v>2034</v>
      </c>
      <c r="D17" s="4">
        <v>1.4920432630180558E-2</v>
      </c>
      <c r="E17" s="4">
        <v>1.3171506919381445E-2</v>
      </c>
      <c r="F17" s="4">
        <v>1.2525856452394863E-2</v>
      </c>
      <c r="G17" s="4">
        <v>1.2000310813190295E-2</v>
      </c>
      <c r="H17" s="4">
        <v>1.2309644491020415E-2</v>
      </c>
      <c r="I17" s="4">
        <v>1.1471145569608449E-2</v>
      </c>
      <c r="J17" s="4">
        <v>1.0339012047793084E-2</v>
      </c>
      <c r="K17" s="4">
        <v>1.1656825495020574E-2</v>
      </c>
      <c r="L17" s="4">
        <v>1.0748490860877265E-2</v>
      </c>
      <c r="M17" s="4">
        <v>1.112683277280984E-2</v>
      </c>
      <c r="N17" s="4">
        <v>1.0690872036745732E-2</v>
      </c>
      <c r="O17" s="4">
        <v>1.1330413476059696E-2</v>
      </c>
      <c r="P17" s="4">
        <v>9.765598742564139E-3</v>
      </c>
      <c r="Q17" s="4">
        <v>9.660073326130017E-3</v>
      </c>
      <c r="R17" s="4">
        <v>8.2134587079897431E-3</v>
      </c>
      <c r="S17" s="4">
        <v>6.924486710754128E-3</v>
      </c>
      <c r="T17" s="4">
        <v>6.6448137373082963E-3</v>
      </c>
      <c r="U17" s="4">
        <v>6.3385798467630872E-3</v>
      </c>
      <c r="V17" s="4">
        <v>6.6673356755696704E-3</v>
      </c>
      <c r="W17" s="4">
        <v>6.5189060618763865E-3</v>
      </c>
      <c r="X17" s="4">
        <v>6.5224309191024765E-3</v>
      </c>
      <c r="Y17" s="4">
        <v>6.5183106943812914E-3</v>
      </c>
      <c r="Z17" s="4">
        <v>6.5441182720957364E-3</v>
      </c>
      <c r="AA17" s="4">
        <v>6.5817389765429196E-3</v>
      </c>
      <c r="AB17" s="4">
        <v>6.4220759261997759E-3</v>
      </c>
      <c r="AC17" s="4">
        <v>6.2329533602762752E-3</v>
      </c>
      <c r="AD17" s="4">
        <v>6.192911911497543E-3</v>
      </c>
      <c r="AE17" s="4">
        <v>6.0464401808528832E-3</v>
      </c>
      <c r="AF17" s="4">
        <v>6.0534847595979362E-3</v>
      </c>
      <c r="AG17" s="4">
        <v>5.9552958348135301E-3</v>
      </c>
      <c r="AH17" s="4">
        <v>6.2345233999803722E-3</v>
      </c>
      <c r="AI17" s="4">
        <v>6.079860391078675E-3</v>
      </c>
      <c r="AJ17" s="4">
        <v>6.1410745072350888E-3</v>
      </c>
      <c r="AK17" s="4">
        <v>6.2123267677358027E-3</v>
      </c>
      <c r="AL17" s="4">
        <v>6.1309882699725187E-3</v>
      </c>
      <c r="AM17" s="4">
        <v>6.2167738377257994E-3</v>
      </c>
      <c r="AN17" s="4">
        <v>6.2934728092101907E-3</v>
      </c>
      <c r="AO17" s="4">
        <v>6.3571585963089388E-3</v>
      </c>
      <c r="AP17" s="4">
        <v>6.5299166381987033E-3</v>
      </c>
      <c r="AQ17" s="4">
        <v>6.686119285991712E-3</v>
      </c>
      <c r="AR17" s="4">
        <v>6.8327273136374878E-3</v>
      </c>
      <c r="AS17" s="4">
        <v>8.0123141823370998E-3</v>
      </c>
      <c r="AT17" s="4">
        <v>8.3146435881921686E-3</v>
      </c>
      <c r="AU17" s="4">
        <v>8.5385036750704052E-3</v>
      </c>
      <c r="AV17" s="4">
        <v>8.9282211453081909E-3</v>
      </c>
      <c r="AW17" s="4">
        <v>9.1994273238896491E-3</v>
      </c>
      <c r="AX17" s="4">
        <v>9.5640786522914016E-3</v>
      </c>
      <c r="AY17" s="4">
        <v>9.9044088295687314E-3</v>
      </c>
      <c r="AZ17" s="4">
        <v>1.0232908483462042E-2</v>
      </c>
      <c r="BA17" s="4">
        <v>1.0256071335786E-2</v>
      </c>
      <c r="BB17" s="4">
        <v>1.0140434312163722E-2</v>
      </c>
      <c r="BC17" s="4">
        <v>1.0099985838618503E-2</v>
      </c>
      <c r="BD17" s="4">
        <v>1.0143575395923941E-2</v>
      </c>
      <c r="BE17" s="4">
        <v>1.0219232550093483E-2</v>
      </c>
      <c r="BF17" s="4">
        <v>1.0230092402872495E-2</v>
      </c>
      <c r="BG17" s="4">
        <v>1.0209978907719838E-2</v>
      </c>
      <c r="BH17" s="4">
        <v>1.0216432718792476E-2</v>
      </c>
      <c r="BI17" s="4">
        <v>1.0220938641357076E-2</v>
      </c>
      <c r="BJ17" s="4">
        <v>1.0204055897589494E-2</v>
      </c>
      <c r="BK17" s="4">
        <v>1.01787165053846E-2</v>
      </c>
      <c r="BL17" s="4">
        <v>1.0240596155141694E-2</v>
      </c>
      <c r="BM17" s="4">
        <v>1.0266895251313338E-2</v>
      </c>
      <c r="BN17" s="4">
        <v>1.0250316226577993E-2</v>
      </c>
      <c r="BO17" s="4">
        <v>1.0081715500601747E-2</v>
      </c>
      <c r="BP17" s="4">
        <v>9.63594009197382E-3</v>
      </c>
      <c r="BQ17" s="4">
        <v>8.9681663135760536E-3</v>
      </c>
      <c r="BR17" s="4">
        <v>8.6145523789431626E-3</v>
      </c>
      <c r="BS17" s="4">
        <v>8.5424843972117179E-3</v>
      </c>
      <c r="BT17" s="4">
        <v>8.5668426990639993E-3</v>
      </c>
      <c r="BU17" s="4">
        <v>8.6087715732777858E-3</v>
      </c>
      <c r="BV17" s="4">
        <v>8.6334818299321804E-3</v>
      </c>
      <c r="BW17" s="4">
        <v>8.6260782780007254E-3</v>
      </c>
      <c r="BX17" s="4">
        <v>8.5904394414958781E-3</v>
      </c>
      <c r="BY17" s="4">
        <v>8.5500329169282477E-3</v>
      </c>
      <c r="BZ17" s="4">
        <v>8.516244392125942E-3</v>
      </c>
      <c r="CA17" s="4">
        <v>8.4523223175984302E-3</v>
      </c>
      <c r="CB17" s="4">
        <v>8.4004407298152867E-3</v>
      </c>
      <c r="CC17" s="4">
        <v>8.3462249817616695E-3</v>
      </c>
      <c r="CD17" s="4">
        <v>8.2900529671407971E-3</v>
      </c>
      <c r="CE17" s="4">
        <v>8.2612852361083743E-3</v>
      </c>
      <c r="CF17" s="4">
        <v>8.1565363628108879E-3</v>
      </c>
      <c r="CG17" s="4">
        <v>8.0685126183646146E-3</v>
      </c>
      <c r="CH17" s="4">
        <v>7.9351460425320167E-3</v>
      </c>
      <c r="CI17" s="4">
        <v>7.660979985766982E-3</v>
      </c>
      <c r="CJ17" s="4">
        <v>7.1528462494919202E-3</v>
      </c>
      <c r="CK17" s="4">
        <v>6.4571744143796534E-3</v>
      </c>
      <c r="CL17" s="4">
        <v>6.0460250021621897E-3</v>
      </c>
      <c r="CM17" s="4">
        <v>5.8513243513944428E-3</v>
      </c>
      <c r="CN17" s="4">
        <v>5.7520932261269546E-3</v>
      </c>
      <c r="CO17" s="4">
        <v>5.6836361070154344E-3</v>
      </c>
      <c r="CP17" s="4">
        <v>5.6229403329533661E-3</v>
      </c>
      <c r="CQ17" s="4">
        <v>5.5567109086702695E-3</v>
      </c>
      <c r="CR17" s="4">
        <v>5.483800720600473E-3</v>
      </c>
      <c r="CS17" s="4">
        <v>5.4874732734537029E-3</v>
      </c>
      <c r="CT17" s="4">
        <v>5.4767922921348825E-3</v>
      </c>
      <c r="CU17" s="4">
        <v>5.4487914416079487E-3</v>
      </c>
      <c r="CV17" s="4">
        <v>5.4097950293723598E-3</v>
      </c>
      <c r="CW17" s="4">
        <v>5.3652393247894201E-3</v>
      </c>
      <c r="CX17" s="4">
        <v>5.3138213666248484E-3</v>
      </c>
      <c r="CY17" s="4">
        <v>5.2576673513796456E-3</v>
      </c>
      <c r="CZ17" s="4">
        <v>5.212132917194163E-3</v>
      </c>
      <c r="DA17" s="4">
        <v>5.1784925953586728E-3</v>
      </c>
      <c r="DB17" s="4">
        <v>5.1551817749925163E-3</v>
      </c>
      <c r="DC17" s="4">
        <v>5.1434884472225688E-3</v>
      </c>
      <c r="DD17" s="4">
        <v>5.1435401138137148E-3</v>
      </c>
      <c r="DE17" s="4">
        <v>5.1435998336850832E-3</v>
      </c>
      <c r="DF17" s="4">
        <v>5.1439605412372091E-3</v>
      </c>
      <c r="DG17" s="4">
        <v>5.1440230419655206E-3</v>
      </c>
      <c r="DH17" s="4">
        <v>5.1439927370143333E-3</v>
      </c>
      <c r="DI17" s="4">
        <v>5.1436468706188496E-3</v>
      </c>
      <c r="DJ17" s="4">
        <v>5.1437157209896734E-3</v>
      </c>
      <c r="DK17" s="4">
        <v>5.1435147682447292E-3</v>
      </c>
      <c r="DL17" s="4">
        <v>5.1438841942728179E-3</v>
      </c>
      <c r="DM17" s="4">
        <v>5.1437952784536712E-3</v>
      </c>
      <c r="DN17" s="4">
        <v>5.1439344266165834E-3</v>
      </c>
      <c r="DO17" s="4">
        <v>5.1438121461330043E-3</v>
      </c>
      <c r="DP17" s="4">
        <v>5.3981817863513644E-3</v>
      </c>
      <c r="DQ17" s="4">
        <v>5.6274214951015557E-3</v>
      </c>
      <c r="DR17" s="4">
        <v>5.6275162863937698E-3</v>
      </c>
      <c r="DS17" s="4">
        <v>5.6274778265640504E-3</v>
      </c>
    </row>
    <row r="18" spans="1:123" x14ac:dyDescent="0.35">
      <c r="A18" s="1">
        <v>10</v>
      </c>
      <c r="B18" s="1">
        <v>2036</v>
      </c>
      <c r="C18" s="1">
        <v>2035</v>
      </c>
      <c r="D18" s="5">
        <v>1.5906866330250402E-2</v>
      </c>
      <c r="E18" s="5">
        <v>1.3963615540473606E-2</v>
      </c>
      <c r="F18" s="5">
        <v>1.3246226132710736E-2</v>
      </c>
      <c r="G18" s="5">
        <v>1.2662286533594557E-2</v>
      </c>
      <c r="H18" s="5">
        <v>1.3005990620072461E-2</v>
      </c>
      <c r="I18" s="5">
        <v>1.3132506180684867E-2</v>
      </c>
      <c r="J18" s="5">
        <v>1.2932761074182375E-2</v>
      </c>
      <c r="K18" s="5">
        <v>1.4396998237768476E-2</v>
      </c>
      <c r="L18" s="5">
        <v>1.3387737533164801E-2</v>
      </c>
      <c r="M18" s="5">
        <v>1.3693977391226242E-2</v>
      </c>
      <c r="N18" s="5">
        <v>1.3095436529291371E-2</v>
      </c>
      <c r="O18" s="5">
        <v>1.3691898084443243E-2</v>
      </c>
      <c r="P18" s="5">
        <v>1.1839075003140099E-2</v>
      </c>
      <c r="Q18" s="5">
        <v>1.1607684496349658E-2</v>
      </c>
      <c r="R18" s="5">
        <v>9.8861948765523785E-3</v>
      </c>
      <c r="S18" s="5">
        <v>8.3398637244269432E-3</v>
      </c>
      <c r="T18" s="5">
        <v>7.9149759320679362E-3</v>
      </c>
      <c r="U18" s="5">
        <v>7.4605760095985078E-3</v>
      </c>
      <c r="V18" s="5">
        <v>7.7117202197421793E-3</v>
      </c>
      <c r="W18" s="5">
        <v>7.4326583826637817E-3</v>
      </c>
      <c r="X18" s="5">
        <v>7.322434846606907E-3</v>
      </c>
      <c r="Y18" s="5">
        <v>7.3178568191389235E-3</v>
      </c>
      <c r="Z18" s="5">
        <v>7.3465319054883075E-3</v>
      </c>
      <c r="AA18" s="5">
        <v>7.3883326882074E-3</v>
      </c>
      <c r="AB18" s="5">
        <v>7.4260722913881859E-3</v>
      </c>
      <c r="AC18" s="5">
        <v>7.4310790994796868E-3</v>
      </c>
      <c r="AD18" s="5">
        <v>7.7411398893719287E-3</v>
      </c>
      <c r="AE18" s="5">
        <v>7.5580502260661044E-3</v>
      </c>
      <c r="AF18" s="5">
        <v>7.5668559494974199E-3</v>
      </c>
      <c r="AG18" s="5">
        <v>7.4441197935169127E-3</v>
      </c>
      <c r="AH18" s="5">
        <v>7.7931542499754649E-3</v>
      </c>
      <c r="AI18" s="5">
        <v>7.5998254888483439E-3</v>
      </c>
      <c r="AJ18" s="5">
        <v>7.6763431340438615E-3</v>
      </c>
      <c r="AK18" s="5">
        <v>7.7654084596697533E-3</v>
      </c>
      <c r="AL18" s="5">
        <v>7.6637353374656488E-3</v>
      </c>
      <c r="AM18" s="5">
        <v>7.7709672971572495E-3</v>
      </c>
      <c r="AN18" s="5">
        <v>7.8668410115127381E-3</v>
      </c>
      <c r="AO18" s="5">
        <v>7.9464482453861732E-3</v>
      </c>
      <c r="AP18" s="5">
        <v>8.1623957977483789E-3</v>
      </c>
      <c r="AQ18" s="5">
        <v>8.3576491074896404E-3</v>
      </c>
      <c r="AR18" s="5">
        <v>8.5409091420468597E-3</v>
      </c>
      <c r="AS18" s="5">
        <v>8.8095304909954434E-3</v>
      </c>
      <c r="AT18" s="5">
        <v>8.9739683574810106E-3</v>
      </c>
      <c r="AU18" s="5">
        <v>9.0512180917700965E-3</v>
      </c>
      <c r="AV18" s="5">
        <v>9.3127538075697958E-3</v>
      </c>
      <c r="AW18" s="5">
        <v>9.44261031041802E-3</v>
      </c>
      <c r="AX18" s="5">
        <v>9.6762947575110177E-3</v>
      </c>
      <c r="AY18" s="5">
        <v>9.8829557033546459E-3</v>
      </c>
      <c r="AZ18" s="5">
        <v>1.0076471623216033E-2</v>
      </c>
      <c r="BA18" s="5">
        <v>1.0102208125798207E-2</v>
      </c>
      <c r="BB18" s="5">
        <v>9.9737225439956896E-3</v>
      </c>
      <c r="BC18" s="5">
        <v>9.9287797956121079E-3</v>
      </c>
      <c r="BD18" s="5">
        <v>9.9772126370625928E-3</v>
      </c>
      <c r="BE18" s="5">
        <v>1.0061276141695408E-2</v>
      </c>
      <c r="BF18" s="5">
        <v>1.0073342644783212E-2</v>
      </c>
      <c r="BG18" s="5">
        <v>1.0050994316835805E-2</v>
      </c>
      <c r="BH18" s="5">
        <v>1.0058165218027626E-2</v>
      </c>
      <c r="BI18" s="5">
        <v>1.0063171798654968E-2</v>
      </c>
      <c r="BJ18" s="5">
        <v>1.003869167498761E-2</v>
      </c>
      <c r="BK18" s="5">
        <v>1.000481527527879E-2</v>
      </c>
      <c r="BL18" s="5">
        <v>1.0067848922194412E-2</v>
      </c>
      <c r="BM18" s="5">
        <v>1.00970701401629E-2</v>
      </c>
      <c r="BN18" s="5">
        <v>1.0078649001568074E-2</v>
      </c>
      <c r="BO18" s="5">
        <v>9.8913148615944694E-3</v>
      </c>
      <c r="BP18" s="5">
        <v>9.3960088520078869E-3</v>
      </c>
      <c r="BQ18" s="5">
        <v>8.6540379871214764E-3</v>
      </c>
      <c r="BR18" s="5">
        <v>8.2611336153071598E-3</v>
      </c>
      <c r="BS18" s="5">
        <v>8.1810580800499855E-3</v>
      </c>
      <c r="BT18" s="5">
        <v>8.2081228598858587E-3</v>
      </c>
      <c r="BU18" s="5">
        <v>8.2547104979011857E-3</v>
      </c>
      <c r="BV18" s="5">
        <v>8.2821663386282822E-3</v>
      </c>
      <c r="BW18" s="5">
        <v>8.2739401698155527E-3</v>
      </c>
      <c r="BX18" s="5">
        <v>8.2343414625879463E-3</v>
      </c>
      <c r="BY18" s="5">
        <v>8.189445324179468E-3</v>
      </c>
      <c r="BZ18" s="5">
        <v>8.1519025188435679E-3</v>
      </c>
      <c r="CA18" s="5">
        <v>8.0808779915907854E-3</v>
      </c>
      <c r="CB18" s="5">
        <v>8.0232317829428412E-3</v>
      </c>
      <c r="CC18" s="5">
        <v>7.9629920628832666E-3</v>
      </c>
      <c r="CD18" s="5">
        <v>7.900578713304518E-3</v>
      </c>
      <c r="CE18" s="5">
        <v>7.8686145677129508E-3</v>
      </c>
      <c r="CF18" s="5">
        <v>7.8530416422684553E-3</v>
      </c>
      <c r="CG18" s="5">
        <v>7.8560521933253025E-3</v>
      </c>
      <c r="CH18" s="5">
        <v>7.8086818206195788E-3</v>
      </c>
      <c r="CI18" s="5">
        <v>7.6048675802111278E-3</v>
      </c>
      <c r="CJ18" s="5">
        <v>7.1410892514582212E-3</v>
      </c>
      <c r="CK18" s="5">
        <v>6.4689352573306328E-3</v>
      </c>
      <c r="CL18" s="5">
        <v>6.1129172886417171E-3</v>
      </c>
      <c r="CM18" s="5">
        <v>5.9973979437858201E-3</v>
      </c>
      <c r="CN18" s="5">
        <v>5.9879558494857713E-3</v>
      </c>
      <c r="CO18" s="5">
        <v>6.0127070953590158E-3</v>
      </c>
      <c r="CP18" s="5">
        <v>6.0460820579538721E-3</v>
      </c>
      <c r="CQ18" s="5">
        <v>6.0733085203031447E-3</v>
      </c>
      <c r="CR18" s="5">
        <v>6.0931119117783039E-3</v>
      </c>
      <c r="CS18" s="5">
        <v>6.0971925260596693E-3</v>
      </c>
      <c r="CT18" s="5">
        <v>6.0853247690387576E-3</v>
      </c>
      <c r="CU18" s="5">
        <v>6.0542127128977215E-3</v>
      </c>
      <c r="CV18" s="5">
        <v>6.0108833659692886E-3</v>
      </c>
      <c r="CW18" s="5">
        <v>5.9613770275438018E-3</v>
      </c>
      <c r="CX18" s="5">
        <v>5.9042459629164989E-3</v>
      </c>
      <c r="CY18" s="5">
        <v>5.8418526126440499E-3</v>
      </c>
      <c r="CZ18" s="5">
        <v>5.7912587968824035E-3</v>
      </c>
      <c r="DA18" s="5">
        <v>5.7538806615096364E-3</v>
      </c>
      <c r="DB18" s="5">
        <v>5.7279797499916853E-3</v>
      </c>
      <c r="DC18" s="5">
        <v>5.7149871635806312E-3</v>
      </c>
      <c r="DD18" s="5">
        <v>5.7150445709041268E-3</v>
      </c>
      <c r="DE18" s="5">
        <v>5.7151109263167575E-3</v>
      </c>
      <c r="DF18" s="5">
        <v>5.7155117124857878E-3</v>
      </c>
      <c r="DG18" s="5">
        <v>5.715581157739469E-3</v>
      </c>
      <c r="DH18" s="5">
        <v>5.715547485571482E-3</v>
      </c>
      <c r="DI18" s="5">
        <v>5.7151631895765E-3</v>
      </c>
      <c r="DJ18" s="5">
        <v>5.7152396899885268E-3</v>
      </c>
      <c r="DK18" s="5">
        <v>5.715016409160811E-3</v>
      </c>
      <c r="DL18" s="5">
        <v>5.715426882525354E-3</v>
      </c>
      <c r="DM18" s="5">
        <v>5.7153280871707459E-3</v>
      </c>
      <c r="DN18" s="5">
        <v>5.7154826962406476E-3</v>
      </c>
      <c r="DO18" s="5">
        <v>5.7153468290366714E-3</v>
      </c>
      <c r="DP18" s="5">
        <v>5.9979797626126263E-3</v>
      </c>
      <c r="DQ18" s="5">
        <v>6.2526905501128381E-3</v>
      </c>
      <c r="DR18" s="5">
        <v>6.2527958737708554E-3</v>
      </c>
      <c r="DS18" s="5">
        <v>6.252753140626721E-3</v>
      </c>
    </row>
    <row r="19" spans="1:123" x14ac:dyDescent="0.35">
      <c r="A19">
        <v>11</v>
      </c>
      <c r="B19">
        <v>2037</v>
      </c>
      <c r="C19">
        <v>2036</v>
      </c>
      <c r="D19" s="4">
        <v>1.5906866330250402E-2</v>
      </c>
      <c r="E19" s="4">
        <v>1.3963615540473606E-2</v>
      </c>
      <c r="F19" s="4">
        <v>1.3246226132710736E-2</v>
      </c>
      <c r="G19" s="4">
        <v>1.2662286533594557E-2</v>
      </c>
      <c r="H19" s="4">
        <v>1.3005990620072461E-2</v>
      </c>
      <c r="I19" s="4">
        <v>1.3132506180684867E-2</v>
      </c>
      <c r="J19" s="4">
        <v>1.2932761074182375E-2</v>
      </c>
      <c r="K19" s="4">
        <v>1.4396998237768476E-2</v>
      </c>
      <c r="L19" s="4">
        <v>1.3387737533164801E-2</v>
      </c>
      <c r="M19" s="4">
        <v>1.3693977391226242E-2</v>
      </c>
      <c r="N19" s="4">
        <v>1.3095436529291371E-2</v>
      </c>
      <c r="O19" s="4">
        <v>1.3691898084443243E-2</v>
      </c>
      <c r="P19" s="4">
        <v>1.1839075003140099E-2</v>
      </c>
      <c r="Q19" s="4">
        <v>1.1607684496349658E-2</v>
      </c>
      <c r="R19" s="4">
        <v>9.8861948765523785E-3</v>
      </c>
      <c r="S19" s="4">
        <v>8.3398637244269432E-3</v>
      </c>
      <c r="T19" s="4">
        <v>7.9149759320679362E-3</v>
      </c>
      <c r="U19" s="4">
        <v>7.4605760095985078E-3</v>
      </c>
      <c r="V19" s="4">
        <v>7.7117202197421793E-3</v>
      </c>
      <c r="W19" s="4">
        <v>7.4326583826637817E-3</v>
      </c>
      <c r="X19" s="4">
        <v>7.322434846606907E-3</v>
      </c>
      <c r="Y19" s="4">
        <v>7.3178568191389235E-3</v>
      </c>
      <c r="Z19" s="4">
        <v>7.3465319054883075E-3</v>
      </c>
      <c r="AA19" s="4">
        <v>7.3883326882074E-3</v>
      </c>
      <c r="AB19" s="4">
        <v>7.4260722913881859E-3</v>
      </c>
      <c r="AC19" s="4">
        <v>7.4310790994796868E-3</v>
      </c>
      <c r="AD19" s="4">
        <v>7.7411398893719287E-3</v>
      </c>
      <c r="AE19" s="4">
        <v>7.5580502260661044E-3</v>
      </c>
      <c r="AF19" s="4">
        <v>7.5668559494974199E-3</v>
      </c>
      <c r="AG19" s="4">
        <v>7.4441197935169127E-3</v>
      </c>
      <c r="AH19" s="4">
        <v>7.7931542499754649E-3</v>
      </c>
      <c r="AI19" s="4">
        <v>7.5998254888483439E-3</v>
      </c>
      <c r="AJ19" s="4">
        <v>7.6763431340438615E-3</v>
      </c>
      <c r="AK19" s="4">
        <v>7.7654084596697533E-3</v>
      </c>
      <c r="AL19" s="4">
        <v>7.6637353374656488E-3</v>
      </c>
      <c r="AM19" s="4">
        <v>7.7709672971572495E-3</v>
      </c>
      <c r="AN19" s="4">
        <v>7.8668410115127381E-3</v>
      </c>
      <c r="AO19" s="4">
        <v>7.9464482453861732E-3</v>
      </c>
      <c r="AP19" s="4">
        <v>8.1623957977483789E-3</v>
      </c>
      <c r="AQ19" s="4">
        <v>8.3576491074896404E-3</v>
      </c>
      <c r="AR19" s="4">
        <v>8.5409091420468597E-3</v>
      </c>
      <c r="AS19" s="4">
        <v>8.8095304909954434E-3</v>
      </c>
      <c r="AT19" s="4">
        <v>8.9739683574810106E-3</v>
      </c>
      <c r="AU19" s="4">
        <v>9.0512180917700965E-3</v>
      </c>
      <c r="AV19" s="4">
        <v>9.3127538075697958E-3</v>
      </c>
      <c r="AW19" s="4">
        <v>9.44261031041802E-3</v>
      </c>
      <c r="AX19" s="4">
        <v>9.6762947575110177E-3</v>
      </c>
      <c r="AY19" s="4">
        <v>9.8829557033546459E-3</v>
      </c>
      <c r="AZ19" s="4">
        <v>1.0076471623216033E-2</v>
      </c>
      <c r="BA19" s="4">
        <v>1.0102208125798207E-2</v>
      </c>
      <c r="BB19" s="4">
        <v>9.9737225439956896E-3</v>
      </c>
      <c r="BC19" s="4">
        <v>9.9287797956121079E-3</v>
      </c>
      <c r="BD19" s="4">
        <v>9.9772126370625928E-3</v>
      </c>
      <c r="BE19" s="4">
        <v>1.0061276141695408E-2</v>
      </c>
      <c r="BF19" s="4">
        <v>1.0073342644783212E-2</v>
      </c>
      <c r="BG19" s="4">
        <v>1.0050994316835805E-2</v>
      </c>
      <c r="BH19" s="4">
        <v>1.0058165218027626E-2</v>
      </c>
      <c r="BI19" s="4">
        <v>1.0063171798654968E-2</v>
      </c>
      <c r="BJ19" s="4">
        <v>1.003869167498761E-2</v>
      </c>
      <c r="BK19" s="4">
        <v>1.000481527527879E-2</v>
      </c>
      <c r="BL19" s="4">
        <v>1.0067848922194412E-2</v>
      </c>
      <c r="BM19" s="4">
        <v>1.00970701401629E-2</v>
      </c>
      <c r="BN19" s="4">
        <v>1.0078649001568074E-2</v>
      </c>
      <c r="BO19" s="4">
        <v>9.8913148615944694E-3</v>
      </c>
      <c r="BP19" s="4">
        <v>9.3960088520078869E-3</v>
      </c>
      <c r="BQ19" s="4">
        <v>8.6540379871214764E-3</v>
      </c>
      <c r="BR19" s="4">
        <v>8.2611336153071598E-3</v>
      </c>
      <c r="BS19" s="4">
        <v>8.1810580800499855E-3</v>
      </c>
      <c r="BT19" s="4">
        <v>8.2081228598858587E-3</v>
      </c>
      <c r="BU19" s="4">
        <v>8.2547104979011857E-3</v>
      </c>
      <c r="BV19" s="4">
        <v>8.2821663386282822E-3</v>
      </c>
      <c r="BW19" s="4">
        <v>8.2739401698155527E-3</v>
      </c>
      <c r="BX19" s="4">
        <v>8.2343414625879463E-3</v>
      </c>
      <c r="BY19" s="4">
        <v>8.189445324179468E-3</v>
      </c>
      <c r="BZ19" s="4">
        <v>8.1519025188435679E-3</v>
      </c>
      <c r="CA19" s="4">
        <v>8.0808779915907854E-3</v>
      </c>
      <c r="CB19" s="4">
        <v>8.0232317829428412E-3</v>
      </c>
      <c r="CC19" s="4">
        <v>7.9629920628832666E-3</v>
      </c>
      <c r="CD19" s="4">
        <v>7.900578713304518E-3</v>
      </c>
      <c r="CE19" s="4">
        <v>7.8686145677129508E-3</v>
      </c>
      <c r="CF19" s="4">
        <v>7.8530416422684553E-3</v>
      </c>
      <c r="CG19" s="4">
        <v>7.8560521933253025E-3</v>
      </c>
      <c r="CH19" s="4">
        <v>7.8086818206195788E-3</v>
      </c>
      <c r="CI19" s="4">
        <v>7.6048675802111278E-3</v>
      </c>
      <c r="CJ19" s="4">
        <v>7.1410892514582212E-3</v>
      </c>
      <c r="CK19" s="4">
        <v>6.4689352573306328E-3</v>
      </c>
      <c r="CL19" s="4">
        <v>6.1129172886417171E-3</v>
      </c>
      <c r="CM19" s="4">
        <v>5.9973979437858201E-3</v>
      </c>
      <c r="CN19" s="4">
        <v>5.9879558494857713E-3</v>
      </c>
      <c r="CO19" s="4">
        <v>6.0127070953590158E-3</v>
      </c>
      <c r="CP19" s="4">
        <v>6.0460820579538721E-3</v>
      </c>
      <c r="CQ19" s="4">
        <v>6.0733085203031447E-3</v>
      </c>
      <c r="CR19" s="4">
        <v>6.0931119117783039E-3</v>
      </c>
      <c r="CS19" s="4">
        <v>6.0971925260596693E-3</v>
      </c>
      <c r="CT19" s="4">
        <v>6.0853247690387576E-3</v>
      </c>
      <c r="CU19" s="4">
        <v>6.0542127128977215E-3</v>
      </c>
      <c r="CV19" s="4">
        <v>6.0108833659692886E-3</v>
      </c>
      <c r="CW19" s="4">
        <v>5.9613770275438018E-3</v>
      </c>
      <c r="CX19" s="4">
        <v>5.9042459629164989E-3</v>
      </c>
      <c r="CY19" s="4">
        <v>5.8418526126440499E-3</v>
      </c>
      <c r="CZ19" s="4">
        <v>5.7912587968824035E-3</v>
      </c>
      <c r="DA19" s="4">
        <v>5.7538806615096364E-3</v>
      </c>
      <c r="DB19" s="4">
        <v>5.7279797499916853E-3</v>
      </c>
      <c r="DC19" s="4">
        <v>5.7149871635806312E-3</v>
      </c>
      <c r="DD19" s="4">
        <v>5.7150445709041268E-3</v>
      </c>
      <c r="DE19" s="4">
        <v>5.7151109263167575E-3</v>
      </c>
      <c r="DF19" s="4">
        <v>5.7155117124857878E-3</v>
      </c>
      <c r="DG19" s="4">
        <v>5.715581157739469E-3</v>
      </c>
      <c r="DH19" s="4">
        <v>5.715547485571482E-3</v>
      </c>
      <c r="DI19" s="4">
        <v>5.7151631895765E-3</v>
      </c>
      <c r="DJ19" s="4">
        <v>5.7152396899885268E-3</v>
      </c>
      <c r="DK19" s="4">
        <v>5.715016409160811E-3</v>
      </c>
      <c r="DL19" s="4">
        <v>5.715426882525354E-3</v>
      </c>
      <c r="DM19" s="4">
        <v>5.7153280871707459E-3</v>
      </c>
      <c r="DN19" s="4">
        <v>5.7154826962406476E-3</v>
      </c>
      <c r="DO19" s="4">
        <v>5.7153468290366714E-3</v>
      </c>
      <c r="DP19" s="4">
        <v>5.9979797626126263E-3</v>
      </c>
      <c r="DQ19" s="4">
        <v>6.2526905501128381E-3</v>
      </c>
      <c r="DR19" s="4">
        <v>6.2527958737708554E-3</v>
      </c>
      <c r="DS19" s="4">
        <v>6.252753140626721E-3</v>
      </c>
    </row>
    <row r="20" spans="1:123" x14ac:dyDescent="0.35">
      <c r="A20">
        <v>12</v>
      </c>
      <c r="B20">
        <v>2038</v>
      </c>
      <c r="C20">
        <v>2037</v>
      </c>
      <c r="D20" s="4">
        <v>1.5906866330250402E-2</v>
      </c>
      <c r="E20" s="4">
        <v>1.3963615540473606E-2</v>
      </c>
      <c r="F20" s="4">
        <v>1.3246226132710736E-2</v>
      </c>
      <c r="G20" s="4">
        <v>1.2662286533594557E-2</v>
      </c>
      <c r="H20" s="4">
        <v>1.3005990620072461E-2</v>
      </c>
      <c r="I20" s="4">
        <v>1.3132506180684867E-2</v>
      </c>
      <c r="J20" s="4">
        <v>1.2932761074182375E-2</v>
      </c>
      <c r="K20" s="4">
        <v>1.4396998237768476E-2</v>
      </c>
      <c r="L20" s="4">
        <v>1.3387737533164801E-2</v>
      </c>
      <c r="M20" s="4">
        <v>1.3693977391226242E-2</v>
      </c>
      <c r="N20" s="4">
        <v>1.3095436529291371E-2</v>
      </c>
      <c r="O20" s="4">
        <v>1.3691898084443243E-2</v>
      </c>
      <c r="P20" s="4">
        <v>1.1839075003140099E-2</v>
      </c>
      <c r="Q20" s="4">
        <v>1.1607684496349658E-2</v>
      </c>
      <c r="R20" s="4">
        <v>9.8861948765523785E-3</v>
      </c>
      <c r="S20" s="4">
        <v>8.3398637244269432E-3</v>
      </c>
      <c r="T20" s="4">
        <v>7.9149759320679362E-3</v>
      </c>
      <c r="U20" s="4">
        <v>7.4605760095985078E-3</v>
      </c>
      <c r="V20" s="4">
        <v>7.7117202197421793E-3</v>
      </c>
      <c r="W20" s="4">
        <v>7.4326583826637817E-3</v>
      </c>
      <c r="X20" s="4">
        <v>7.322434846606907E-3</v>
      </c>
      <c r="Y20" s="4">
        <v>7.3178568191389235E-3</v>
      </c>
      <c r="Z20" s="4">
        <v>7.3465319054883075E-3</v>
      </c>
      <c r="AA20" s="4">
        <v>7.3883326882074E-3</v>
      </c>
      <c r="AB20" s="4">
        <v>7.4260722913881859E-3</v>
      </c>
      <c r="AC20" s="4">
        <v>7.4310790994796868E-3</v>
      </c>
      <c r="AD20" s="4">
        <v>7.7411398893719287E-3</v>
      </c>
      <c r="AE20" s="4">
        <v>7.5580502260661044E-3</v>
      </c>
      <c r="AF20" s="4">
        <v>7.5668559494974199E-3</v>
      </c>
      <c r="AG20" s="4">
        <v>7.4441197935169127E-3</v>
      </c>
      <c r="AH20" s="4">
        <v>7.7931542499754649E-3</v>
      </c>
      <c r="AI20" s="4">
        <v>7.5998254888483439E-3</v>
      </c>
      <c r="AJ20" s="4">
        <v>7.6763431340438615E-3</v>
      </c>
      <c r="AK20" s="4">
        <v>7.7654084596697533E-3</v>
      </c>
      <c r="AL20" s="4">
        <v>7.6637353374656488E-3</v>
      </c>
      <c r="AM20" s="4">
        <v>7.7709672971572495E-3</v>
      </c>
      <c r="AN20" s="4">
        <v>7.8668410115127381E-3</v>
      </c>
      <c r="AO20" s="4">
        <v>7.9464482453861732E-3</v>
      </c>
      <c r="AP20" s="4">
        <v>8.1623957977483789E-3</v>
      </c>
      <c r="AQ20" s="4">
        <v>8.3576491074896404E-3</v>
      </c>
      <c r="AR20" s="4">
        <v>8.5409091420468597E-3</v>
      </c>
      <c r="AS20" s="4">
        <v>8.8095304909954434E-3</v>
      </c>
      <c r="AT20" s="4">
        <v>8.9739683574810106E-3</v>
      </c>
      <c r="AU20" s="4">
        <v>9.0512180917700965E-3</v>
      </c>
      <c r="AV20" s="4">
        <v>9.3127538075697958E-3</v>
      </c>
      <c r="AW20" s="4">
        <v>9.44261031041802E-3</v>
      </c>
      <c r="AX20" s="4">
        <v>9.6762947575110177E-3</v>
      </c>
      <c r="AY20" s="4">
        <v>9.8829557033546459E-3</v>
      </c>
      <c r="AZ20" s="4">
        <v>1.0076471623216033E-2</v>
      </c>
      <c r="BA20" s="4">
        <v>1.0102208125798207E-2</v>
      </c>
      <c r="BB20" s="4">
        <v>9.9737225439956896E-3</v>
      </c>
      <c r="BC20" s="4">
        <v>9.9287797956121079E-3</v>
      </c>
      <c r="BD20" s="4">
        <v>9.9772126370625928E-3</v>
      </c>
      <c r="BE20" s="4">
        <v>1.0061276141695408E-2</v>
      </c>
      <c r="BF20" s="4">
        <v>1.0073342644783212E-2</v>
      </c>
      <c r="BG20" s="4">
        <v>1.0050994316835805E-2</v>
      </c>
      <c r="BH20" s="4">
        <v>1.0058165218027626E-2</v>
      </c>
      <c r="BI20" s="4">
        <v>1.0063171798654968E-2</v>
      </c>
      <c r="BJ20" s="4">
        <v>1.003869167498761E-2</v>
      </c>
      <c r="BK20" s="4">
        <v>1.000481527527879E-2</v>
      </c>
      <c r="BL20" s="4">
        <v>1.0067848922194412E-2</v>
      </c>
      <c r="BM20" s="4">
        <v>1.00970701401629E-2</v>
      </c>
      <c r="BN20" s="4">
        <v>1.0078649001568074E-2</v>
      </c>
      <c r="BO20" s="4">
        <v>9.8913148615944694E-3</v>
      </c>
      <c r="BP20" s="4">
        <v>9.3960088520078869E-3</v>
      </c>
      <c r="BQ20" s="4">
        <v>8.6540379871214764E-3</v>
      </c>
      <c r="BR20" s="4">
        <v>8.2611336153071598E-3</v>
      </c>
      <c r="BS20" s="4">
        <v>8.1810580800499855E-3</v>
      </c>
      <c r="BT20" s="4">
        <v>8.2081228598858587E-3</v>
      </c>
      <c r="BU20" s="4">
        <v>8.2547104979011857E-3</v>
      </c>
      <c r="BV20" s="4">
        <v>8.2821663386282822E-3</v>
      </c>
      <c r="BW20" s="4">
        <v>8.2739401698155527E-3</v>
      </c>
      <c r="BX20" s="4">
        <v>8.2343414625879463E-3</v>
      </c>
      <c r="BY20" s="4">
        <v>8.189445324179468E-3</v>
      </c>
      <c r="BZ20" s="4">
        <v>8.1519025188435679E-3</v>
      </c>
      <c r="CA20" s="4">
        <v>8.0808779915907854E-3</v>
      </c>
      <c r="CB20" s="4">
        <v>8.0232317829428412E-3</v>
      </c>
      <c r="CC20" s="4">
        <v>7.9629920628832666E-3</v>
      </c>
      <c r="CD20" s="4">
        <v>7.900578713304518E-3</v>
      </c>
      <c r="CE20" s="4">
        <v>7.8686145677129508E-3</v>
      </c>
      <c r="CF20" s="4">
        <v>7.8530416422684553E-3</v>
      </c>
      <c r="CG20" s="4">
        <v>7.8560521933253025E-3</v>
      </c>
      <c r="CH20" s="4">
        <v>7.8086818206195788E-3</v>
      </c>
      <c r="CI20" s="4">
        <v>7.6048675802111278E-3</v>
      </c>
      <c r="CJ20" s="4">
        <v>7.1410892514582212E-3</v>
      </c>
      <c r="CK20" s="4">
        <v>6.4689352573306328E-3</v>
      </c>
      <c r="CL20" s="4">
        <v>6.1129172886417171E-3</v>
      </c>
      <c r="CM20" s="4">
        <v>5.9973979437858201E-3</v>
      </c>
      <c r="CN20" s="4">
        <v>5.9879558494857713E-3</v>
      </c>
      <c r="CO20" s="4">
        <v>6.0127070953590158E-3</v>
      </c>
      <c r="CP20" s="4">
        <v>6.0460820579538721E-3</v>
      </c>
      <c r="CQ20" s="4">
        <v>6.0733085203031447E-3</v>
      </c>
      <c r="CR20" s="4">
        <v>6.0931119117783039E-3</v>
      </c>
      <c r="CS20" s="4">
        <v>6.0971925260596693E-3</v>
      </c>
      <c r="CT20" s="4">
        <v>6.0853247690387576E-3</v>
      </c>
      <c r="CU20" s="4">
        <v>6.0542127128977215E-3</v>
      </c>
      <c r="CV20" s="4">
        <v>6.0108833659692886E-3</v>
      </c>
      <c r="CW20" s="4">
        <v>5.9613770275438018E-3</v>
      </c>
      <c r="CX20" s="4">
        <v>5.9042459629164989E-3</v>
      </c>
      <c r="CY20" s="4">
        <v>5.8418526126440499E-3</v>
      </c>
      <c r="CZ20" s="4">
        <v>5.7912587968824035E-3</v>
      </c>
      <c r="DA20" s="4">
        <v>5.7538806615096364E-3</v>
      </c>
      <c r="DB20" s="4">
        <v>5.7279797499916853E-3</v>
      </c>
      <c r="DC20" s="4">
        <v>5.7149871635806312E-3</v>
      </c>
      <c r="DD20" s="4">
        <v>5.7150445709041268E-3</v>
      </c>
      <c r="DE20" s="4">
        <v>5.7151109263167575E-3</v>
      </c>
      <c r="DF20" s="4">
        <v>5.7155117124857878E-3</v>
      </c>
      <c r="DG20" s="4">
        <v>5.715581157739469E-3</v>
      </c>
      <c r="DH20" s="4">
        <v>5.715547485571482E-3</v>
      </c>
      <c r="DI20" s="4">
        <v>5.7151631895765E-3</v>
      </c>
      <c r="DJ20" s="4">
        <v>5.7152396899885268E-3</v>
      </c>
      <c r="DK20" s="4">
        <v>5.715016409160811E-3</v>
      </c>
      <c r="DL20" s="4">
        <v>5.715426882525354E-3</v>
      </c>
      <c r="DM20" s="4">
        <v>5.7153280871707459E-3</v>
      </c>
      <c r="DN20" s="4">
        <v>5.7154826962406476E-3</v>
      </c>
      <c r="DO20" s="4">
        <v>5.7153468290366714E-3</v>
      </c>
      <c r="DP20" s="4">
        <v>5.9979797626126263E-3</v>
      </c>
      <c r="DQ20" s="4">
        <v>6.2526905501128381E-3</v>
      </c>
      <c r="DR20" s="4">
        <v>6.2527958737708554E-3</v>
      </c>
      <c r="DS20" s="4">
        <v>6.252753140626721E-3</v>
      </c>
    </row>
    <row r="21" spans="1:123" x14ac:dyDescent="0.35">
      <c r="A21">
        <v>13</v>
      </c>
      <c r="B21">
        <v>2039</v>
      </c>
      <c r="C21">
        <v>2038</v>
      </c>
      <c r="D21" s="4">
        <v>1.5906866330250402E-2</v>
      </c>
      <c r="E21" s="4">
        <v>1.3963615540473606E-2</v>
      </c>
      <c r="F21" s="4">
        <v>1.3246226132710736E-2</v>
      </c>
      <c r="G21" s="4">
        <v>1.2662286533594557E-2</v>
      </c>
      <c r="H21" s="4">
        <v>1.3005990620072461E-2</v>
      </c>
      <c r="I21" s="4">
        <v>1.3132506180684867E-2</v>
      </c>
      <c r="J21" s="4">
        <v>1.2932761074182375E-2</v>
      </c>
      <c r="K21" s="4">
        <v>1.4396998237768476E-2</v>
      </c>
      <c r="L21" s="4">
        <v>1.3387737533164801E-2</v>
      </c>
      <c r="M21" s="4">
        <v>1.3693977391226242E-2</v>
      </c>
      <c r="N21" s="4">
        <v>1.3095436529291371E-2</v>
      </c>
      <c r="O21" s="4">
        <v>1.3691898084443243E-2</v>
      </c>
      <c r="P21" s="4">
        <v>1.1839075003140099E-2</v>
      </c>
      <c r="Q21" s="4">
        <v>1.1607684496349658E-2</v>
      </c>
      <c r="R21" s="4">
        <v>9.8861948765523785E-3</v>
      </c>
      <c r="S21" s="4">
        <v>8.3398637244269432E-3</v>
      </c>
      <c r="T21" s="4">
        <v>7.9149759320679362E-3</v>
      </c>
      <c r="U21" s="4">
        <v>7.4605760095985078E-3</v>
      </c>
      <c r="V21" s="4">
        <v>7.7117202197421793E-3</v>
      </c>
      <c r="W21" s="4">
        <v>7.4326583826637817E-3</v>
      </c>
      <c r="X21" s="4">
        <v>7.322434846606907E-3</v>
      </c>
      <c r="Y21" s="4">
        <v>7.3178568191389235E-3</v>
      </c>
      <c r="Z21" s="4">
        <v>7.3465319054883075E-3</v>
      </c>
      <c r="AA21" s="4">
        <v>7.3883326882074E-3</v>
      </c>
      <c r="AB21" s="4">
        <v>7.4260722913881859E-3</v>
      </c>
      <c r="AC21" s="4">
        <v>7.4310790994796868E-3</v>
      </c>
      <c r="AD21" s="4">
        <v>7.7411398893719287E-3</v>
      </c>
      <c r="AE21" s="4">
        <v>7.5580502260661044E-3</v>
      </c>
      <c r="AF21" s="4">
        <v>7.5668559494974199E-3</v>
      </c>
      <c r="AG21" s="4">
        <v>7.4441197935169127E-3</v>
      </c>
      <c r="AH21" s="4">
        <v>7.7931542499754649E-3</v>
      </c>
      <c r="AI21" s="4">
        <v>7.5998254888483439E-3</v>
      </c>
      <c r="AJ21" s="4">
        <v>7.6763431340438615E-3</v>
      </c>
      <c r="AK21" s="4">
        <v>7.7654084596697533E-3</v>
      </c>
      <c r="AL21" s="4">
        <v>7.6637353374656488E-3</v>
      </c>
      <c r="AM21" s="4">
        <v>7.7709672971572495E-3</v>
      </c>
      <c r="AN21" s="4">
        <v>7.8668410115127381E-3</v>
      </c>
      <c r="AO21" s="4">
        <v>7.9464482453861732E-3</v>
      </c>
      <c r="AP21" s="4">
        <v>8.1623957977483789E-3</v>
      </c>
      <c r="AQ21" s="4">
        <v>8.3576491074896404E-3</v>
      </c>
      <c r="AR21" s="4">
        <v>8.5409091420468597E-3</v>
      </c>
      <c r="AS21" s="4">
        <v>8.8095304909954434E-3</v>
      </c>
      <c r="AT21" s="4">
        <v>8.9739683574810106E-3</v>
      </c>
      <c r="AU21" s="4">
        <v>9.0512180917700965E-3</v>
      </c>
      <c r="AV21" s="4">
        <v>9.3127538075697958E-3</v>
      </c>
      <c r="AW21" s="4">
        <v>9.44261031041802E-3</v>
      </c>
      <c r="AX21" s="4">
        <v>9.6762947575110177E-3</v>
      </c>
      <c r="AY21" s="4">
        <v>9.8829557033546459E-3</v>
      </c>
      <c r="AZ21" s="4">
        <v>1.0076471623216033E-2</v>
      </c>
      <c r="BA21" s="4">
        <v>1.0102208125798207E-2</v>
      </c>
      <c r="BB21" s="4">
        <v>9.9737225439956896E-3</v>
      </c>
      <c r="BC21" s="4">
        <v>9.9287797956121079E-3</v>
      </c>
      <c r="BD21" s="4">
        <v>9.9772126370625928E-3</v>
      </c>
      <c r="BE21" s="4">
        <v>1.0061276141695408E-2</v>
      </c>
      <c r="BF21" s="4">
        <v>1.0073342644783212E-2</v>
      </c>
      <c r="BG21" s="4">
        <v>1.0050994316835805E-2</v>
      </c>
      <c r="BH21" s="4">
        <v>1.0058165218027626E-2</v>
      </c>
      <c r="BI21" s="4">
        <v>1.0063171798654968E-2</v>
      </c>
      <c r="BJ21" s="4">
        <v>1.003869167498761E-2</v>
      </c>
      <c r="BK21" s="4">
        <v>1.000481527527879E-2</v>
      </c>
      <c r="BL21" s="4">
        <v>1.0067848922194412E-2</v>
      </c>
      <c r="BM21" s="4">
        <v>1.00970701401629E-2</v>
      </c>
      <c r="BN21" s="4">
        <v>1.0078649001568074E-2</v>
      </c>
      <c r="BO21" s="4">
        <v>9.8913148615944694E-3</v>
      </c>
      <c r="BP21" s="4">
        <v>9.3960088520078869E-3</v>
      </c>
      <c r="BQ21" s="4">
        <v>8.6540379871214764E-3</v>
      </c>
      <c r="BR21" s="4">
        <v>8.2611336153071598E-3</v>
      </c>
      <c r="BS21" s="4">
        <v>8.1810580800499855E-3</v>
      </c>
      <c r="BT21" s="4">
        <v>8.2081228598858587E-3</v>
      </c>
      <c r="BU21" s="4">
        <v>8.2547104979011857E-3</v>
      </c>
      <c r="BV21" s="4">
        <v>8.2821663386282822E-3</v>
      </c>
      <c r="BW21" s="4">
        <v>8.2739401698155527E-3</v>
      </c>
      <c r="BX21" s="4">
        <v>8.2343414625879463E-3</v>
      </c>
      <c r="BY21" s="4">
        <v>8.189445324179468E-3</v>
      </c>
      <c r="BZ21" s="4">
        <v>8.1519025188435679E-3</v>
      </c>
      <c r="CA21" s="4">
        <v>8.0808779915907854E-3</v>
      </c>
      <c r="CB21" s="4">
        <v>8.0232317829428412E-3</v>
      </c>
      <c r="CC21" s="4">
        <v>7.9629920628832666E-3</v>
      </c>
      <c r="CD21" s="4">
        <v>7.900578713304518E-3</v>
      </c>
      <c r="CE21" s="4">
        <v>7.8686145677129508E-3</v>
      </c>
      <c r="CF21" s="4">
        <v>7.8530416422684553E-3</v>
      </c>
      <c r="CG21" s="4">
        <v>7.8560521933253025E-3</v>
      </c>
      <c r="CH21" s="4">
        <v>7.8086818206195788E-3</v>
      </c>
      <c r="CI21" s="4">
        <v>7.6048675802111278E-3</v>
      </c>
      <c r="CJ21" s="4">
        <v>7.1410892514582212E-3</v>
      </c>
      <c r="CK21" s="4">
        <v>6.4689352573306328E-3</v>
      </c>
      <c r="CL21" s="4">
        <v>6.1129172886417171E-3</v>
      </c>
      <c r="CM21" s="4">
        <v>5.9973979437858201E-3</v>
      </c>
      <c r="CN21" s="4">
        <v>5.9879558494857713E-3</v>
      </c>
      <c r="CO21" s="4">
        <v>6.0127070953590158E-3</v>
      </c>
      <c r="CP21" s="4">
        <v>6.0460820579538721E-3</v>
      </c>
      <c r="CQ21" s="4">
        <v>6.0733085203031447E-3</v>
      </c>
      <c r="CR21" s="4">
        <v>6.0931119117783039E-3</v>
      </c>
      <c r="CS21" s="4">
        <v>6.0971925260596693E-3</v>
      </c>
      <c r="CT21" s="4">
        <v>6.0853247690387576E-3</v>
      </c>
      <c r="CU21" s="4">
        <v>6.0542127128977215E-3</v>
      </c>
      <c r="CV21" s="4">
        <v>6.0108833659692886E-3</v>
      </c>
      <c r="CW21" s="4">
        <v>5.9613770275438018E-3</v>
      </c>
      <c r="CX21" s="4">
        <v>5.9042459629164989E-3</v>
      </c>
      <c r="CY21" s="4">
        <v>5.8418526126440499E-3</v>
      </c>
      <c r="CZ21" s="4">
        <v>5.7912587968824035E-3</v>
      </c>
      <c r="DA21" s="4">
        <v>5.7538806615096364E-3</v>
      </c>
      <c r="DB21" s="4">
        <v>5.7279797499916853E-3</v>
      </c>
      <c r="DC21" s="4">
        <v>5.7149871635806312E-3</v>
      </c>
      <c r="DD21" s="4">
        <v>5.7150445709041268E-3</v>
      </c>
      <c r="DE21" s="4">
        <v>5.7151109263167575E-3</v>
      </c>
      <c r="DF21" s="4">
        <v>5.7155117124857878E-3</v>
      </c>
      <c r="DG21" s="4">
        <v>5.715581157739469E-3</v>
      </c>
      <c r="DH21" s="4">
        <v>5.715547485571482E-3</v>
      </c>
      <c r="DI21" s="4">
        <v>5.7151631895765E-3</v>
      </c>
      <c r="DJ21" s="4">
        <v>5.7152396899885268E-3</v>
      </c>
      <c r="DK21" s="4">
        <v>5.715016409160811E-3</v>
      </c>
      <c r="DL21" s="4">
        <v>5.715426882525354E-3</v>
      </c>
      <c r="DM21" s="4">
        <v>5.7153280871707459E-3</v>
      </c>
      <c r="DN21" s="4">
        <v>5.7154826962406476E-3</v>
      </c>
      <c r="DO21" s="4">
        <v>5.7153468290366714E-3</v>
      </c>
      <c r="DP21" s="4">
        <v>5.9979797626126263E-3</v>
      </c>
      <c r="DQ21" s="4">
        <v>6.2526905501128381E-3</v>
      </c>
      <c r="DR21" s="4">
        <v>6.2527958737708554E-3</v>
      </c>
      <c r="DS21" s="4">
        <v>6.252753140626721E-3</v>
      </c>
    </row>
    <row r="22" spans="1:123" x14ac:dyDescent="0.35">
      <c r="A22">
        <v>14</v>
      </c>
      <c r="B22">
        <v>2040</v>
      </c>
      <c r="C22">
        <v>2039</v>
      </c>
      <c r="D22" s="4">
        <v>1.5906866330250402E-2</v>
      </c>
      <c r="E22" s="4">
        <v>1.3963615540473606E-2</v>
      </c>
      <c r="F22" s="4">
        <v>1.3246226132710736E-2</v>
      </c>
      <c r="G22" s="4">
        <v>1.2662286533594557E-2</v>
      </c>
      <c r="H22" s="4">
        <v>1.3005990620072461E-2</v>
      </c>
      <c r="I22" s="4">
        <v>1.3132506180684867E-2</v>
      </c>
      <c r="J22" s="4">
        <v>1.2932761074182375E-2</v>
      </c>
      <c r="K22" s="4">
        <v>1.4396998237768476E-2</v>
      </c>
      <c r="L22" s="4">
        <v>1.3387737533164801E-2</v>
      </c>
      <c r="M22" s="4">
        <v>1.3693977391226242E-2</v>
      </c>
      <c r="N22" s="4">
        <v>1.3095436529291371E-2</v>
      </c>
      <c r="O22" s="4">
        <v>1.3691898084443243E-2</v>
      </c>
      <c r="P22" s="4">
        <v>1.1839075003140099E-2</v>
      </c>
      <c r="Q22" s="4">
        <v>1.1607684496349658E-2</v>
      </c>
      <c r="R22" s="4">
        <v>9.8861948765523785E-3</v>
      </c>
      <c r="S22" s="4">
        <v>8.3398637244269432E-3</v>
      </c>
      <c r="T22" s="4">
        <v>7.9149759320679362E-3</v>
      </c>
      <c r="U22" s="4">
        <v>7.4605760095985078E-3</v>
      </c>
      <c r="V22" s="4">
        <v>7.7117202197421793E-3</v>
      </c>
      <c r="W22" s="4">
        <v>7.4326583826637817E-3</v>
      </c>
      <c r="X22" s="4">
        <v>7.322434846606907E-3</v>
      </c>
      <c r="Y22" s="4">
        <v>7.3178568191389235E-3</v>
      </c>
      <c r="Z22" s="4">
        <v>7.3465319054883075E-3</v>
      </c>
      <c r="AA22" s="4">
        <v>7.3883326882074E-3</v>
      </c>
      <c r="AB22" s="4">
        <v>7.4260722913881859E-3</v>
      </c>
      <c r="AC22" s="4">
        <v>7.4310790994796868E-3</v>
      </c>
      <c r="AD22" s="4">
        <v>7.7411398893719287E-3</v>
      </c>
      <c r="AE22" s="4">
        <v>7.5580502260661044E-3</v>
      </c>
      <c r="AF22" s="4">
        <v>7.5668559494974199E-3</v>
      </c>
      <c r="AG22" s="4">
        <v>7.4441197935169127E-3</v>
      </c>
      <c r="AH22" s="4">
        <v>7.7931542499754649E-3</v>
      </c>
      <c r="AI22" s="4">
        <v>7.5998254888483439E-3</v>
      </c>
      <c r="AJ22" s="4">
        <v>7.6763431340438615E-3</v>
      </c>
      <c r="AK22" s="4">
        <v>7.7654084596697533E-3</v>
      </c>
      <c r="AL22" s="4">
        <v>7.6637353374656488E-3</v>
      </c>
      <c r="AM22" s="4">
        <v>7.7709672971572495E-3</v>
      </c>
      <c r="AN22" s="4">
        <v>7.8668410115127381E-3</v>
      </c>
      <c r="AO22" s="4">
        <v>7.9464482453861732E-3</v>
      </c>
      <c r="AP22" s="4">
        <v>8.1623957977483789E-3</v>
      </c>
      <c r="AQ22" s="4">
        <v>8.3576491074896404E-3</v>
      </c>
      <c r="AR22" s="4">
        <v>8.5409091420468597E-3</v>
      </c>
      <c r="AS22" s="4">
        <v>8.8095304909954434E-3</v>
      </c>
      <c r="AT22" s="4">
        <v>8.9739683574810106E-3</v>
      </c>
      <c r="AU22" s="4">
        <v>9.0512180917700965E-3</v>
      </c>
      <c r="AV22" s="4">
        <v>9.3127538075697958E-3</v>
      </c>
      <c r="AW22" s="4">
        <v>9.44261031041802E-3</v>
      </c>
      <c r="AX22" s="4">
        <v>9.6762947575110177E-3</v>
      </c>
      <c r="AY22" s="4">
        <v>9.8829557033546459E-3</v>
      </c>
      <c r="AZ22" s="4">
        <v>1.0076471623216033E-2</v>
      </c>
      <c r="BA22" s="4">
        <v>1.0102208125798207E-2</v>
      </c>
      <c r="BB22" s="4">
        <v>9.9737225439956896E-3</v>
      </c>
      <c r="BC22" s="4">
        <v>9.9287797956121079E-3</v>
      </c>
      <c r="BD22" s="4">
        <v>9.9772126370625928E-3</v>
      </c>
      <c r="BE22" s="4">
        <v>1.0061276141695408E-2</v>
      </c>
      <c r="BF22" s="4">
        <v>1.0073342644783212E-2</v>
      </c>
      <c r="BG22" s="4">
        <v>1.0050994316835805E-2</v>
      </c>
      <c r="BH22" s="4">
        <v>1.0058165218027626E-2</v>
      </c>
      <c r="BI22" s="4">
        <v>1.0063171798654968E-2</v>
      </c>
      <c r="BJ22" s="4">
        <v>1.003869167498761E-2</v>
      </c>
      <c r="BK22" s="4">
        <v>1.000481527527879E-2</v>
      </c>
      <c r="BL22" s="4">
        <v>1.0067848922194412E-2</v>
      </c>
      <c r="BM22" s="4">
        <v>1.00970701401629E-2</v>
      </c>
      <c r="BN22" s="4">
        <v>1.0078649001568074E-2</v>
      </c>
      <c r="BO22" s="4">
        <v>9.8913148615944694E-3</v>
      </c>
      <c r="BP22" s="4">
        <v>9.3960088520078869E-3</v>
      </c>
      <c r="BQ22" s="4">
        <v>8.6540379871214764E-3</v>
      </c>
      <c r="BR22" s="4">
        <v>8.2611336153071598E-3</v>
      </c>
      <c r="BS22" s="4">
        <v>8.1810580800499855E-3</v>
      </c>
      <c r="BT22" s="4">
        <v>8.2081228598858587E-3</v>
      </c>
      <c r="BU22" s="4">
        <v>8.2547104979011857E-3</v>
      </c>
      <c r="BV22" s="4">
        <v>8.2821663386282822E-3</v>
      </c>
      <c r="BW22" s="4">
        <v>8.2739401698155527E-3</v>
      </c>
      <c r="BX22" s="4">
        <v>8.2343414625879463E-3</v>
      </c>
      <c r="BY22" s="4">
        <v>8.189445324179468E-3</v>
      </c>
      <c r="BZ22" s="4">
        <v>8.1519025188435679E-3</v>
      </c>
      <c r="CA22" s="4">
        <v>8.0808779915907854E-3</v>
      </c>
      <c r="CB22" s="4">
        <v>8.0232317829428412E-3</v>
      </c>
      <c r="CC22" s="4">
        <v>7.9629920628832666E-3</v>
      </c>
      <c r="CD22" s="4">
        <v>7.900578713304518E-3</v>
      </c>
      <c r="CE22" s="4">
        <v>7.8686145677129508E-3</v>
      </c>
      <c r="CF22" s="4">
        <v>7.8530416422684553E-3</v>
      </c>
      <c r="CG22" s="4">
        <v>7.8560521933253025E-3</v>
      </c>
      <c r="CH22" s="4">
        <v>7.8086818206195788E-3</v>
      </c>
      <c r="CI22" s="4">
        <v>7.6048675802111278E-3</v>
      </c>
      <c r="CJ22" s="4">
        <v>7.1410892514582212E-3</v>
      </c>
      <c r="CK22" s="4">
        <v>6.4689352573306328E-3</v>
      </c>
      <c r="CL22" s="4">
        <v>6.1129172886417171E-3</v>
      </c>
      <c r="CM22" s="4">
        <v>5.9973979437858201E-3</v>
      </c>
      <c r="CN22" s="4">
        <v>5.9879558494857713E-3</v>
      </c>
      <c r="CO22" s="4">
        <v>6.0127070953590158E-3</v>
      </c>
      <c r="CP22" s="4">
        <v>6.0460820579538721E-3</v>
      </c>
      <c r="CQ22" s="4">
        <v>6.0733085203031447E-3</v>
      </c>
      <c r="CR22" s="4">
        <v>6.0931119117783039E-3</v>
      </c>
      <c r="CS22" s="4">
        <v>6.0971925260596693E-3</v>
      </c>
      <c r="CT22" s="4">
        <v>6.0853247690387576E-3</v>
      </c>
      <c r="CU22" s="4">
        <v>6.0542127128977215E-3</v>
      </c>
      <c r="CV22" s="4">
        <v>6.0108833659692886E-3</v>
      </c>
      <c r="CW22" s="4">
        <v>5.9613770275438018E-3</v>
      </c>
      <c r="CX22" s="4">
        <v>5.9042459629164989E-3</v>
      </c>
      <c r="CY22" s="4">
        <v>5.8418526126440499E-3</v>
      </c>
      <c r="CZ22" s="4">
        <v>5.7912587968824035E-3</v>
      </c>
      <c r="DA22" s="4">
        <v>5.7538806615096364E-3</v>
      </c>
      <c r="DB22" s="4">
        <v>5.7279797499916853E-3</v>
      </c>
      <c r="DC22" s="4">
        <v>5.7149871635806312E-3</v>
      </c>
      <c r="DD22" s="4">
        <v>5.7150445709041268E-3</v>
      </c>
      <c r="DE22" s="4">
        <v>5.7151109263167575E-3</v>
      </c>
      <c r="DF22" s="4">
        <v>5.7155117124857878E-3</v>
      </c>
      <c r="DG22" s="4">
        <v>5.715581157739469E-3</v>
      </c>
      <c r="DH22" s="4">
        <v>5.715547485571482E-3</v>
      </c>
      <c r="DI22" s="4">
        <v>5.7151631895765E-3</v>
      </c>
      <c r="DJ22" s="4">
        <v>5.7152396899885268E-3</v>
      </c>
      <c r="DK22" s="4">
        <v>5.715016409160811E-3</v>
      </c>
      <c r="DL22" s="4">
        <v>5.715426882525354E-3</v>
      </c>
      <c r="DM22" s="4">
        <v>5.7153280871707459E-3</v>
      </c>
      <c r="DN22" s="4">
        <v>5.7154826962406476E-3</v>
      </c>
      <c r="DO22" s="4">
        <v>5.7153468290366714E-3</v>
      </c>
      <c r="DP22" s="4">
        <v>5.9979797626126263E-3</v>
      </c>
      <c r="DQ22" s="4">
        <v>6.2526905501128381E-3</v>
      </c>
      <c r="DR22" s="4">
        <v>6.2527958737708554E-3</v>
      </c>
      <c r="DS22" s="4">
        <v>6.252753140626721E-3</v>
      </c>
    </row>
    <row r="23" spans="1:123" x14ac:dyDescent="0.35">
      <c r="A23">
        <v>15</v>
      </c>
      <c r="B23">
        <v>2041</v>
      </c>
      <c r="C23">
        <v>2040</v>
      </c>
      <c r="D23" s="4">
        <v>1.5906866330250402E-2</v>
      </c>
      <c r="E23" s="4">
        <v>1.3963615540473606E-2</v>
      </c>
      <c r="F23" s="4">
        <v>1.3246226132710736E-2</v>
      </c>
      <c r="G23" s="4">
        <v>1.2662286533594557E-2</v>
      </c>
      <c r="H23" s="4">
        <v>1.3005990620072461E-2</v>
      </c>
      <c r="I23" s="4">
        <v>1.3132506180684867E-2</v>
      </c>
      <c r="J23" s="4">
        <v>1.2932761074182375E-2</v>
      </c>
      <c r="K23" s="4">
        <v>1.4396998237768476E-2</v>
      </c>
      <c r="L23" s="4">
        <v>1.3387737533164801E-2</v>
      </c>
      <c r="M23" s="4">
        <v>1.3693977391226242E-2</v>
      </c>
      <c r="N23" s="4">
        <v>1.3095436529291371E-2</v>
      </c>
      <c r="O23" s="4">
        <v>1.3691898084443243E-2</v>
      </c>
      <c r="P23" s="4">
        <v>1.1839075003140099E-2</v>
      </c>
      <c r="Q23" s="4">
        <v>1.1607684496349658E-2</v>
      </c>
      <c r="R23" s="4">
        <v>9.8861948765523785E-3</v>
      </c>
      <c r="S23" s="4">
        <v>8.3398637244269432E-3</v>
      </c>
      <c r="T23" s="4">
        <v>7.9149759320679362E-3</v>
      </c>
      <c r="U23" s="4">
        <v>7.4605760095985078E-3</v>
      </c>
      <c r="V23" s="4">
        <v>7.7117202197421793E-3</v>
      </c>
      <c r="W23" s="4">
        <v>7.4326583826637817E-3</v>
      </c>
      <c r="X23" s="4">
        <v>7.322434846606907E-3</v>
      </c>
      <c r="Y23" s="4">
        <v>7.3178568191389235E-3</v>
      </c>
      <c r="Z23" s="4">
        <v>7.3465319054883075E-3</v>
      </c>
      <c r="AA23" s="4">
        <v>7.3883326882074E-3</v>
      </c>
      <c r="AB23" s="4">
        <v>7.4260722913881859E-3</v>
      </c>
      <c r="AC23" s="4">
        <v>7.4310790994796868E-3</v>
      </c>
      <c r="AD23" s="4">
        <v>7.7411398893719287E-3</v>
      </c>
      <c r="AE23" s="4">
        <v>7.5580502260661044E-3</v>
      </c>
      <c r="AF23" s="4">
        <v>7.5668559494974199E-3</v>
      </c>
      <c r="AG23" s="4">
        <v>7.4441197935169127E-3</v>
      </c>
      <c r="AH23" s="4">
        <v>7.7931542499754649E-3</v>
      </c>
      <c r="AI23" s="4">
        <v>7.5998254888483439E-3</v>
      </c>
      <c r="AJ23" s="4">
        <v>7.6763431340438615E-3</v>
      </c>
      <c r="AK23" s="4">
        <v>7.7654084596697533E-3</v>
      </c>
      <c r="AL23" s="4">
        <v>7.6637353374656488E-3</v>
      </c>
      <c r="AM23" s="4">
        <v>7.7709672971572495E-3</v>
      </c>
      <c r="AN23" s="4">
        <v>7.8668410115127381E-3</v>
      </c>
      <c r="AO23" s="4">
        <v>7.9464482453861732E-3</v>
      </c>
      <c r="AP23" s="4">
        <v>8.1623957977483789E-3</v>
      </c>
      <c r="AQ23" s="4">
        <v>8.3576491074896404E-3</v>
      </c>
      <c r="AR23" s="4">
        <v>8.5409091420468597E-3</v>
      </c>
      <c r="AS23" s="4">
        <v>8.8095304909954434E-3</v>
      </c>
      <c r="AT23" s="4">
        <v>8.9739683574810106E-3</v>
      </c>
      <c r="AU23" s="4">
        <v>9.0512180917700965E-3</v>
      </c>
      <c r="AV23" s="4">
        <v>9.3127538075697958E-3</v>
      </c>
      <c r="AW23" s="4">
        <v>9.44261031041802E-3</v>
      </c>
      <c r="AX23" s="4">
        <v>9.6762947575110177E-3</v>
      </c>
      <c r="AY23" s="4">
        <v>9.8829557033546459E-3</v>
      </c>
      <c r="AZ23" s="4">
        <v>1.0076471623216033E-2</v>
      </c>
      <c r="BA23" s="4">
        <v>1.0102208125798207E-2</v>
      </c>
      <c r="BB23" s="4">
        <v>9.9737225439956896E-3</v>
      </c>
      <c r="BC23" s="4">
        <v>9.9287797956121079E-3</v>
      </c>
      <c r="BD23" s="4">
        <v>9.9772126370625928E-3</v>
      </c>
      <c r="BE23" s="4">
        <v>1.0061276141695408E-2</v>
      </c>
      <c r="BF23" s="4">
        <v>1.0073342644783212E-2</v>
      </c>
      <c r="BG23" s="4">
        <v>1.0050994316835805E-2</v>
      </c>
      <c r="BH23" s="4">
        <v>1.0058165218027626E-2</v>
      </c>
      <c r="BI23" s="4">
        <v>1.0063171798654968E-2</v>
      </c>
      <c r="BJ23" s="4">
        <v>1.003869167498761E-2</v>
      </c>
      <c r="BK23" s="4">
        <v>1.000481527527879E-2</v>
      </c>
      <c r="BL23" s="4">
        <v>1.0067848922194412E-2</v>
      </c>
      <c r="BM23" s="4">
        <v>1.00970701401629E-2</v>
      </c>
      <c r="BN23" s="4">
        <v>1.0078649001568074E-2</v>
      </c>
      <c r="BO23" s="4">
        <v>9.8913148615944694E-3</v>
      </c>
      <c r="BP23" s="4">
        <v>9.3960088520078869E-3</v>
      </c>
      <c r="BQ23" s="4">
        <v>8.6540379871214764E-3</v>
      </c>
      <c r="BR23" s="4">
        <v>8.2611336153071598E-3</v>
      </c>
      <c r="BS23" s="4">
        <v>8.1810580800499855E-3</v>
      </c>
      <c r="BT23" s="4">
        <v>8.2081228598858587E-3</v>
      </c>
      <c r="BU23" s="4">
        <v>8.2547104979011857E-3</v>
      </c>
      <c r="BV23" s="4">
        <v>8.2821663386282822E-3</v>
      </c>
      <c r="BW23" s="4">
        <v>8.2739401698155527E-3</v>
      </c>
      <c r="BX23" s="4">
        <v>8.2343414625879463E-3</v>
      </c>
      <c r="BY23" s="4">
        <v>8.189445324179468E-3</v>
      </c>
      <c r="BZ23" s="4">
        <v>8.1519025188435679E-3</v>
      </c>
      <c r="CA23" s="4">
        <v>8.0808779915907854E-3</v>
      </c>
      <c r="CB23" s="4">
        <v>8.0232317829428412E-3</v>
      </c>
      <c r="CC23" s="4">
        <v>7.9629920628832666E-3</v>
      </c>
      <c r="CD23" s="4">
        <v>7.900578713304518E-3</v>
      </c>
      <c r="CE23" s="4">
        <v>7.8686145677129508E-3</v>
      </c>
      <c r="CF23" s="4">
        <v>7.8530416422684553E-3</v>
      </c>
      <c r="CG23" s="4">
        <v>7.8560521933253025E-3</v>
      </c>
      <c r="CH23" s="4">
        <v>7.8086818206195788E-3</v>
      </c>
      <c r="CI23" s="4">
        <v>7.6048675802111278E-3</v>
      </c>
      <c r="CJ23" s="4">
        <v>7.1410892514582212E-3</v>
      </c>
      <c r="CK23" s="4">
        <v>6.4689352573306328E-3</v>
      </c>
      <c r="CL23" s="4">
        <v>6.1129172886417171E-3</v>
      </c>
      <c r="CM23" s="4">
        <v>5.9973979437858201E-3</v>
      </c>
      <c r="CN23" s="4">
        <v>5.9879558494857713E-3</v>
      </c>
      <c r="CO23" s="4">
        <v>6.0127070953590158E-3</v>
      </c>
      <c r="CP23" s="4">
        <v>6.0460820579538721E-3</v>
      </c>
      <c r="CQ23" s="4">
        <v>6.0733085203031447E-3</v>
      </c>
      <c r="CR23" s="4">
        <v>6.0931119117783039E-3</v>
      </c>
      <c r="CS23" s="4">
        <v>6.0971925260596693E-3</v>
      </c>
      <c r="CT23" s="4">
        <v>6.0853247690387576E-3</v>
      </c>
      <c r="CU23" s="4">
        <v>6.0542127128977215E-3</v>
      </c>
      <c r="CV23" s="4">
        <v>6.0108833659692886E-3</v>
      </c>
      <c r="CW23" s="4">
        <v>5.9613770275438018E-3</v>
      </c>
      <c r="CX23" s="4">
        <v>5.9042459629164989E-3</v>
      </c>
      <c r="CY23" s="4">
        <v>5.8418526126440499E-3</v>
      </c>
      <c r="CZ23" s="4">
        <v>5.7912587968824035E-3</v>
      </c>
      <c r="DA23" s="4">
        <v>5.7538806615096364E-3</v>
      </c>
      <c r="DB23" s="4">
        <v>5.7279797499916853E-3</v>
      </c>
      <c r="DC23" s="4">
        <v>5.7149871635806312E-3</v>
      </c>
      <c r="DD23" s="4">
        <v>5.7150445709041268E-3</v>
      </c>
      <c r="DE23" s="4">
        <v>5.7151109263167575E-3</v>
      </c>
      <c r="DF23" s="4">
        <v>5.7155117124857878E-3</v>
      </c>
      <c r="DG23" s="4">
        <v>5.715581157739469E-3</v>
      </c>
      <c r="DH23" s="4">
        <v>5.715547485571482E-3</v>
      </c>
      <c r="DI23" s="4">
        <v>5.7151631895765E-3</v>
      </c>
      <c r="DJ23" s="4">
        <v>5.7152396899885268E-3</v>
      </c>
      <c r="DK23" s="4">
        <v>5.715016409160811E-3</v>
      </c>
      <c r="DL23" s="4">
        <v>5.715426882525354E-3</v>
      </c>
      <c r="DM23" s="4">
        <v>5.7153280871707459E-3</v>
      </c>
      <c r="DN23" s="4">
        <v>5.7154826962406476E-3</v>
      </c>
      <c r="DO23" s="4">
        <v>5.7153468290366714E-3</v>
      </c>
      <c r="DP23" s="4">
        <v>5.9979797626126263E-3</v>
      </c>
      <c r="DQ23" s="4">
        <v>6.2526905501128381E-3</v>
      </c>
      <c r="DR23" s="4">
        <v>6.2527958737708554E-3</v>
      </c>
      <c r="DS23" s="4">
        <v>6.252753140626721E-3</v>
      </c>
    </row>
    <row r="24" spans="1:123" x14ac:dyDescent="0.35">
      <c r="A24">
        <v>16</v>
      </c>
      <c r="B24">
        <v>2042</v>
      </c>
      <c r="C24">
        <v>2041</v>
      </c>
      <c r="D24" s="4">
        <v>1.2725493064200321E-2</v>
      </c>
      <c r="E24" s="4">
        <v>1.1170892432378884E-2</v>
      </c>
      <c r="F24" s="4">
        <v>1.0596980906168589E-2</v>
      </c>
      <c r="G24" s="4">
        <v>1.0129829226875647E-2</v>
      </c>
      <c r="H24" s="4">
        <v>1.0404792496057969E-2</v>
      </c>
      <c r="I24" s="4">
        <v>1.0506004944547894E-2</v>
      </c>
      <c r="J24" s="4">
        <v>1.0346208859345899E-2</v>
      </c>
      <c r="K24" s="4">
        <v>1.151759859021478E-2</v>
      </c>
      <c r="L24" s="4">
        <v>1.0710190026531841E-2</v>
      </c>
      <c r="M24" s="4">
        <v>1.0955181912980994E-2</v>
      </c>
      <c r="N24" s="4">
        <v>1.0476349223433098E-2</v>
      </c>
      <c r="O24" s="4">
        <v>1.0953518467554595E-2</v>
      </c>
      <c r="P24" s="4">
        <v>9.4712600025120795E-3</v>
      </c>
      <c r="Q24" s="4">
        <v>9.2861475970797257E-3</v>
      </c>
      <c r="R24" s="4">
        <v>7.9089559012419028E-3</v>
      </c>
      <c r="S24" s="4">
        <v>6.6718909795415544E-3</v>
      </c>
      <c r="T24" s="4">
        <v>6.3319807456543491E-3</v>
      </c>
      <c r="U24" s="4">
        <v>5.9684608076788059E-3</v>
      </c>
      <c r="V24" s="4">
        <v>6.1693761757937431E-3</v>
      </c>
      <c r="W24" s="4">
        <v>5.9461267061310255E-3</v>
      </c>
      <c r="X24" s="4">
        <v>5.857947877285526E-3</v>
      </c>
      <c r="Y24" s="4">
        <v>5.8542854553111385E-3</v>
      </c>
      <c r="Z24" s="4">
        <v>5.8772255243906462E-3</v>
      </c>
      <c r="AA24" s="4">
        <v>5.9106661505659202E-3</v>
      </c>
      <c r="AB24" s="4">
        <v>5.9408578331105483E-3</v>
      </c>
      <c r="AC24" s="4">
        <v>5.9448632795837493E-3</v>
      </c>
      <c r="AD24" s="4">
        <v>6.192911911497543E-3</v>
      </c>
      <c r="AE24" s="4">
        <v>6.0464401808528832E-3</v>
      </c>
      <c r="AF24" s="4">
        <v>6.0534847595979362E-3</v>
      </c>
      <c r="AG24" s="4">
        <v>5.9552958348135301E-3</v>
      </c>
      <c r="AH24" s="4">
        <v>6.2345233999803722E-3</v>
      </c>
      <c r="AI24" s="4">
        <v>6.079860391078675E-3</v>
      </c>
      <c r="AJ24" s="4">
        <v>6.1410745072350888E-3</v>
      </c>
      <c r="AK24" s="4">
        <v>6.2123267677358027E-3</v>
      </c>
      <c r="AL24" s="4">
        <v>6.1309882699725187E-3</v>
      </c>
      <c r="AM24" s="4">
        <v>6.2167738377257994E-3</v>
      </c>
      <c r="AN24" s="4">
        <v>6.2934728092101907E-3</v>
      </c>
      <c r="AO24" s="4">
        <v>6.3571585963089388E-3</v>
      </c>
      <c r="AP24" s="4">
        <v>6.5299166381987033E-3</v>
      </c>
      <c r="AQ24" s="4">
        <v>6.686119285991712E-3</v>
      </c>
      <c r="AR24" s="4">
        <v>6.8327273136374878E-3</v>
      </c>
      <c r="AS24" s="4">
        <v>7.0476243927963551E-3</v>
      </c>
      <c r="AT24" s="4">
        <v>7.1791746859848089E-3</v>
      </c>
      <c r="AU24" s="4">
        <v>7.240974473416077E-3</v>
      </c>
      <c r="AV24" s="4">
        <v>7.450203046055837E-3</v>
      </c>
      <c r="AW24" s="4">
        <v>7.554088248334416E-3</v>
      </c>
      <c r="AX24" s="4">
        <v>7.7410358060088138E-3</v>
      </c>
      <c r="AY24" s="4">
        <v>7.9063645626837164E-3</v>
      </c>
      <c r="AZ24" s="4">
        <v>8.0611772985728254E-3</v>
      </c>
      <c r="BA24" s="4">
        <v>8.081766500638566E-3</v>
      </c>
      <c r="BB24" s="4">
        <v>7.9789780351965517E-3</v>
      </c>
      <c r="BC24" s="4">
        <v>7.943023836489687E-3</v>
      </c>
      <c r="BD24" s="4">
        <v>7.9817701096500746E-3</v>
      </c>
      <c r="BE24" s="4">
        <v>8.0490209133563268E-3</v>
      </c>
      <c r="BF24" s="4">
        <v>8.0586741158265689E-3</v>
      </c>
      <c r="BG24" s="4">
        <v>8.0407954534686445E-3</v>
      </c>
      <c r="BH24" s="4">
        <v>8.0465321744221004E-3</v>
      </c>
      <c r="BI24" s="4">
        <v>8.0505374389239735E-3</v>
      </c>
      <c r="BJ24" s="4">
        <v>8.0309533399900886E-3</v>
      </c>
      <c r="BK24" s="4">
        <v>8.0038522202230313E-3</v>
      </c>
      <c r="BL24" s="4">
        <v>8.0542791377555302E-3</v>
      </c>
      <c r="BM24" s="4">
        <v>8.0776561121303197E-3</v>
      </c>
      <c r="BN24" s="4">
        <v>8.0629192012544593E-3</v>
      </c>
      <c r="BO24" s="4">
        <v>7.9130518892755759E-3</v>
      </c>
      <c r="BP24" s="4">
        <v>7.5168070816063097E-3</v>
      </c>
      <c r="BQ24" s="4">
        <v>6.9232303896971815E-3</v>
      </c>
      <c r="BR24" s="4">
        <v>6.6089068922457282E-3</v>
      </c>
      <c r="BS24" s="4">
        <v>6.5448464640399887E-3</v>
      </c>
      <c r="BT24" s="4">
        <v>6.5664982879086869E-3</v>
      </c>
      <c r="BU24" s="4">
        <v>6.6037683983209486E-3</v>
      </c>
      <c r="BV24" s="4">
        <v>6.6257330709026258E-3</v>
      </c>
      <c r="BW24" s="4">
        <v>6.6191521358524418E-3</v>
      </c>
      <c r="BX24" s="4">
        <v>6.587473170070357E-3</v>
      </c>
      <c r="BY24" s="4">
        <v>6.5515562593435744E-3</v>
      </c>
      <c r="BZ24" s="4">
        <v>6.5215220150748546E-3</v>
      </c>
      <c r="CA24" s="4">
        <v>6.4647023932726281E-3</v>
      </c>
      <c r="CB24" s="4">
        <v>6.4185854263542732E-3</v>
      </c>
      <c r="CC24" s="4">
        <v>6.3703936503066135E-3</v>
      </c>
      <c r="CD24" s="4">
        <v>6.3204629706436147E-3</v>
      </c>
      <c r="CE24" s="4">
        <v>6.2948916541703606E-3</v>
      </c>
      <c r="CF24" s="4">
        <v>6.2824333138147646E-3</v>
      </c>
      <c r="CG24" s="4">
        <v>6.2848417546602416E-3</v>
      </c>
      <c r="CH24" s="4">
        <v>6.2469454564956627E-3</v>
      </c>
      <c r="CI24" s="4">
        <v>6.0838940641689022E-3</v>
      </c>
      <c r="CJ24" s="4">
        <v>5.712871401166577E-3</v>
      </c>
      <c r="CK24" s="4">
        <v>5.1751482058645061E-3</v>
      </c>
      <c r="CL24" s="4">
        <v>4.8903338309133739E-3</v>
      </c>
      <c r="CM24" s="4">
        <v>4.7979183550286558E-3</v>
      </c>
      <c r="CN24" s="4">
        <v>4.7903646795886172E-3</v>
      </c>
      <c r="CO24" s="4">
        <v>4.8101656762872128E-3</v>
      </c>
      <c r="CP24" s="4">
        <v>4.8368656463630977E-3</v>
      </c>
      <c r="CQ24" s="4">
        <v>4.8586468162425157E-3</v>
      </c>
      <c r="CR24" s="4">
        <v>4.874489529422643E-3</v>
      </c>
      <c r="CS24" s="4">
        <v>4.8777540208477356E-3</v>
      </c>
      <c r="CT24" s="4">
        <v>4.8682598152310057E-3</v>
      </c>
      <c r="CU24" s="4">
        <v>4.8433701703181776E-3</v>
      </c>
      <c r="CV24" s="4">
        <v>4.808706692775431E-3</v>
      </c>
      <c r="CW24" s="4">
        <v>4.7691016220350411E-3</v>
      </c>
      <c r="CX24" s="4">
        <v>4.7233967703331995E-3</v>
      </c>
      <c r="CY24" s="4">
        <v>4.6734820901152396E-3</v>
      </c>
      <c r="CZ24" s="4">
        <v>4.6330070375059226E-3</v>
      </c>
      <c r="DA24" s="4">
        <v>4.6031045292077091E-3</v>
      </c>
      <c r="DB24" s="4">
        <v>4.5823837999933482E-3</v>
      </c>
      <c r="DC24" s="4">
        <v>4.5719897308645046E-3</v>
      </c>
      <c r="DD24" s="4">
        <v>4.5720356567233011E-3</v>
      </c>
      <c r="DE24" s="4">
        <v>4.5720887410534063E-3</v>
      </c>
      <c r="DF24" s="4">
        <v>4.5724093699886304E-3</v>
      </c>
      <c r="DG24" s="4">
        <v>4.5724649261915749E-3</v>
      </c>
      <c r="DH24" s="4">
        <v>4.5724379884571854E-3</v>
      </c>
      <c r="DI24" s="4">
        <v>4.5721305516612E-3</v>
      </c>
      <c r="DJ24" s="4">
        <v>4.5721917519908218E-3</v>
      </c>
      <c r="DK24" s="4">
        <v>4.5720131273286491E-3</v>
      </c>
      <c r="DL24" s="4">
        <v>4.5723415060202836E-3</v>
      </c>
      <c r="DM24" s="4">
        <v>4.5722624697365965E-3</v>
      </c>
      <c r="DN24" s="4">
        <v>4.5723861569925183E-3</v>
      </c>
      <c r="DO24" s="4">
        <v>4.5722774632293373E-3</v>
      </c>
      <c r="DP24" s="4">
        <v>4.7983838100901007E-3</v>
      </c>
      <c r="DQ24" s="4">
        <v>5.0021524400902708E-3</v>
      </c>
      <c r="DR24" s="4">
        <v>5.0022366990166841E-3</v>
      </c>
      <c r="DS24" s="4">
        <v>5.0022025125013771E-3</v>
      </c>
    </row>
    <row r="25" spans="1:123" x14ac:dyDescent="0.35">
      <c r="A25">
        <v>17</v>
      </c>
      <c r="B25">
        <v>2043</v>
      </c>
      <c r="C25">
        <v>2042</v>
      </c>
      <c r="D25" s="4">
        <v>9.5441197981502406E-3</v>
      </c>
      <c r="E25" s="4">
        <v>8.3781693242841633E-3</v>
      </c>
      <c r="F25" s="4">
        <v>7.9477356796264411E-3</v>
      </c>
      <c r="G25" s="4">
        <v>7.597371920156735E-3</v>
      </c>
      <c r="H25" s="4">
        <v>7.8035943720434764E-3</v>
      </c>
      <c r="I25" s="4">
        <v>7.8795037084109197E-3</v>
      </c>
      <c r="J25" s="4">
        <v>7.7596566445094243E-3</v>
      </c>
      <c r="K25" s="4">
        <v>8.6381989426610843E-3</v>
      </c>
      <c r="L25" s="4">
        <v>8.0326425198988805E-3</v>
      </c>
      <c r="M25" s="4">
        <v>8.2163864347357465E-3</v>
      </c>
      <c r="N25" s="4">
        <v>7.8572619175748225E-3</v>
      </c>
      <c r="O25" s="4">
        <v>8.215138850665946E-3</v>
      </c>
      <c r="P25" s="4">
        <v>7.1034450018840596E-3</v>
      </c>
      <c r="Q25" s="4">
        <v>6.9646106978097939E-3</v>
      </c>
      <c r="R25" s="4">
        <v>5.9317169259314271E-3</v>
      </c>
      <c r="S25" s="4">
        <v>5.0039182346561656E-3</v>
      </c>
      <c r="T25" s="4">
        <v>4.748985559240762E-3</v>
      </c>
      <c r="U25" s="4">
        <v>4.476345605759104E-3</v>
      </c>
      <c r="V25" s="4">
        <v>4.6270321318453069E-3</v>
      </c>
      <c r="W25" s="4">
        <v>4.4595950295982694E-3</v>
      </c>
      <c r="X25" s="4">
        <v>4.3934609079641449E-3</v>
      </c>
      <c r="Y25" s="4">
        <v>4.3907140914833543E-3</v>
      </c>
      <c r="Z25" s="4">
        <v>4.4079191432929848E-3</v>
      </c>
      <c r="AA25" s="4">
        <v>4.4329996129244403E-3</v>
      </c>
      <c r="AB25" s="4">
        <v>4.4556433748329117E-3</v>
      </c>
      <c r="AC25" s="4">
        <v>4.4586474596878117E-3</v>
      </c>
      <c r="AD25" s="4">
        <v>4.6446839336231572E-3</v>
      </c>
      <c r="AE25" s="4">
        <v>4.5348301356396628E-3</v>
      </c>
      <c r="AF25" s="4">
        <v>4.5401135696984517E-3</v>
      </c>
      <c r="AG25" s="4">
        <v>4.4664718761101476E-3</v>
      </c>
      <c r="AH25" s="4">
        <v>4.6758925499852787E-3</v>
      </c>
      <c r="AI25" s="4">
        <v>4.559895293309006E-3</v>
      </c>
      <c r="AJ25" s="4">
        <v>4.6058058804263162E-3</v>
      </c>
      <c r="AK25" s="4">
        <v>4.659245075801852E-3</v>
      </c>
      <c r="AL25" s="4">
        <v>4.5982412024793886E-3</v>
      </c>
      <c r="AM25" s="4">
        <v>4.6625803782943493E-3</v>
      </c>
      <c r="AN25" s="4">
        <v>4.7201046069076432E-3</v>
      </c>
      <c r="AO25" s="4">
        <v>4.7678689472317043E-3</v>
      </c>
      <c r="AP25" s="4">
        <v>4.8974374786490277E-3</v>
      </c>
      <c r="AQ25" s="4">
        <v>5.0145894644937836E-3</v>
      </c>
      <c r="AR25" s="4">
        <v>5.1245454852281158E-3</v>
      </c>
      <c r="AS25" s="4">
        <v>5.2857182945972667E-3</v>
      </c>
      <c r="AT25" s="4">
        <v>5.3843810144886071E-3</v>
      </c>
      <c r="AU25" s="4">
        <v>5.4307308550620575E-3</v>
      </c>
      <c r="AV25" s="4">
        <v>5.5876522845418782E-3</v>
      </c>
      <c r="AW25" s="4">
        <v>5.665566186250812E-3</v>
      </c>
      <c r="AX25" s="4">
        <v>5.8057768545066099E-3</v>
      </c>
      <c r="AY25" s="4">
        <v>5.9297734220127869E-3</v>
      </c>
      <c r="AZ25" s="4">
        <v>6.0458829739296191E-3</v>
      </c>
      <c r="BA25" s="4">
        <v>6.0613248754789245E-3</v>
      </c>
      <c r="BB25" s="4">
        <v>5.9842335263974138E-3</v>
      </c>
      <c r="BC25" s="4">
        <v>5.9572678773672652E-3</v>
      </c>
      <c r="BD25" s="4">
        <v>5.9863275822375564E-3</v>
      </c>
      <c r="BE25" s="4">
        <v>6.0367656850172455E-3</v>
      </c>
      <c r="BF25" s="4">
        <v>6.0440055868699267E-3</v>
      </c>
      <c r="BG25" s="4">
        <v>6.0305965901014833E-3</v>
      </c>
      <c r="BH25" s="4">
        <v>6.0348991308165753E-3</v>
      </c>
      <c r="BI25" s="4">
        <v>6.0379030791929801E-3</v>
      </c>
      <c r="BJ25" s="4">
        <v>6.0232150049925664E-3</v>
      </c>
      <c r="BK25" s="4">
        <v>6.0028891651672731E-3</v>
      </c>
      <c r="BL25" s="4">
        <v>6.0407093533166476E-3</v>
      </c>
      <c r="BM25" s="4">
        <v>6.0582420840977393E-3</v>
      </c>
      <c r="BN25" s="4">
        <v>6.0471894009408445E-3</v>
      </c>
      <c r="BO25" s="4">
        <v>5.9347889169566823E-3</v>
      </c>
      <c r="BP25" s="4">
        <v>5.6376053112047325E-3</v>
      </c>
      <c r="BQ25" s="4">
        <v>5.1924227922728865E-3</v>
      </c>
      <c r="BR25" s="4">
        <v>4.9566801691842965E-3</v>
      </c>
      <c r="BS25" s="4">
        <v>4.908634848029992E-3</v>
      </c>
      <c r="BT25" s="4">
        <v>4.9248737159315152E-3</v>
      </c>
      <c r="BU25" s="4">
        <v>4.9528262987407114E-3</v>
      </c>
      <c r="BV25" s="4">
        <v>4.9692998031769693E-3</v>
      </c>
      <c r="BW25" s="4">
        <v>4.9643641018893309E-3</v>
      </c>
      <c r="BX25" s="4">
        <v>4.9406048775527678E-3</v>
      </c>
      <c r="BY25" s="4">
        <v>4.9136671945076808E-3</v>
      </c>
      <c r="BZ25" s="4">
        <v>4.8911415113061414E-3</v>
      </c>
      <c r="CA25" s="4">
        <v>4.8485267949544709E-3</v>
      </c>
      <c r="CB25" s="4">
        <v>4.8139390697657051E-3</v>
      </c>
      <c r="CC25" s="4">
        <v>4.7777952377299603E-3</v>
      </c>
      <c r="CD25" s="4">
        <v>4.7403472279827115E-3</v>
      </c>
      <c r="CE25" s="4">
        <v>4.7211687406277705E-3</v>
      </c>
      <c r="CF25" s="4">
        <v>4.7118249853610739E-3</v>
      </c>
      <c r="CG25" s="4">
        <v>4.7136313159951808E-3</v>
      </c>
      <c r="CH25" s="4">
        <v>4.6852090923717466E-3</v>
      </c>
      <c r="CI25" s="4">
        <v>4.5629205481266767E-3</v>
      </c>
      <c r="CJ25" s="4">
        <v>4.2846535508749327E-3</v>
      </c>
      <c r="CK25" s="4">
        <v>3.8813611543983793E-3</v>
      </c>
      <c r="CL25" s="4">
        <v>3.6677503731850306E-3</v>
      </c>
      <c r="CM25" s="4">
        <v>3.5984387662714918E-3</v>
      </c>
      <c r="CN25" s="4">
        <v>3.5927735096914631E-3</v>
      </c>
      <c r="CO25" s="4">
        <v>3.6076242572154098E-3</v>
      </c>
      <c r="CP25" s="4">
        <v>3.6276492347723233E-3</v>
      </c>
      <c r="CQ25" s="4">
        <v>3.6439851121818868E-3</v>
      </c>
      <c r="CR25" s="4">
        <v>3.655867147066982E-3</v>
      </c>
      <c r="CS25" s="4">
        <v>3.6583155156358019E-3</v>
      </c>
      <c r="CT25" s="4">
        <v>3.6511948614232543E-3</v>
      </c>
      <c r="CU25" s="4">
        <v>3.6325276277386332E-3</v>
      </c>
      <c r="CV25" s="4">
        <v>3.6065300195815735E-3</v>
      </c>
      <c r="CW25" s="4">
        <v>3.5768262165262808E-3</v>
      </c>
      <c r="CX25" s="4">
        <v>3.5425475777498996E-3</v>
      </c>
      <c r="CY25" s="4">
        <v>3.5051115675864297E-3</v>
      </c>
      <c r="CZ25" s="4">
        <v>3.4747552781294417E-3</v>
      </c>
      <c r="DA25" s="4">
        <v>3.4523283969057818E-3</v>
      </c>
      <c r="DB25" s="4">
        <v>3.4367878499950112E-3</v>
      </c>
      <c r="DC25" s="4">
        <v>3.4289922981483784E-3</v>
      </c>
      <c r="DD25" s="4">
        <v>3.4290267425424758E-3</v>
      </c>
      <c r="DE25" s="4">
        <v>3.4290665557900547E-3</v>
      </c>
      <c r="DF25" s="4">
        <v>3.429307027491473E-3</v>
      </c>
      <c r="DG25" s="4">
        <v>3.4293486946436811E-3</v>
      </c>
      <c r="DH25" s="4">
        <v>3.4293284913428888E-3</v>
      </c>
      <c r="DI25" s="4">
        <v>3.4290979137459E-3</v>
      </c>
      <c r="DJ25" s="4">
        <v>3.4291438139931163E-3</v>
      </c>
      <c r="DK25" s="4">
        <v>3.4290098454964868E-3</v>
      </c>
      <c r="DL25" s="4">
        <v>3.4292561295152127E-3</v>
      </c>
      <c r="DM25" s="4">
        <v>3.4291968523024472E-3</v>
      </c>
      <c r="DN25" s="4">
        <v>3.4292896177443889E-3</v>
      </c>
      <c r="DO25" s="4">
        <v>3.4292080974220032E-3</v>
      </c>
      <c r="DP25" s="4">
        <v>3.5987878575675755E-3</v>
      </c>
      <c r="DQ25" s="4">
        <v>3.7516143300677031E-3</v>
      </c>
      <c r="DR25" s="4">
        <v>3.7516775242625129E-3</v>
      </c>
      <c r="DS25" s="4">
        <v>3.7516518843760329E-3</v>
      </c>
    </row>
    <row r="26" spans="1:123" x14ac:dyDescent="0.35">
      <c r="A26">
        <v>18</v>
      </c>
      <c r="B26">
        <v>2044</v>
      </c>
      <c r="C26">
        <v>2043</v>
      </c>
      <c r="D26" s="4">
        <v>6.3627465321001598E-3</v>
      </c>
      <c r="E26" s="4">
        <v>5.5854462161894422E-3</v>
      </c>
      <c r="F26" s="4">
        <v>5.2984904530842935E-3</v>
      </c>
      <c r="G26" s="4">
        <v>5.0649146134378233E-3</v>
      </c>
      <c r="H26" s="4">
        <v>5.2023962480289843E-3</v>
      </c>
      <c r="I26" s="4">
        <v>5.2530024722739462E-3</v>
      </c>
      <c r="J26" s="4">
        <v>5.1731044296729495E-3</v>
      </c>
      <c r="K26" s="4">
        <v>5.7587992951073893E-3</v>
      </c>
      <c r="L26" s="4">
        <v>5.3550950132659203E-3</v>
      </c>
      <c r="M26" s="4">
        <v>5.477590956490498E-3</v>
      </c>
      <c r="N26" s="4">
        <v>5.238174611716548E-3</v>
      </c>
      <c r="O26" s="4">
        <v>5.4767592337772973E-3</v>
      </c>
      <c r="P26" s="4">
        <v>4.7356300012560398E-3</v>
      </c>
      <c r="Q26" s="4">
        <v>4.643073798539862E-3</v>
      </c>
      <c r="R26" s="4">
        <v>3.9544779506209514E-3</v>
      </c>
      <c r="S26" s="4">
        <v>3.3359454897707768E-3</v>
      </c>
      <c r="T26" s="4">
        <v>3.165990372827175E-3</v>
      </c>
      <c r="U26" s="4">
        <v>2.9842304038394025E-3</v>
      </c>
      <c r="V26" s="4">
        <v>3.0846880878968711E-3</v>
      </c>
      <c r="W26" s="4">
        <v>2.9730633530655132E-3</v>
      </c>
      <c r="X26" s="4">
        <v>2.9289739386427634E-3</v>
      </c>
      <c r="Y26" s="4">
        <v>2.9271427276555697E-3</v>
      </c>
      <c r="Z26" s="4">
        <v>2.9386127621953235E-3</v>
      </c>
      <c r="AA26" s="4">
        <v>2.9553330752829605E-3</v>
      </c>
      <c r="AB26" s="4">
        <v>2.9704289165552746E-3</v>
      </c>
      <c r="AC26" s="4">
        <v>2.9724316397918742E-3</v>
      </c>
      <c r="AD26" s="4">
        <v>3.0964559557487715E-3</v>
      </c>
      <c r="AE26" s="4">
        <v>3.023220090426442E-3</v>
      </c>
      <c r="AF26" s="4">
        <v>3.0267423797989677E-3</v>
      </c>
      <c r="AG26" s="4">
        <v>2.9776479174067651E-3</v>
      </c>
      <c r="AH26" s="4">
        <v>3.1172616999901857E-3</v>
      </c>
      <c r="AI26" s="4">
        <v>3.039930195539337E-3</v>
      </c>
      <c r="AJ26" s="4">
        <v>3.070537253617544E-3</v>
      </c>
      <c r="AK26" s="4">
        <v>3.1061633838679013E-3</v>
      </c>
      <c r="AL26" s="4">
        <v>3.0654941349862589E-3</v>
      </c>
      <c r="AM26" s="4">
        <v>3.1083869188628993E-3</v>
      </c>
      <c r="AN26" s="4">
        <v>3.1467364046050958E-3</v>
      </c>
      <c r="AO26" s="4">
        <v>3.1785792981544698E-3</v>
      </c>
      <c r="AP26" s="4">
        <v>3.2649583190993521E-3</v>
      </c>
      <c r="AQ26" s="4">
        <v>3.3430596429958556E-3</v>
      </c>
      <c r="AR26" s="4">
        <v>3.4163636568187439E-3</v>
      </c>
      <c r="AS26" s="4">
        <v>3.523812196398178E-3</v>
      </c>
      <c r="AT26" s="4">
        <v>3.5895873429924049E-3</v>
      </c>
      <c r="AU26" s="4">
        <v>3.6204872367080381E-3</v>
      </c>
      <c r="AV26" s="4">
        <v>3.7251015230279189E-3</v>
      </c>
      <c r="AW26" s="4">
        <v>3.777044124167208E-3</v>
      </c>
      <c r="AX26" s="4">
        <v>3.8705179030044065E-3</v>
      </c>
      <c r="AY26" s="4">
        <v>3.9531822813418573E-3</v>
      </c>
      <c r="AZ26" s="4">
        <v>4.0305886492864127E-3</v>
      </c>
      <c r="BA26" s="4">
        <v>4.040883250319283E-3</v>
      </c>
      <c r="BB26" s="4">
        <v>3.9894890175982758E-3</v>
      </c>
      <c r="BC26" s="4">
        <v>3.9715119182448435E-3</v>
      </c>
      <c r="BD26" s="4">
        <v>3.9908850548250382E-3</v>
      </c>
      <c r="BE26" s="4">
        <v>4.0245104566781643E-3</v>
      </c>
      <c r="BF26" s="4">
        <v>4.0293370579132844E-3</v>
      </c>
      <c r="BG26" s="4">
        <v>4.0203977267343222E-3</v>
      </c>
      <c r="BH26" s="4">
        <v>4.0232660872110502E-3</v>
      </c>
      <c r="BI26" s="4">
        <v>4.0252687194619868E-3</v>
      </c>
      <c r="BJ26" s="4">
        <v>4.0154766699950443E-3</v>
      </c>
      <c r="BK26" s="4">
        <v>4.0019261101115148E-3</v>
      </c>
      <c r="BL26" s="4">
        <v>4.0271395688777651E-3</v>
      </c>
      <c r="BM26" s="4">
        <v>4.038828056065159E-3</v>
      </c>
      <c r="BN26" s="4">
        <v>4.0314596006272296E-3</v>
      </c>
      <c r="BO26" s="4">
        <v>3.9565259446377888E-3</v>
      </c>
      <c r="BP26" s="4">
        <v>3.7584035408031553E-3</v>
      </c>
      <c r="BQ26" s="4">
        <v>3.4616151948485912E-3</v>
      </c>
      <c r="BR26" s="4">
        <v>3.3044534461228645E-3</v>
      </c>
      <c r="BS26" s="4">
        <v>3.2724232320199948E-3</v>
      </c>
      <c r="BT26" s="4">
        <v>3.2832491439543435E-3</v>
      </c>
      <c r="BU26" s="4">
        <v>3.3018841991604743E-3</v>
      </c>
      <c r="BV26" s="4">
        <v>3.3128665354513129E-3</v>
      </c>
      <c r="BW26" s="4">
        <v>3.3095760679262205E-3</v>
      </c>
      <c r="BX26" s="4">
        <v>3.2937365850351785E-3</v>
      </c>
      <c r="BY26" s="4">
        <v>3.2757781296717872E-3</v>
      </c>
      <c r="BZ26" s="4">
        <v>3.2607610075374278E-3</v>
      </c>
      <c r="CA26" s="4">
        <v>3.2323511966363136E-3</v>
      </c>
      <c r="CB26" s="4">
        <v>3.209292713177137E-3</v>
      </c>
      <c r="CC26" s="4">
        <v>3.1851968251533072E-3</v>
      </c>
      <c r="CD26" s="4">
        <v>3.1602314853218078E-3</v>
      </c>
      <c r="CE26" s="4">
        <v>3.1474458270851803E-3</v>
      </c>
      <c r="CF26" s="4">
        <v>3.1412166569073827E-3</v>
      </c>
      <c r="CG26" s="4">
        <v>3.1424208773301204E-3</v>
      </c>
      <c r="CH26" s="4">
        <v>3.1234727282478309E-3</v>
      </c>
      <c r="CI26" s="4">
        <v>3.0419470320844511E-3</v>
      </c>
      <c r="CJ26" s="4">
        <v>2.8564357005832885E-3</v>
      </c>
      <c r="CK26" s="4">
        <v>2.5875741029322526E-3</v>
      </c>
      <c r="CL26" s="4">
        <v>2.4451669154566874E-3</v>
      </c>
      <c r="CM26" s="4">
        <v>2.3989591775143279E-3</v>
      </c>
      <c r="CN26" s="4">
        <v>2.395182339794309E-3</v>
      </c>
      <c r="CO26" s="4">
        <v>2.4050828381436068E-3</v>
      </c>
      <c r="CP26" s="4">
        <v>2.4184328231815488E-3</v>
      </c>
      <c r="CQ26" s="4">
        <v>2.4293234081212579E-3</v>
      </c>
      <c r="CR26" s="4">
        <v>2.437244764711321E-3</v>
      </c>
      <c r="CS26" s="4">
        <v>2.4388770104238683E-3</v>
      </c>
      <c r="CT26" s="4">
        <v>2.4341299076155029E-3</v>
      </c>
      <c r="CU26" s="4">
        <v>2.4216850851590888E-3</v>
      </c>
      <c r="CV26" s="4">
        <v>2.404353346387716E-3</v>
      </c>
      <c r="CW26" s="4">
        <v>2.3845508110175205E-3</v>
      </c>
      <c r="CX26" s="4">
        <v>2.3616983851665998E-3</v>
      </c>
      <c r="CY26" s="4">
        <v>2.3367410450576198E-3</v>
      </c>
      <c r="CZ26" s="4">
        <v>2.3165035187529609E-3</v>
      </c>
      <c r="DA26" s="4">
        <v>2.3015522646038546E-3</v>
      </c>
      <c r="DB26" s="4">
        <v>2.2911918999966741E-3</v>
      </c>
      <c r="DC26" s="4">
        <v>2.2859948654322523E-3</v>
      </c>
      <c r="DD26" s="4">
        <v>2.2860178283616505E-3</v>
      </c>
      <c r="DE26" s="4">
        <v>2.2860443705267032E-3</v>
      </c>
      <c r="DF26" s="4">
        <v>2.2862046849943156E-3</v>
      </c>
      <c r="DG26" s="4">
        <v>2.2862324630957874E-3</v>
      </c>
      <c r="DH26" s="4">
        <v>2.2862189942285923E-3</v>
      </c>
      <c r="DI26" s="4">
        <v>2.2860652758306E-3</v>
      </c>
      <c r="DJ26" s="4">
        <v>2.2860958759954109E-3</v>
      </c>
      <c r="DK26" s="4">
        <v>2.2860065636643246E-3</v>
      </c>
      <c r="DL26" s="4">
        <v>2.2861707530101418E-3</v>
      </c>
      <c r="DM26" s="4">
        <v>2.2861312348682978E-3</v>
      </c>
      <c r="DN26" s="4">
        <v>2.2861930784962596E-3</v>
      </c>
      <c r="DO26" s="4">
        <v>2.2861387316146691E-3</v>
      </c>
      <c r="DP26" s="4">
        <v>2.3991919050450504E-3</v>
      </c>
      <c r="DQ26" s="4">
        <v>2.5010762200451354E-3</v>
      </c>
      <c r="DR26" s="4">
        <v>2.5011183495083416E-3</v>
      </c>
      <c r="DS26" s="4">
        <v>2.5011012562506886E-3</v>
      </c>
    </row>
    <row r="27" spans="1:123" x14ac:dyDescent="0.35">
      <c r="A27">
        <v>19</v>
      </c>
      <c r="B27">
        <v>2045</v>
      </c>
      <c r="C27">
        <v>2044</v>
      </c>
      <c r="D27" s="4">
        <v>3.1813732660500795E-3</v>
      </c>
      <c r="E27" s="4">
        <v>2.7927231080947211E-3</v>
      </c>
      <c r="F27" s="4">
        <v>2.6492452265421463E-3</v>
      </c>
      <c r="G27" s="4">
        <v>2.5324573067189117E-3</v>
      </c>
      <c r="H27" s="4">
        <v>2.6011981240144921E-3</v>
      </c>
      <c r="I27" s="4">
        <v>2.6265012361369727E-3</v>
      </c>
      <c r="J27" s="4">
        <v>2.5865522148364748E-3</v>
      </c>
      <c r="K27" s="4">
        <v>2.8793996475536942E-3</v>
      </c>
      <c r="L27" s="4">
        <v>2.6775475066329602E-3</v>
      </c>
      <c r="M27" s="4">
        <v>2.7387954782452494E-3</v>
      </c>
      <c r="N27" s="4">
        <v>2.6190873058582736E-3</v>
      </c>
      <c r="O27" s="4">
        <v>2.7383796168886487E-3</v>
      </c>
      <c r="P27" s="4">
        <v>2.3678150006280199E-3</v>
      </c>
      <c r="Q27" s="4">
        <v>2.3215368992699306E-3</v>
      </c>
      <c r="R27" s="4">
        <v>1.9772389753104757E-3</v>
      </c>
      <c r="S27" s="4">
        <v>1.6679727448853882E-3</v>
      </c>
      <c r="T27" s="4">
        <v>1.5829951864135877E-3</v>
      </c>
      <c r="U27" s="4">
        <v>1.492115201919701E-3</v>
      </c>
      <c r="V27" s="4">
        <v>1.5423440439484353E-3</v>
      </c>
      <c r="W27" s="4">
        <v>1.4865316765327568E-3</v>
      </c>
      <c r="X27" s="4">
        <v>1.4644869693213819E-3</v>
      </c>
      <c r="Y27" s="4">
        <v>1.4635713638277851E-3</v>
      </c>
      <c r="Z27" s="4">
        <v>1.469306381097662E-3</v>
      </c>
      <c r="AA27" s="4">
        <v>1.4776665376414805E-3</v>
      </c>
      <c r="AB27" s="4">
        <v>1.4852144582776375E-3</v>
      </c>
      <c r="AC27" s="4">
        <v>1.4862158198959369E-3</v>
      </c>
      <c r="AD27" s="4">
        <v>1.5482279778743857E-3</v>
      </c>
      <c r="AE27" s="4">
        <v>1.5116100452132212E-3</v>
      </c>
      <c r="AF27" s="4">
        <v>1.5133711898994836E-3</v>
      </c>
      <c r="AG27" s="4">
        <v>1.4888239587033825E-3</v>
      </c>
      <c r="AH27" s="4">
        <v>1.5586308499950926E-3</v>
      </c>
      <c r="AI27" s="4">
        <v>1.5199650977696683E-3</v>
      </c>
      <c r="AJ27" s="4">
        <v>1.5352686268087718E-3</v>
      </c>
      <c r="AK27" s="4">
        <v>1.5530816919339507E-3</v>
      </c>
      <c r="AL27" s="4">
        <v>1.5327470674931292E-3</v>
      </c>
      <c r="AM27" s="4">
        <v>1.5541934594314494E-3</v>
      </c>
      <c r="AN27" s="4">
        <v>1.5733682023025481E-3</v>
      </c>
      <c r="AO27" s="4">
        <v>1.5892896490772351E-3</v>
      </c>
      <c r="AP27" s="4">
        <v>1.6324791595496763E-3</v>
      </c>
      <c r="AQ27" s="4">
        <v>1.6715298214979276E-3</v>
      </c>
      <c r="AR27" s="4">
        <v>1.7081818284093719E-3</v>
      </c>
      <c r="AS27" s="4">
        <v>1.7619060981990892E-3</v>
      </c>
      <c r="AT27" s="4">
        <v>1.7947936714962026E-3</v>
      </c>
      <c r="AU27" s="4">
        <v>1.8102436183540188E-3</v>
      </c>
      <c r="AV27" s="4">
        <v>1.8625507615139597E-3</v>
      </c>
      <c r="AW27" s="4">
        <v>1.888522062083604E-3</v>
      </c>
      <c r="AX27" s="4">
        <v>1.935258951502203E-3</v>
      </c>
      <c r="AY27" s="4">
        <v>1.9765911406709282E-3</v>
      </c>
      <c r="AZ27" s="4">
        <v>2.0152943246432064E-3</v>
      </c>
      <c r="BA27" s="4">
        <v>2.0204416251596415E-3</v>
      </c>
      <c r="BB27" s="4">
        <v>1.9947445087991379E-3</v>
      </c>
      <c r="BC27" s="4">
        <v>1.9857559591224217E-3</v>
      </c>
      <c r="BD27" s="4">
        <v>1.9954425274125195E-3</v>
      </c>
      <c r="BE27" s="4">
        <v>2.0122552283390826E-3</v>
      </c>
      <c r="BF27" s="4">
        <v>2.0146685289566422E-3</v>
      </c>
      <c r="BG27" s="4">
        <v>2.0101988633671611E-3</v>
      </c>
      <c r="BH27" s="4">
        <v>2.0116330436055251E-3</v>
      </c>
      <c r="BI27" s="4">
        <v>2.0126343597309934E-3</v>
      </c>
      <c r="BJ27" s="4">
        <v>2.0077383349975221E-3</v>
      </c>
      <c r="BK27" s="4">
        <v>2.000963055055757E-3</v>
      </c>
      <c r="BL27" s="4">
        <v>2.0135697844388825E-3</v>
      </c>
      <c r="BM27" s="4">
        <v>2.0194140280325791E-3</v>
      </c>
      <c r="BN27" s="4">
        <v>2.0157298003136148E-3</v>
      </c>
      <c r="BO27" s="4">
        <v>1.9782629723188948E-3</v>
      </c>
      <c r="BP27" s="4">
        <v>1.8792017704015779E-3</v>
      </c>
      <c r="BQ27" s="4">
        <v>1.7308075974242958E-3</v>
      </c>
      <c r="BR27" s="4">
        <v>1.6522267230614325E-3</v>
      </c>
      <c r="BS27" s="4">
        <v>1.6362116160099976E-3</v>
      </c>
      <c r="BT27" s="4">
        <v>1.6416245719771717E-3</v>
      </c>
      <c r="BU27" s="4">
        <v>1.6509420995802371E-3</v>
      </c>
      <c r="BV27" s="4">
        <v>1.6564332677256564E-3</v>
      </c>
      <c r="BW27" s="4">
        <v>1.65478803396311E-3</v>
      </c>
      <c r="BX27" s="4">
        <v>1.6468682925175893E-3</v>
      </c>
      <c r="BY27" s="4">
        <v>1.6378890648358936E-3</v>
      </c>
      <c r="BZ27" s="4">
        <v>1.6303805037687141E-3</v>
      </c>
      <c r="CA27" s="4">
        <v>1.6161755983181566E-3</v>
      </c>
      <c r="CB27" s="4">
        <v>1.6046463565885687E-3</v>
      </c>
      <c r="CC27" s="4">
        <v>1.5925984125766538E-3</v>
      </c>
      <c r="CD27" s="4">
        <v>1.5801157426609041E-3</v>
      </c>
      <c r="CE27" s="4">
        <v>1.5737229135425902E-3</v>
      </c>
      <c r="CF27" s="4">
        <v>1.5706083284536916E-3</v>
      </c>
      <c r="CG27" s="4">
        <v>1.57121043866506E-3</v>
      </c>
      <c r="CH27" s="4">
        <v>1.5617363641239152E-3</v>
      </c>
      <c r="CI27" s="4">
        <v>1.5209735160422256E-3</v>
      </c>
      <c r="CJ27" s="4">
        <v>1.4282178502916442E-3</v>
      </c>
      <c r="CK27" s="4">
        <v>1.2937870514661261E-3</v>
      </c>
      <c r="CL27" s="4">
        <v>1.2225834577283439E-3</v>
      </c>
      <c r="CM27" s="4">
        <v>1.1994795887571639E-3</v>
      </c>
      <c r="CN27" s="4">
        <v>1.1975911698971547E-3</v>
      </c>
      <c r="CO27" s="4">
        <v>1.2025414190718036E-3</v>
      </c>
      <c r="CP27" s="4">
        <v>1.2092164115907744E-3</v>
      </c>
      <c r="CQ27" s="4">
        <v>1.2146617040606289E-3</v>
      </c>
      <c r="CR27" s="4">
        <v>1.2186223823556603E-3</v>
      </c>
      <c r="CS27" s="4">
        <v>1.2194385052119343E-3</v>
      </c>
      <c r="CT27" s="4">
        <v>1.2170649538077514E-3</v>
      </c>
      <c r="CU27" s="4">
        <v>1.2108425425795444E-3</v>
      </c>
      <c r="CV27" s="4">
        <v>1.2021766731938582E-3</v>
      </c>
      <c r="CW27" s="4">
        <v>1.1922754055087603E-3</v>
      </c>
      <c r="CX27" s="4">
        <v>1.1808491925832999E-3</v>
      </c>
      <c r="CY27" s="4">
        <v>1.1683705225288099E-3</v>
      </c>
      <c r="CZ27" s="4">
        <v>1.1582517593764802E-3</v>
      </c>
      <c r="DA27" s="4">
        <v>1.1507761323019273E-3</v>
      </c>
      <c r="DB27" s="4">
        <v>1.1455959499983371E-3</v>
      </c>
      <c r="DC27" s="4">
        <v>1.1429974327161261E-3</v>
      </c>
      <c r="DD27" s="4">
        <v>1.1430089141808253E-3</v>
      </c>
      <c r="DE27" s="4">
        <v>1.1430221852633516E-3</v>
      </c>
      <c r="DF27" s="4">
        <v>1.143102342497158E-3</v>
      </c>
      <c r="DG27" s="4">
        <v>1.1431162315478937E-3</v>
      </c>
      <c r="DH27" s="4">
        <v>1.1431094971142959E-3</v>
      </c>
      <c r="DI27" s="4">
        <v>1.1430326379153E-3</v>
      </c>
      <c r="DJ27" s="4">
        <v>1.1430479379977054E-3</v>
      </c>
      <c r="DK27" s="4">
        <v>1.1430032818321623E-3</v>
      </c>
      <c r="DL27" s="4">
        <v>1.1430853765050709E-3</v>
      </c>
      <c r="DM27" s="4">
        <v>1.1430656174341487E-3</v>
      </c>
      <c r="DN27" s="4">
        <v>1.14309653924813E-3</v>
      </c>
      <c r="DO27" s="4">
        <v>1.1430693658073348E-3</v>
      </c>
      <c r="DP27" s="4">
        <v>1.1995959525225252E-3</v>
      </c>
      <c r="DQ27" s="4">
        <v>1.2505381100225677E-3</v>
      </c>
      <c r="DR27" s="4">
        <v>1.2505591747541706E-3</v>
      </c>
      <c r="DS27" s="4">
        <v>1.2505506281253443E-3</v>
      </c>
    </row>
    <row r="28" spans="1:123" x14ac:dyDescent="0.35">
      <c r="A28" s="1">
        <v>20</v>
      </c>
      <c r="B28" s="1">
        <v>2046</v>
      </c>
      <c r="C28" s="1">
        <v>2045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</row>
    <row r="33" spans="1:123" x14ac:dyDescent="0.35">
      <c r="A33" s="3" t="s">
        <v>115</v>
      </c>
    </row>
    <row r="34" spans="1:123" x14ac:dyDescent="0.35">
      <c r="D34" s="4">
        <v>0</v>
      </c>
      <c r="E34" s="4">
        <v>1</v>
      </c>
      <c r="F34" s="4">
        <v>2</v>
      </c>
      <c r="G34" s="4">
        <v>3</v>
      </c>
      <c r="H34" s="4">
        <v>4</v>
      </c>
      <c r="I34" s="4">
        <v>5</v>
      </c>
      <c r="J34" s="4">
        <v>6</v>
      </c>
      <c r="K34" s="4">
        <v>7</v>
      </c>
      <c r="L34" s="4">
        <v>8</v>
      </c>
      <c r="M34" s="4">
        <v>9</v>
      </c>
      <c r="N34" s="4">
        <v>10</v>
      </c>
      <c r="O34" s="4">
        <v>11</v>
      </c>
      <c r="P34" s="4">
        <v>12</v>
      </c>
      <c r="Q34" s="4">
        <v>13</v>
      </c>
      <c r="R34" s="4">
        <v>14</v>
      </c>
      <c r="S34" s="4">
        <v>15</v>
      </c>
      <c r="T34" s="4">
        <v>16</v>
      </c>
      <c r="U34" s="4">
        <v>17</v>
      </c>
      <c r="V34" s="4">
        <v>18</v>
      </c>
      <c r="W34" s="4">
        <v>19</v>
      </c>
      <c r="X34" s="4">
        <v>20</v>
      </c>
      <c r="Y34" s="4">
        <v>21</v>
      </c>
      <c r="Z34" s="4">
        <v>22</v>
      </c>
      <c r="AA34" s="4">
        <v>23</v>
      </c>
      <c r="AB34" s="4">
        <v>24</v>
      </c>
      <c r="AC34" s="4">
        <v>25</v>
      </c>
      <c r="AD34" s="4">
        <v>26</v>
      </c>
      <c r="AE34" s="4">
        <v>27</v>
      </c>
      <c r="AF34" s="4">
        <v>28</v>
      </c>
      <c r="AG34" s="4">
        <v>29</v>
      </c>
      <c r="AH34" s="4">
        <v>30</v>
      </c>
      <c r="AI34" s="4">
        <v>31</v>
      </c>
      <c r="AJ34" s="4">
        <v>32</v>
      </c>
      <c r="AK34" s="4">
        <v>33</v>
      </c>
      <c r="AL34" s="4">
        <v>34</v>
      </c>
      <c r="AM34" s="4">
        <v>35</v>
      </c>
      <c r="AN34" s="4">
        <v>36</v>
      </c>
      <c r="AO34" s="4">
        <v>37</v>
      </c>
      <c r="AP34" s="4">
        <v>38</v>
      </c>
      <c r="AQ34" s="4">
        <v>39</v>
      </c>
      <c r="AR34" s="4">
        <v>40</v>
      </c>
      <c r="AS34" s="4">
        <v>41</v>
      </c>
      <c r="AT34" s="4">
        <v>42</v>
      </c>
      <c r="AU34" s="4">
        <v>43</v>
      </c>
      <c r="AV34" s="4">
        <v>44</v>
      </c>
      <c r="AW34" s="4">
        <v>45</v>
      </c>
      <c r="AX34" s="4">
        <v>46</v>
      </c>
      <c r="AY34" s="4">
        <v>47</v>
      </c>
      <c r="AZ34" s="4">
        <v>48</v>
      </c>
      <c r="BA34" s="4">
        <v>49</v>
      </c>
      <c r="BB34" s="4">
        <v>50</v>
      </c>
      <c r="BC34" s="4">
        <v>51</v>
      </c>
      <c r="BD34" s="4">
        <v>52</v>
      </c>
      <c r="BE34" s="4">
        <v>53</v>
      </c>
      <c r="BF34" s="4">
        <v>54</v>
      </c>
      <c r="BG34" s="4">
        <v>55</v>
      </c>
      <c r="BH34" s="4">
        <v>56</v>
      </c>
      <c r="BI34" s="4">
        <v>57</v>
      </c>
      <c r="BJ34" s="4">
        <v>58</v>
      </c>
      <c r="BK34" s="4">
        <v>59</v>
      </c>
      <c r="BL34" s="4">
        <v>60</v>
      </c>
      <c r="BM34" s="4">
        <v>61</v>
      </c>
      <c r="BN34" s="4">
        <v>62</v>
      </c>
      <c r="BO34" s="4">
        <v>63</v>
      </c>
      <c r="BP34" s="4">
        <v>64</v>
      </c>
      <c r="BQ34" s="4">
        <v>65</v>
      </c>
      <c r="BR34" s="4">
        <v>66</v>
      </c>
      <c r="BS34" s="4">
        <v>67</v>
      </c>
      <c r="BT34" s="4">
        <v>68</v>
      </c>
      <c r="BU34" s="4">
        <v>69</v>
      </c>
      <c r="BV34" s="4">
        <v>70</v>
      </c>
      <c r="BW34" s="4">
        <v>71</v>
      </c>
      <c r="BX34" s="4">
        <v>72</v>
      </c>
      <c r="BY34" s="4">
        <v>73</v>
      </c>
      <c r="BZ34" s="4">
        <v>74</v>
      </c>
      <c r="CA34" s="4">
        <v>75</v>
      </c>
      <c r="CB34" s="4">
        <v>76</v>
      </c>
      <c r="CC34" s="4">
        <v>77</v>
      </c>
      <c r="CD34" s="4">
        <v>78</v>
      </c>
      <c r="CE34" s="4">
        <v>79</v>
      </c>
      <c r="CF34" s="4">
        <v>80</v>
      </c>
      <c r="CG34" s="4">
        <v>81</v>
      </c>
      <c r="CH34" s="4">
        <v>82</v>
      </c>
      <c r="CI34" s="4">
        <v>83</v>
      </c>
      <c r="CJ34" s="4">
        <v>84</v>
      </c>
      <c r="CK34" s="4">
        <v>85</v>
      </c>
      <c r="CL34" s="4">
        <v>86</v>
      </c>
      <c r="CM34" s="4">
        <v>87</v>
      </c>
      <c r="CN34" s="4">
        <v>88</v>
      </c>
      <c r="CO34" s="4">
        <v>89</v>
      </c>
      <c r="CP34" s="4">
        <v>90</v>
      </c>
      <c r="CQ34" s="4">
        <v>91</v>
      </c>
      <c r="CR34" s="4">
        <v>92</v>
      </c>
      <c r="CS34" s="4">
        <v>93</v>
      </c>
      <c r="CT34" s="4">
        <v>94</v>
      </c>
      <c r="CU34" s="4">
        <v>95</v>
      </c>
      <c r="CV34" s="4">
        <v>96</v>
      </c>
      <c r="CW34" s="4">
        <v>97</v>
      </c>
      <c r="CX34" s="4">
        <v>98</v>
      </c>
      <c r="CY34" s="4">
        <v>99</v>
      </c>
      <c r="CZ34" s="4">
        <v>100</v>
      </c>
      <c r="DA34" s="4">
        <v>101</v>
      </c>
      <c r="DB34" s="4">
        <v>102</v>
      </c>
      <c r="DC34" s="4">
        <v>103</v>
      </c>
      <c r="DD34" s="4">
        <v>104</v>
      </c>
      <c r="DE34" s="4">
        <v>105</v>
      </c>
      <c r="DF34" s="4">
        <v>106</v>
      </c>
      <c r="DG34" s="4">
        <v>107</v>
      </c>
      <c r="DH34" s="4">
        <v>108</v>
      </c>
      <c r="DI34" s="4">
        <v>109</v>
      </c>
      <c r="DJ34" s="4">
        <v>110</v>
      </c>
      <c r="DK34" s="4">
        <v>111</v>
      </c>
      <c r="DL34" s="4">
        <v>112</v>
      </c>
      <c r="DM34" s="4">
        <v>113</v>
      </c>
      <c r="DN34" s="4">
        <v>114</v>
      </c>
      <c r="DO34" s="4">
        <v>115</v>
      </c>
      <c r="DP34" s="4">
        <v>116</v>
      </c>
      <c r="DQ34" s="4">
        <v>117</v>
      </c>
      <c r="DR34" s="4">
        <v>118</v>
      </c>
      <c r="DS34" s="4">
        <v>119</v>
      </c>
    </row>
    <row r="35" spans="1:123" x14ac:dyDescent="0.35">
      <c r="B35" t="s">
        <v>4</v>
      </c>
      <c r="C35" t="s">
        <v>5</v>
      </c>
      <c r="D35" s="4">
        <v>2026</v>
      </c>
      <c r="E35" s="4">
        <v>2026</v>
      </c>
      <c r="F35" s="4">
        <v>2026</v>
      </c>
      <c r="G35" s="4">
        <v>2026</v>
      </c>
      <c r="H35" s="4">
        <v>2026</v>
      </c>
      <c r="I35" s="4">
        <v>2026</v>
      </c>
      <c r="J35" s="4">
        <v>2026</v>
      </c>
      <c r="K35" s="4">
        <v>2026</v>
      </c>
      <c r="L35" s="4">
        <v>2026</v>
      </c>
      <c r="M35" s="4">
        <v>2026</v>
      </c>
      <c r="N35" s="4">
        <v>2026</v>
      </c>
      <c r="O35" s="4">
        <v>2026</v>
      </c>
      <c r="P35" s="4">
        <v>2026</v>
      </c>
      <c r="Q35" s="4">
        <v>2026</v>
      </c>
      <c r="R35" s="4">
        <v>2026</v>
      </c>
      <c r="S35" s="4">
        <v>2026</v>
      </c>
      <c r="T35" s="4">
        <v>2026</v>
      </c>
      <c r="U35" s="4">
        <v>2026</v>
      </c>
      <c r="V35" s="4">
        <v>2026</v>
      </c>
      <c r="W35" s="4">
        <v>2026</v>
      </c>
      <c r="X35" s="4">
        <v>2026</v>
      </c>
      <c r="Y35" s="4">
        <v>2026</v>
      </c>
      <c r="Z35" s="4">
        <v>2026</v>
      </c>
      <c r="AA35" s="4">
        <v>2026</v>
      </c>
      <c r="AB35" s="4">
        <v>2026</v>
      </c>
      <c r="AC35" s="4">
        <v>2026</v>
      </c>
      <c r="AD35" s="4">
        <v>2026</v>
      </c>
      <c r="AE35" s="4">
        <v>2026</v>
      </c>
      <c r="AF35" s="4">
        <v>2026</v>
      </c>
      <c r="AG35" s="4">
        <v>2026</v>
      </c>
      <c r="AH35" s="4">
        <v>2026</v>
      </c>
      <c r="AI35" s="4">
        <v>2026</v>
      </c>
      <c r="AJ35" s="4">
        <v>2026</v>
      </c>
      <c r="AK35" s="4">
        <v>2026</v>
      </c>
      <c r="AL35" s="4">
        <v>2026</v>
      </c>
      <c r="AM35" s="4">
        <v>2026</v>
      </c>
      <c r="AN35" s="4">
        <v>2026</v>
      </c>
      <c r="AO35" s="4">
        <v>2026</v>
      </c>
      <c r="AP35" s="4">
        <v>2026</v>
      </c>
      <c r="AQ35" s="4">
        <v>2026</v>
      </c>
      <c r="AR35" s="4">
        <v>2026</v>
      </c>
      <c r="AS35" s="4">
        <v>2026</v>
      </c>
      <c r="AT35" s="4">
        <v>2026</v>
      </c>
      <c r="AU35" s="4">
        <v>2026</v>
      </c>
      <c r="AV35" s="4">
        <v>2026</v>
      </c>
      <c r="AW35" s="4">
        <v>2026</v>
      </c>
      <c r="AX35" s="4">
        <v>2026</v>
      </c>
      <c r="AY35" s="4">
        <v>2026</v>
      </c>
      <c r="AZ35" s="4">
        <v>2026</v>
      </c>
      <c r="BA35" s="4">
        <v>2026</v>
      </c>
      <c r="BB35" s="4">
        <v>2026</v>
      </c>
      <c r="BC35" s="4">
        <v>2026</v>
      </c>
      <c r="BD35" s="4">
        <v>2026</v>
      </c>
      <c r="BE35" s="4">
        <v>2026</v>
      </c>
      <c r="BF35" s="4">
        <v>2026</v>
      </c>
      <c r="BG35" s="4">
        <v>2026</v>
      </c>
      <c r="BH35" s="4">
        <v>2026</v>
      </c>
      <c r="BI35" s="4">
        <v>2026</v>
      </c>
      <c r="BJ35" s="4">
        <v>2026</v>
      </c>
      <c r="BK35" s="4">
        <v>2026</v>
      </c>
      <c r="BL35" s="4">
        <v>2026</v>
      </c>
      <c r="BM35" s="4">
        <v>2026</v>
      </c>
      <c r="BN35" s="4">
        <v>2026</v>
      </c>
      <c r="BO35" s="4">
        <v>2026</v>
      </c>
      <c r="BP35" s="4">
        <v>2026</v>
      </c>
      <c r="BQ35" s="4">
        <v>2026</v>
      </c>
      <c r="BR35" s="4">
        <v>2026</v>
      </c>
      <c r="BS35" s="4">
        <v>2026</v>
      </c>
      <c r="BT35" s="4">
        <v>2026</v>
      </c>
      <c r="BU35" s="4">
        <v>2026</v>
      </c>
      <c r="BV35" s="4">
        <v>2026</v>
      </c>
      <c r="BW35" s="4">
        <v>2026</v>
      </c>
      <c r="BX35" s="4">
        <v>2026</v>
      </c>
      <c r="BY35" s="4">
        <v>2026</v>
      </c>
      <c r="BZ35" s="4">
        <v>2026</v>
      </c>
      <c r="CA35" s="4">
        <v>2026</v>
      </c>
      <c r="CB35" s="4">
        <v>2026</v>
      </c>
      <c r="CC35" s="4">
        <v>2026</v>
      </c>
      <c r="CD35" s="4">
        <v>2026</v>
      </c>
      <c r="CE35" s="4">
        <v>2026</v>
      </c>
      <c r="CF35" s="4">
        <v>2026</v>
      </c>
      <c r="CG35" s="4">
        <v>2026</v>
      </c>
      <c r="CH35" s="4">
        <v>2026</v>
      </c>
      <c r="CI35" s="4">
        <v>2026</v>
      </c>
      <c r="CJ35" s="4">
        <v>2026</v>
      </c>
      <c r="CK35" s="4">
        <v>2026</v>
      </c>
      <c r="CL35" s="4">
        <v>2026</v>
      </c>
      <c r="CM35" s="4">
        <v>2026</v>
      </c>
      <c r="CN35" s="4">
        <v>2026</v>
      </c>
      <c r="CO35" s="4">
        <v>2026</v>
      </c>
      <c r="CP35" s="4">
        <v>2026</v>
      </c>
      <c r="CQ35" s="4">
        <v>2026</v>
      </c>
      <c r="CR35" s="4">
        <v>2026</v>
      </c>
      <c r="CS35" s="4">
        <v>2026</v>
      </c>
      <c r="CT35" s="4">
        <v>2026</v>
      </c>
      <c r="CU35" s="4">
        <v>2026</v>
      </c>
      <c r="CV35" s="4">
        <v>2026</v>
      </c>
      <c r="CW35" s="4">
        <v>2026</v>
      </c>
      <c r="CX35" s="4">
        <v>2026</v>
      </c>
      <c r="CY35" s="4">
        <v>2026</v>
      </c>
      <c r="CZ35" s="4">
        <v>2026</v>
      </c>
      <c r="DA35" s="4">
        <v>2026</v>
      </c>
      <c r="DB35" s="4">
        <v>2026</v>
      </c>
      <c r="DC35" s="4">
        <v>2026</v>
      </c>
      <c r="DD35" s="4">
        <v>2026</v>
      </c>
      <c r="DE35" s="4">
        <v>2026</v>
      </c>
      <c r="DF35" s="4">
        <v>2026</v>
      </c>
      <c r="DG35" s="4">
        <v>2026</v>
      </c>
      <c r="DH35" s="4">
        <v>2026</v>
      </c>
      <c r="DI35" s="4">
        <v>2026</v>
      </c>
      <c r="DJ35" s="4">
        <v>2026</v>
      </c>
      <c r="DK35" s="4">
        <v>2026</v>
      </c>
      <c r="DL35" s="4">
        <v>2026</v>
      </c>
      <c r="DM35" s="4">
        <v>2026</v>
      </c>
      <c r="DN35" s="4">
        <v>2026</v>
      </c>
      <c r="DO35" s="4">
        <v>2026</v>
      </c>
      <c r="DP35" s="4">
        <v>2026</v>
      </c>
      <c r="DQ35" s="4">
        <v>2026</v>
      </c>
      <c r="DR35" s="4">
        <v>2026</v>
      </c>
      <c r="DS35" s="4">
        <v>2026</v>
      </c>
    </row>
    <row r="36" spans="1:123" x14ac:dyDescent="0.35">
      <c r="B36" t="s">
        <v>7</v>
      </c>
      <c r="C36" t="s">
        <v>7</v>
      </c>
      <c r="D36" s="4" t="s">
        <v>232</v>
      </c>
      <c r="E36" s="4" t="s">
        <v>233</v>
      </c>
      <c r="F36" s="4" t="s">
        <v>234</v>
      </c>
      <c r="G36" s="4" t="s">
        <v>235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12</v>
      </c>
      <c r="M36" s="4" t="s">
        <v>13</v>
      </c>
      <c r="N36" s="4" t="s">
        <v>14</v>
      </c>
      <c r="O36" s="4" t="s">
        <v>15</v>
      </c>
      <c r="P36" s="4" t="s">
        <v>16</v>
      </c>
      <c r="Q36" s="4" t="s">
        <v>17</v>
      </c>
      <c r="R36" s="4" t="s">
        <v>18</v>
      </c>
      <c r="S36" s="4" t="s">
        <v>19</v>
      </c>
      <c r="T36" s="4" t="s">
        <v>20</v>
      </c>
      <c r="U36" s="4" t="s">
        <v>21</v>
      </c>
      <c r="V36" s="4" t="s">
        <v>22</v>
      </c>
      <c r="W36" s="4" t="s">
        <v>23</v>
      </c>
      <c r="X36" s="4" t="s">
        <v>24</v>
      </c>
      <c r="Y36" s="4" t="s">
        <v>25</v>
      </c>
      <c r="Z36" s="4" t="s">
        <v>26</v>
      </c>
      <c r="AA36" s="4" t="s">
        <v>27</v>
      </c>
      <c r="AB36" s="4" t="s">
        <v>28</v>
      </c>
      <c r="AC36" s="4" t="s">
        <v>29</v>
      </c>
      <c r="AD36" s="4" t="s">
        <v>30</v>
      </c>
      <c r="AE36" s="4" t="s">
        <v>31</v>
      </c>
      <c r="AF36" s="4" t="s">
        <v>32</v>
      </c>
      <c r="AG36" s="4" t="s">
        <v>33</v>
      </c>
      <c r="AH36" s="4" t="s">
        <v>34</v>
      </c>
      <c r="AI36" s="4" t="s">
        <v>35</v>
      </c>
      <c r="AJ36" s="4" t="s">
        <v>36</v>
      </c>
      <c r="AK36" s="4" t="s">
        <v>37</v>
      </c>
      <c r="AL36" s="4" t="s">
        <v>38</v>
      </c>
      <c r="AM36" s="4" t="s">
        <v>39</v>
      </c>
      <c r="AN36" s="4" t="s">
        <v>40</v>
      </c>
      <c r="AO36" s="4" t="s">
        <v>41</v>
      </c>
      <c r="AP36" s="4" t="s">
        <v>42</v>
      </c>
      <c r="AQ36" s="4" t="s">
        <v>43</v>
      </c>
      <c r="AR36" s="4" t="s">
        <v>44</v>
      </c>
      <c r="AS36" s="4" t="s">
        <v>45</v>
      </c>
      <c r="AT36" s="4" t="s">
        <v>46</v>
      </c>
      <c r="AU36" s="4" t="s">
        <v>47</v>
      </c>
      <c r="AV36" s="4" t="s">
        <v>48</v>
      </c>
      <c r="AW36" s="4" t="s">
        <v>49</v>
      </c>
      <c r="AX36" s="4" t="s">
        <v>50</v>
      </c>
      <c r="AY36" s="4" t="s">
        <v>51</v>
      </c>
      <c r="AZ36" s="4" t="s">
        <v>52</v>
      </c>
      <c r="BA36" s="4" t="s">
        <v>53</v>
      </c>
      <c r="BB36" s="4" t="s">
        <v>54</v>
      </c>
      <c r="BC36" s="4" t="s">
        <v>55</v>
      </c>
      <c r="BD36" s="4" t="s">
        <v>56</v>
      </c>
      <c r="BE36" s="4" t="s">
        <v>57</v>
      </c>
      <c r="BF36" s="4" t="s">
        <v>58</v>
      </c>
      <c r="BG36" s="4" t="s">
        <v>59</v>
      </c>
      <c r="BH36" s="4" t="s">
        <v>60</v>
      </c>
      <c r="BI36" s="4" t="s">
        <v>61</v>
      </c>
      <c r="BJ36" s="4" t="s">
        <v>62</v>
      </c>
      <c r="BK36" s="4" t="s">
        <v>63</v>
      </c>
      <c r="BL36" s="4" t="s">
        <v>64</v>
      </c>
      <c r="BM36" s="4" t="s">
        <v>65</v>
      </c>
      <c r="BN36" s="4" t="s">
        <v>66</v>
      </c>
      <c r="BO36" s="4" t="s">
        <v>67</v>
      </c>
      <c r="BP36" s="4" t="s">
        <v>68</v>
      </c>
      <c r="BQ36" s="4" t="s">
        <v>69</v>
      </c>
      <c r="BR36" s="4" t="s">
        <v>70</v>
      </c>
      <c r="BS36" s="4" t="s">
        <v>71</v>
      </c>
      <c r="BT36" s="4" t="s">
        <v>72</v>
      </c>
      <c r="BU36" s="4" t="s">
        <v>73</v>
      </c>
      <c r="BV36" s="4" t="s">
        <v>74</v>
      </c>
      <c r="BW36" s="4" t="s">
        <v>75</v>
      </c>
      <c r="BX36" s="4" t="s">
        <v>76</v>
      </c>
      <c r="BY36" s="4" t="s">
        <v>77</v>
      </c>
      <c r="BZ36" s="4" t="s">
        <v>78</v>
      </c>
      <c r="CA36" s="4" t="s">
        <v>79</v>
      </c>
      <c r="CB36" s="4" t="s">
        <v>80</v>
      </c>
      <c r="CC36" s="4" t="s">
        <v>81</v>
      </c>
      <c r="CD36" s="4" t="s">
        <v>82</v>
      </c>
      <c r="CE36" s="4" t="s">
        <v>83</v>
      </c>
      <c r="CF36" s="4" t="s">
        <v>84</v>
      </c>
      <c r="CG36" s="4" t="s">
        <v>85</v>
      </c>
      <c r="CH36" s="4" t="s">
        <v>86</v>
      </c>
      <c r="CI36" s="4" t="s">
        <v>87</v>
      </c>
      <c r="CJ36" s="4" t="s">
        <v>88</v>
      </c>
      <c r="CK36" s="4" t="s">
        <v>89</v>
      </c>
      <c r="CL36" s="4" t="s">
        <v>90</v>
      </c>
      <c r="CM36" s="4" t="s">
        <v>91</v>
      </c>
      <c r="CN36" s="4" t="s">
        <v>92</v>
      </c>
      <c r="CO36" s="4" t="s">
        <v>93</v>
      </c>
      <c r="CP36" s="4" t="s">
        <v>94</v>
      </c>
      <c r="CQ36" s="4" t="s">
        <v>95</v>
      </c>
      <c r="CR36" s="4" t="s">
        <v>96</v>
      </c>
      <c r="CS36" s="4" t="s">
        <v>97</v>
      </c>
      <c r="CT36" s="4" t="s">
        <v>98</v>
      </c>
      <c r="CU36" s="4" t="s">
        <v>99</v>
      </c>
      <c r="CV36" s="4" t="s">
        <v>100</v>
      </c>
      <c r="CW36" s="4" t="s">
        <v>101</v>
      </c>
      <c r="CX36" s="4" t="s">
        <v>102</v>
      </c>
      <c r="CY36" s="4" t="s">
        <v>103</v>
      </c>
      <c r="CZ36" s="4" t="s">
        <v>104</v>
      </c>
      <c r="DA36" s="4" t="s">
        <v>105</v>
      </c>
      <c r="DB36" s="4" t="s">
        <v>106</v>
      </c>
      <c r="DC36" s="4" t="s">
        <v>107</v>
      </c>
      <c r="DD36" s="4" t="s">
        <v>108</v>
      </c>
      <c r="DE36" s="4" t="s">
        <v>109</v>
      </c>
      <c r="DF36" s="4" t="s">
        <v>110</v>
      </c>
      <c r="DG36" s="4" t="s">
        <v>111</v>
      </c>
      <c r="DH36" s="4" t="s">
        <v>112</v>
      </c>
      <c r="DI36" s="4" t="s">
        <v>113</v>
      </c>
      <c r="DJ36" s="4" t="s">
        <v>114</v>
      </c>
      <c r="DK36" s="4" t="s">
        <v>236</v>
      </c>
      <c r="DL36" s="4" t="s">
        <v>237</v>
      </c>
      <c r="DM36" s="4" t="s">
        <v>238</v>
      </c>
      <c r="DN36" s="4" t="s">
        <v>239</v>
      </c>
      <c r="DO36" s="4" t="s">
        <v>240</v>
      </c>
      <c r="DP36" s="4" t="s">
        <v>241</v>
      </c>
      <c r="DQ36" s="4" t="s">
        <v>242</v>
      </c>
      <c r="DR36" s="4" t="s">
        <v>243</v>
      </c>
      <c r="DS36" s="4" t="s">
        <v>244</v>
      </c>
    </row>
    <row r="37" spans="1:123" x14ac:dyDescent="0.35">
      <c r="B37" s="1" t="s">
        <v>229</v>
      </c>
      <c r="C37" s="1">
        <v>2025</v>
      </c>
      <c r="D37" s="5">
        <v>6.04252932955196E-3</v>
      </c>
      <c r="E37" s="5">
        <v>6.04252932955196E-3</v>
      </c>
      <c r="F37" s="5">
        <v>6.04252932955196E-3</v>
      </c>
      <c r="G37" s="5">
        <v>6.04252932955196E-3</v>
      </c>
      <c r="H37" s="5">
        <v>6.04252932955196E-3</v>
      </c>
      <c r="I37" s="5">
        <v>-3.4810999300792927E-3</v>
      </c>
      <c r="J37" s="5">
        <v>-1.3004729189710545E-2</v>
      </c>
      <c r="K37" s="5">
        <v>-1.3004729189710545E-2</v>
      </c>
      <c r="L37" s="5">
        <v>-1.3004729189710545E-2</v>
      </c>
      <c r="M37" s="5">
        <v>-1.1977468792937783E-2</v>
      </c>
      <c r="N37" s="5">
        <v>-1.095020839616502E-2</v>
      </c>
      <c r="O37" s="5">
        <v>-9.9229479993922579E-3</v>
      </c>
      <c r="P37" s="5">
        <v>-8.8956876026194953E-3</v>
      </c>
      <c r="Q37" s="5">
        <v>-7.8684272058467328E-3</v>
      </c>
      <c r="R37" s="5">
        <v>-6.8411668090739711E-3</v>
      </c>
      <c r="S37" s="5">
        <v>-5.8139064123012094E-3</v>
      </c>
      <c r="T37" s="5">
        <v>-4.7866460155284478E-3</v>
      </c>
      <c r="U37" s="5">
        <v>-3.7593856187556861E-3</v>
      </c>
      <c r="V37" s="5">
        <v>-2.7321252219829244E-3</v>
      </c>
      <c r="W37" s="5">
        <v>-1.7048648252101625E-3</v>
      </c>
      <c r="X37" s="5">
        <v>-6.7760442843740421E-4</v>
      </c>
      <c r="Y37" s="5">
        <v>-6.7760442843740421E-4</v>
      </c>
      <c r="Z37" s="5">
        <v>-6.7760442843740421E-4</v>
      </c>
      <c r="AA37" s="5">
        <v>-6.7760442843740421E-4</v>
      </c>
      <c r="AB37" s="5">
        <v>-2.6138913604959201E-3</v>
      </c>
      <c r="AC37" s="5">
        <v>-4.5501782925544357E-3</v>
      </c>
      <c r="AD37" s="5">
        <v>-6.4864652246129518E-3</v>
      </c>
      <c r="AE37" s="5">
        <v>-8.4227521566714678E-3</v>
      </c>
      <c r="AF37" s="5">
        <v>-8.4227521566714678E-3</v>
      </c>
      <c r="AG37" s="5">
        <v>-8.4227521566714678E-3</v>
      </c>
      <c r="AH37" s="5">
        <v>-8.4227521566714678E-3</v>
      </c>
      <c r="AI37" s="5">
        <v>-8.4227521566714678E-3</v>
      </c>
      <c r="AJ37" s="5">
        <v>-8.4227521566714678E-3</v>
      </c>
      <c r="AK37" s="5">
        <v>-8.4227521566714678E-3</v>
      </c>
      <c r="AL37" s="5">
        <v>-8.4227521566714678E-3</v>
      </c>
      <c r="AM37" s="5">
        <v>-8.4227521566714678E-3</v>
      </c>
      <c r="AN37" s="5">
        <v>-6.8793988964908868E-3</v>
      </c>
      <c r="AO37" s="5">
        <v>-5.3360456363103059E-3</v>
      </c>
      <c r="AP37" s="5">
        <v>-3.7926923761297253E-3</v>
      </c>
      <c r="AQ37" s="5">
        <v>-2.2493391159491448E-3</v>
      </c>
      <c r="AR37" s="5">
        <v>-7.059858557685642E-4</v>
      </c>
      <c r="AS37" s="5">
        <v>8.3736740441201635E-4</v>
      </c>
      <c r="AT37" s="5">
        <v>2.3807206645925969E-3</v>
      </c>
      <c r="AU37" s="5">
        <v>3.9240739247731775E-3</v>
      </c>
      <c r="AV37" s="5">
        <v>5.4674271849537576E-3</v>
      </c>
      <c r="AW37" s="5">
        <v>7.0107804451343386E-3</v>
      </c>
      <c r="AX37" s="5">
        <v>8.5541337053149195E-3</v>
      </c>
      <c r="AY37" s="5">
        <v>1.0097486965495501E-2</v>
      </c>
      <c r="AZ37" s="5">
        <v>1.1640840225676078E-2</v>
      </c>
      <c r="BA37" s="5">
        <v>1.1640840225676078E-2</v>
      </c>
      <c r="BB37" s="5">
        <v>1.1640840225676078E-2</v>
      </c>
      <c r="BC37" s="5">
        <v>1.1640840225676078E-2</v>
      </c>
      <c r="BD37" s="5">
        <v>1.1640840225676078E-2</v>
      </c>
      <c r="BE37" s="5">
        <v>1.1640840225676078E-2</v>
      </c>
      <c r="BF37" s="5">
        <v>1.1640840225676078E-2</v>
      </c>
      <c r="BG37" s="5">
        <v>1.1640840225676078E-2</v>
      </c>
      <c r="BH37" s="5">
        <v>1.1640840225676078E-2</v>
      </c>
      <c r="BI37" s="5">
        <v>1.1640840225676078E-2</v>
      </c>
      <c r="BJ37" s="5">
        <v>1.1692333901006468E-2</v>
      </c>
      <c r="BK37" s="5">
        <v>1.1743827576336859E-2</v>
      </c>
      <c r="BL37" s="5">
        <v>1.1795321251667249E-2</v>
      </c>
      <c r="BM37" s="5">
        <v>1.1795321251667249E-2</v>
      </c>
      <c r="BN37" s="5">
        <v>1.1795321251667249E-2</v>
      </c>
      <c r="BO37" s="5">
        <v>1.1795321251667249E-2</v>
      </c>
      <c r="BP37" s="5">
        <v>1.1795321251667249E-2</v>
      </c>
      <c r="BQ37" s="5">
        <v>1.1795321251667249E-2</v>
      </c>
      <c r="BR37" s="5">
        <v>1.1795321251667249E-2</v>
      </c>
      <c r="BS37" s="5">
        <v>1.1795321251667249E-2</v>
      </c>
      <c r="BT37" s="5">
        <v>1.1795321251667249E-2</v>
      </c>
      <c r="BU37" s="5">
        <v>1.1795321251667249E-2</v>
      </c>
      <c r="BV37" s="5">
        <v>1.1795321251667249E-2</v>
      </c>
      <c r="BW37" s="5">
        <v>1.1795321251667249E-2</v>
      </c>
      <c r="BX37" s="5">
        <v>1.1795321251667249E-2</v>
      </c>
      <c r="BY37" s="5">
        <v>1.1795321251667249E-2</v>
      </c>
      <c r="BZ37" s="5">
        <v>1.1795321251667249E-2</v>
      </c>
      <c r="CA37" s="5">
        <v>1.1795321251667249E-2</v>
      </c>
      <c r="CB37" s="5">
        <v>1.1795321251667249E-2</v>
      </c>
      <c r="CC37" s="5">
        <v>1.1795321251667249E-2</v>
      </c>
      <c r="CD37" s="5">
        <v>1.1795321251667249E-2</v>
      </c>
      <c r="CE37" s="5">
        <v>1.1795321251667249E-2</v>
      </c>
      <c r="CF37" s="5">
        <v>1.0887988847692844E-2</v>
      </c>
      <c r="CG37" s="5">
        <v>9.9806564437184397E-3</v>
      </c>
      <c r="CH37" s="5">
        <v>9.0733240397440351E-3</v>
      </c>
      <c r="CI37" s="5">
        <v>8.1659916357696306E-3</v>
      </c>
      <c r="CJ37" s="5">
        <v>7.2586592317952269E-3</v>
      </c>
      <c r="CK37" s="5">
        <v>6.3513268278208232E-3</v>
      </c>
      <c r="CL37" s="5">
        <v>5.4439944238464195E-3</v>
      </c>
      <c r="CM37" s="5">
        <v>4.5366620198720158E-3</v>
      </c>
      <c r="CN37" s="5">
        <v>3.6293296158976121E-3</v>
      </c>
      <c r="CO37" s="5">
        <v>2.7219972119232085E-3</v>
      </c>
      <c r="CP37" s="5">
        <v>1.8146648079488048E-3</v>
      </c>
      <c r="CQ37" s="5">
        <v>9.0733240397440097E-4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</row>
    <row r="38" spans="1:123" x14ac:dyDescent="0.35">
      <c r="B38">
        <v>2027</v>
      </c>
      <c r="C38">
        <v>2026</v>
      </c>
      <c r="D38" s="4">
        <v>5.2717222722163531E-3</v>
      </c>
      <c r="E38" s="4">
        <v>5.1259784629830935E-3</v>
      </c>
      <c r="F38" s="4">
        <v>5.072174257400878E-3</v>
      </c>
      <c r="G38" s="4">
        <v>5.0283787874671653E-3</v>
      </c>
      <c r="H38" s="4">
        <v>5.0541565939530072E-3</v>
      </c>
      <c r="I38" s="4">
        <v>-2.2746741487535962E-3</v>
      </c>
      <c r="J38" s="4">
        <v>-1.3013725204151566E-2</v>
      </c>
      <c r="K38" s="4">
        <v>-1.2830695558703304E-2</v>
      </c>
      <c r="L38" s="4">
        <v>-1.2956853146778764E-2</v>
      </c>
      <c r="M38" s="4">
        <v>-1.1762905218151726E-2</v>
      </c>
      <c r="N38" s="4">
        <v>-1.0682054879524226E-2</v>
      </c>
      <c r="O38" s="4">
        <v>-9.4518292387608845E-3</v>
      </c>
      <c r="P38" s="4">
        <v>-8.5277641775544193E-3</v>
      </c>
      <c r="Q38" s="4">
        <v>-7.4010200445338674E-3</v>
      </c>
      <c r="R38" s="4">
        <v>-6.4605383006391707E-3</v>
      </c>
      <c r="S38" s="4">
        <v>-5.4981617482854923E-3</v>
      </c>
      <c r="T38" s="4">
        <v>-4.3956047759610116E-3</v>
      </c>
      <c r="U38" s="4">
        <v>-3.2967368199003336E-3</v>
      </c>
      <c r="V38" s="4">
        <v>-2.1096758472630176E-3</v>
      </c>
      <c r="W38" s="4">
        <v>-9.8889063052846025E-4</v>
      </c>
      <c r="X38" s="4">
        <v>9.1799624300270164E-5</v>
      </c>
      <c r="Y38" s="4">
        <v>9.1456272240171419E-5</v>
      </c>
      <c r="Z38" s="4">
        <v>9.3606903716375182E-5</v>
      </c>
      <c r="AA38" s="4">
        <v>9.6741962420307119E-5</v>
      </c>
      <c r="AB38" s="4">
        <v>-2.012368744134387E-3</v>
      </c>
      <c r="AC38" s="4">
        <v>-4.1900656916887789E-3</v>
      </c>
      <c r="AD38" s="4">
        <v>-4.0540407653830947E-3</v>
      </c>
      <c r="AE38" s="4">
        <v>-5.2642200979196672E-3</v>
      </c>
      <c r="AF38" s="4">
        <v>-5.2642200979196672E-3</v>
      </c>
      <c r="AG38" s="4">
        <v>-5.2642200979196672E-3</v>
      </c>
      <c r="AH38" s="4">
        <v>-5.2642200979196672E-3</v>
      </c>
      <c r="AI38" s="4">
        <v>-5.2642200979196672E-3</v>
      </c>
      <c r="AJ38" s="4">
        <v>-5.2642200979196672E-3</v>
      </c>
      <c r="AK38" s="4">
        <v>-5.2642200979196672E-3</v>
      </c>
      <c r="AL38" s="4">
        <v>-5.2642200979196672E-3</v>
      </c>
      <c r="AM38" s="4">
        <v>-5.2642200979196672E-3</v>
      </c>
      <c r="AN38" s="4">
        <v>-4.2996243103068047E-3</v>
      </c>
      <c r="AO38" s="4">
        <v>-3.3350285226939414E-3</v>
      </c>
      <c r="AP38" s="4">
        <v>-2.3704327350810785E-3</v>
      </c>
      <c r="AQ38" s="4">
        <v>-1.4058369474682156E-3</v>
      </c>
      <c r="AR38" s="4">
        <v>-4.4124115985535263E-4</v>
      </c>
      <c r="AS38" s="4">
        <v>1.2259377848027693E-3</v>
      </c>
      <c r="AT38" s="4">
        <v>2.2800340754110787E-3</v>
      </c>
      <c r="AU38" s="4">
        <v>3.3275912561046522E-3</v>
      </c>
      <c r="AV38" s="4">
        <v>4.3889698854115214E-3</v>
      </c>
      <c r="AW38" s="4">
        <v>5.4404725737470299E-3</v>
      </c>
      <c r="AX38" s="4">
        <v>6.4997623579008965E-3</v>
      </c>
      <c r="AY38" s="4">
        <v>7.5570253794610617E-3</v>
      </c>
      <c r="AZ38" s="4">
        <v>8.6133025240725559E-3</v>
      </c>
      <c r="BA38" s="4">
        <v>8.6152327617662183E-3</v>
      </c>
      <c r="BB38" s="4">
        <v>8.6055963431310289E-3</v>
      </c>
      <c r="BC38" s="4">
        <v>8.6022256370022615E-3</v>
      </c>
      <c r="BD38" s="4">
        <v>8.6058581001110471E-3</v>
      </c>
      <c r="BE38" s="4">
        <v>8.6121628629585098E-3</v>
      </c>
      <c r="BF38" s="4">
        <v>8.6130678506900933E-3</v>
      </c>
      <c r="BG38" s="4">
        <v>8.6113917260940386E-3</v>
      </c>
      <c r="BH38" s="4">
        <v>8.6119295436834255E-3</v>
      </c>
      <c r="BI38" s="4">
        <v>8.6123050372304746E-3</v>
      </c>
      <c r="BJ38" s="4">
        <v>8.6452272588034371E-3</v>
      </c>
      <c r="BK38" s="4">
        <v>8.677444759673289E-3</v>
      </c>
      <c r="BL38" s="4">
        <v>8.7169305140399733E-3</v>
      </c>
      <c r="BM38" s="4">
        <v>8.7191221053876111E-3</v>
      </c>
      <c r="BN38" s="4">
        <v>8.7177405199929982E-3</v>
      </c>
      <c r="BO38" s="4">
        <v>8.7036904594949786E-3</v>
      </c>
      <c r="BP38" s="4">
        <v>8.6665425087759842E-3</v>
      </c>
      <c r="BQ38" s="4">
        <v>8.6108946939095037E-3</v>
      </c>
      <c r="BR38" s="4">
        <v>8.5814268660234297E-3</v>
      </c>
      <c r="BS38" s="4">
        <v>8.5754212008791412E-3</v>
      </c>
      <c r="BT38" s="4">
        <v>8.5774510593668325E-3</v>
      </c>
      <c r="BU38" s="4">
        <v>8.5809451322179809E-3</v>
      </c>
      <c r="BV38" s="4">
        <v>8.5830043202725151E-3</v>
      </c>
      <c r="BW38" s="4">
        <v>8.5823873576115588E-3</v>
      </c>
      <c r="BX38" s="4">
        <v>8.5794174545694886E-3</v>
      </c>
      <c r="BY38" s="4">
        <v>8.5760502441888532E-3</v>
      </c>
      <c r="BZ38" s="4">
        <v>8.5732345337886599E-3</v>
      </c>
      <c r="CA38" s="4">
        <v>8.5679076942447013E-3</v>
      </c>
      <c r="CB38" s="4">
        <v>8.5635842285961064E-3</v>
      </c>
      <c r="CC38" s="4">
        <v>8.5590662495916379E-3</v>
      </c>
      <c r="CD38" s="4">
        <v>8.5543852483732311E-3</v>
      </c>
      <c r="CE38" s="4">
        <v>8.5519879374538633E-3</v>
      </c>
      <c r="CF38" s="4">
        <v>7.9383705953628043E-3</v>
      </c>
      <c r="CG38" s="4">
        <v>7.3261470140093439E-3</v>
      </c>
      <c r="CH38" s="4">
        <v>6.7101448633736915E-3</v>
      </c>
      <c r="CI38" s="4">
        <v>6.082409422660336E-3</v>
      </c>
      <c r="CJ38" s="4">
        <v>5.4351766753211444E-3</v>
      </c>
      <c r="CK38" s="4">
        <v>4.7723157530788537E-3</v>
      </c>
      <c r="CL38" s="4">
        <v>4.1331650327444619E-3</v>
      </c>
      <c r="CM38" s="4">
        <v>3.5120517091975475E-3</v>
      </c>
      <c r="CN38" s="4">
        <v>2.8988941794423212E-3</v>
      </c>
      <c r="CO38" s="4">
        <v>2.2883011502000919E-3</v>
      </c>
      <c r="CP38" s="4">
        <v>1.6783548997119837E-3</v>
      </c>
      <c r="CQ38" s="4">
        <v>1.0679475117054565E-3</v>
      </c>
      <c r="CR38" s="4">
        <v>4.5698339338337275E-4</v>
      </c>
      <c r="CS38" s="4">
        <v>4.5728943945447524E-4</v>
      </c>
      <c r="CT38" s="4">
        <v>4.5639935767790679E-4</v>
      </c>
      <c r="CU38" s="4">
        <v>4.5406595346732915E-4</v>
      </c>
      <c r="CV38" s="4">
        <v>4.5081625244769669E-4</v>
      </c>
      <c r="CW38" s="4">
        <v>4.471032770657851E-4</v>
      </c>
      <c r="CX38" s="4">
        <v>4.4281844721873745E-4</v>
      </c>
      <c r="CY38" s="4">
        <v>4.3813894594830371E-4</v>
      </c>
      <c r="CZ38" s="4">
        <v>4.3434440976618022E-4</v>
      </c>
      <c r="DA38" s="4">
        <v>4.3154104961322273E-4</v>
      </c>
      <c r="DB38" s="4">
        <v>4.295984812493764E-4</v>
      </c>
      <c r="DC38" s="4">
        <v>4.2862403726854731E-4</v>
      </c>
      <c r="DD38" s="4">
        <v>4.2862834281780948E-4</v>
      </c>
      <c r="DE38" s="4">
        <v>4.2863331947375684E-4</v>
      </c>
      <c r="DF38" s="4">
        <v>4.2866337843643413E-4</v>
      </c>
      <c r="DG38" s="4">
        <v>4.2866858683046014E-4</v>
      </c>
      <c r="DH38" s="4">
        <v>4.286660614178611E-4</v>
      </c>
      <c r="DI38" s="4">
        <v>4.286372392182375E-4</v>
      </c>
      <c r="DJ38" s="4">
        <v>4.2864297674913954E-4</v>
      </c>
      <c r="DK38" s="4">
        <v>4.2862623068706086E-4</v>
      </c>
      <c r="DL38" s="4">
        <v>4.2865701618940158E-4</v>
      </c>
      <c r="DM38" s="4">
        <v>4.286496065378059E-4</v>
      </c>
      <c r="DN38" s="4">
        <v>4.2866120221804862E-4</v>
      </c>
      <c r="DO38" s="4">
        <v>4.286510121777504E-4</v>
      </c>
      <c r="DP38" s="4">
        <v>4.4984848219594694E-4</v>
      </c>
      <c r="DQ38" s="4">
        <v>4.6895179125846289E-4</v>
      </c>
      <c r="DR38" s="4">
        <v>4.6895969053281411E-4</v>
      </c>
      <c r="DS38" s="4">
        <v>4.6895648554700411E-4</v>
      </c>
    </row>
    <row r="39" spans="1:123" x14ac:dyDescent="0.35">
      <c r="B39">
        <v>2028</v>
      </c>
      <c r="C39">
        <v>2027</v>
      </c>
      <c r="D39" s="4">
        <v>6.0115475472687363E-3</v>
      </c>
      <c r="E39" s="4">
        <v>5.720059928802217E-3</v>
      </c>
      <c r="F39" s="4">
        <v>5.612451517637786E-3</v>
      </c>
      <c r="G39" s="4">
        <v>5.5248605777703606E-3</v>
      </c>
      <c r="H39" s="4">
        <v>5.5764161907420444E-3</v>
      </c>
      <c r="I39" s="4">
        <v>-1.9797338490807649E-4</v>
      </c>
      <c r="J39" s="4">
        <v>-9.7715389211649496E-3</v>
      </c>
      <c r="K39" s="4">
        <v>-9.4054796302684256E-3</v>
      </c>
      <c r="L39" s="4">
        <v>-9.6577948064193453E-3</v>
      </c>
      <c r="M39" s="4">
        <v>-8.5539744451312225E-3</v>
      </c>
      <c r="N39" s="4">
        <v>-7.6763492638421771E-3</v>
      </c>
      <c r="O39" s="4">
        <v>-6.4999734782814457E-3</v>
      </c>
      <c r="P39" s="4">
        <v>-5.9359188518344702E-3</v>
      </c>
      <c r="Q39" s="4">
        <v>-4.9665060817593188E-3</v>
      </c>
      <c r="R39" s="4">
        <v>-4.3696180899358769E-3</v>
      </c>
      <c r="S39" s="4">
        <v>-3.7289404811944736E-3</v>
      </c>
      <c r="T39" s="4">
        <v>-2.8079020325114641E-3</v>
      </c>
      <c r="U39" s="4">
        <v>-1.8942416163560594E-3</v>
      </c>
      <c r="V39" s="4">
        <v>-8.0419516704737946E-4</v>
      </c>
      <c r="W39" s="4">
        <v>9.1979862273469648E-5</v>
      </c>
      <c r="X39" s="4">
        <v>6.9180256992859351E-4</v>
      </c>
      <c r="Y39" s="4">
        <v>6.9111586580839596E-4</v>
      </c>
      <c r="Z39" s="4">
        <v>6.9541712876080349E-4</v>
      </c>
      <c r="AA39" s="4">
        <v>7.0168724616866737E-4</v>
      </c>
      <c r="AB39" s="4">
        <v>-7.5737328764887367E-4</v>
      </c>
      <c r="AC39" s="4">
        <v>-2.6924085176845136E-3</v>
      </c>
      <c r="AD39" s="4">
        <v>-1.5E-3</v>
      </c>
      <c r="AE39" s="4">
        <v>-1.5E-3</v>
      </c>
      <c r="AF39" s="4">
        <v>-1.5E-3</v>
      </c>
      <c r="AG39" s="4">
        <v>-1.5E-3</v>
      </c>
      <c r="AH39" s="4">
        <v>-1.5E-3</v>
      </c>
      <c r="AI39" s="4">
        <v>-1.5E-3</v>
      </c>
      <c r="AJ39" s="4">
        <v>-1.5E-3</v>
      </c>
      <c r="AK39" s="4">
        <v>-1.5E-3</v>
      </c>
      <c r="AL39" s="4">
        <v>-1.5E-3</v>
      </c>
      <c r="AM39" s="4">
        <v>-1.5E-3</v>
      </c>
      <c r="AN39" s="4">
        <v>-1.5E-3</v>
      </c>
      <c r="AO39" s="4">
        <v>-1.5E-3</v>
      </c>
      <c r="AP39" s="4">
        <v>-1.5E-3</v>
      </c>
      <c r="AQ39" s="4">
        <v>-1.5E-3</v>
      </c>
      <c r="AR39" s="4">
        <v>-1.5E-3</v>
      </c>
      <c r="AS39" s="4">
        <v>1.8238500162965263E-3</v>
      </c>
      <c r="AT39" s="4">
        <v>2.7745276523777097E-3</v>
      </c>
      <c r="AU39" s="4">
        <v>3.7121270686294216E-3</v>
      </c>
      <c r="AV39" s="4">
        <v>4.6773693821077246E-3</v>
      </c>
      <c r="AW39" s="4">
        <v>5.6228598136433064E-3</v>
      </c>
      <c r="AX39" s="4">
        <v>6.5839244368156033E-3</v>
      </c>
      <c r="AY39" s="4">
        <v>7.5409355348004976E-3</v>
      </c>
      <c r="AZ39" s="4">
        <v>8.4959748788880525E-3</v>
      </c>
      <c r="BA39" s="4">
        <v>8.4998353542753789E-3</v>
      </c>
      <c r="BB39" s="4">
        <v>8.4805625170049984E-3</v>
      </c>
      <c r="BC39" s="4">
        <v>8.4738211047474636E-3</v>
      </c>
      <c r="BD39" s="4">
        <v>8.4810860309650349E-3</v>
      </c>
      <c r="BE39" s="4">
        <v>8.4936955566599602E-3</v>
      </c>
      <c r="BF39" s="4">
        <v>8.4955055321231272E-3</v>
      </c>
      <c r="BG39" s="4">
        <v>8.4921532829310177E-3</v>
      </c>
      <c r="BH39" s="4">
        <v>8.4932289181097916E-3</v>
      </c>
      <c r="BI39" s="4">
        <v>8.4939799052038915E-3</v>
      </c>
      <c r="BJ39" s="4">
        <v>8.5212040918520218E-3</v>
      </c>
      <c r="BK39" s="4">
        <v>8.5470188370939341E-3</v>
      </c>
      <c r="BL39" s="4">
        <v>8.5873700893295112E-3</v>
      </c>
      <c r="BM39" s="4">
        <v>8.5917532720247852E-3</v>
      </c>
      <c r="BN39" s="4">
        <v>8.5889901012355611E-3</v>
      </c>
      <c r="BO39" s="4">
        <v>8.5608899802395201E-3</v>
      </c>
      <c r="BP39" s="4">
        <v>8.4865940788015314E-3</v>
      </c>
      <c r="BQ39" s="4">
        <v>8.3752984490685703E-3</v>
      </c>
      <c r="BR39" s="4">
        <v>8.3163627932964224E-3</v>
      </c>
      <c r="BS39" s="4">
        <v>8.3043514630078471E-3</v>
      </c>
      <c r="BT39" s="4">
        <v>8.3084111799832279E-3</v>
      </c>
      <c r="BU39" s="4">
        <v>8.3153993256855265E-3</v>
      </c>
      <c r="BV39" s="4">
        <v>8.3195177017945914E-3</v>
      </c>
      <c r="BW39" s="4">
        <v>8.3182837764726823E-3</v>
      </c>
      <c r="BX39" s="4">
        <v>8.3123439703885419E-3</v>
      </c>
      <c r="BY39" s="4">
        <v>8.3056095496272693E-3</v>
      </c>
      <c r="BZ39" s="4">
        <v>8.2999781288268844E-3</v>
      </c>
      <c r="CA39" s="4">
        <v>8.2893244497389672E-3</v>
      </c>
      <c r="CB39" s="4">
        <v>8.2806775184417758E-3</v>
      </c>
      <c r="CC39" s="4">
        <v>8.2716415604328405E-3</v>
      </c>
      <c r="CD39" s="4">
        <v>8.262279557996027E-3</v>
      </c>
      <c r="CE39" s="4">
        <v>8.2574849361572913E-3</v>
      </c>
      <c r="CF39" s="4">
        <v>7.7107495549559738E-3</v>
      </c>
      <c r="CG39" s="4">
        <v>7.1668016952298585E-3</v>
      </c>
      <c r="CH39" s="4">
        <v>6.6152966969393566E-3</v>
      </c>
      <c r="CI39" s="4">
        <v>6.0403251184934486E-3</v>
      </c>
      <c r="CJ39" s="4">
        <v>5.4263589267958693E-3</v>
      </c>
      <c r="CK39" s="4">
        <v>4.7811363852920891E-3</v>
      </c>
      <c r="CL39" s="4">
        <v>4.1833342476041094E-3</v>
      </c>
      <c r="CM39" s="4">
        <v>3.621606903491083E-3</v>
      </c>
      <c r="CN39" s="4">
        <v>3.0757911469614331E-3</v>
      </c>
      <c r="CO39" s="4">
        <v>2.5351043914577775E-3</v>
      </c>
      <c r="CP39" s="4">
        <v>1.995711193462364E-3</v>
      </c>
      <c r="CQ39" s="4">
        <v>1.4553957204301122E-3</v>
      </c>
      <c r="CR39" s="4">
        <v>9.139667867667455E-4</v>
      </c>
      <c r="CS39" s="4">
        <v>9.1457887890895049E-4</v>
      </c>
      <c r="CT39" s="4">
        <v>9.1279871535581358E-4</v>
      </c>
      <c r="CU39" s="4">
        <v>9.081319069346583E-4</v>
      </c>
      <c r="CV39" s="4">
        <v>9.0163250489539337E-4</v>
      </c>
      <c r="CW39" s="4">
        <v>8.942065541315702E-4</v>
      </c>
      <c r="CX39" s="4">
        <v>8.8563689443747491E-4</v>
      </c>
      <c r="CY39" s="4">
        <v>8.7627789189660742E-4</v>
      </c>
      <c r="CZ39" s="4">
        <v>8.6868881953236043E-4</v>
      </c>
      <c r="DA39" s="4">
        <v>8.6308209922644546E-4</v>
      </c>
      <c r="DB39" s="4">
        <v>8.591969624987528E-4</v>
      </c>
      <c r="DC39" s="4">
        <v>8.5724807453709461E-4</v>
      </c>
      <c r="DD39" s="4">
        <v>8.5725668563561895E-4</v>
      </c>
      <c r="DE39" s="4">
        <v>8.5726663894751369E-4</v>
      </c>
      <c r="DF39" s="4">
        <v>8.5732675687286825E-4</v>
      </c>
      <c r="DG39" s="4">
        <v>8.5733717366092029E-4</v>
      </c>
      <c r="DH39" s="4">
        <v>8.5733212283572221E-4</v>
      </c>
      <c r="DI39" s="4">
        <v>8.57274478436475E-4</v>
      </c>
      <c r="DJ39" s="4">
        <v>8.5728595349827909E-4</v>
      </c>
      <c r="DK39" s="4">
        <v>8.5725246137412171E-4</v>
      </c>
      <c r="DL39" s="4">
        <v>8.5731403237880317E-4</v>
      </c>
      <c r="DM39" s="4">
        <v>8.5729921307561179E-4</v>
      </c>
      <c r="DN39" s="4">
        <v>8.5732240443609723E-4</v>
      </c>
      <c r="DO39" s="4">
        <v>8.573020243555008E-4</v>
      </c>
      <c r="DP39" s="4">
        <v>8.9969696439189388E-4</v>
      </c>
      <c r="DQ39" s="4">
        <v>9.3790358251692578E-4</v>
      </c>
      <c r="DR39" s="4">
        <v>9.3791938106562822E-4</v>
      </c>
      <c r="DS39" s="4">
        <v>9.3791297109400821E-4</v>
      </c>
    </row>
    <row r="40" spans="1:123" x14ac:dyDescent="0.35">
      <c r="B40">
        <v>2029</v>
      </c>
      <c r="C40">
        <v>2028</v>
      </c>
      <c r="D40" s="4">
        <v>6.7513728223211195E-3</v>
      </c>
      <c r="E40" s="4">
        <v>6.3141413946213405E-3</v>
      </c>
      <c r="F40" s="4">
        <v>6.152728777874694E-3</v>
      </c>
      <c r="G40" s="4">
        <v>6.021342368073555E-3</v>
      </c>
      <c r="H40" s="4">
        <v>6.0986757875310833E-3</v>
      </c>
      <c r="I40" s="4">
        <v>1.1272364273624659E-3</v>
      </c>
      <c r="J40" s="4">
        <v>-6.5293526381783344E-3</v>
      </c>
      <c r="K40" s="4">
        <v>-5.9802637018335492E-3</v>
      </c>
      <c r="L40" s="4">
        <v>-6.3587364660599287E-3</v>
      </c>
      <c r="M40" s="4">
        <v>-5.3450436721107202E-3</v>
      </c>
      <c r="N40" s="4">
        <v>-4.6706436481601284E-3</v>
      </c>
      <c r="O40" s="4">
        <v>-3.5481177178020079E-3</v>
      </c>
      <c r="P40" s="4">
        <v>-3.3440735261145212E-3</v>
      </c>
      <c r="Q40" s="4">
        <v>-2.5319921189847702E-3</v>
      </c>
      <c r="R40" s="4">
        <v>-2.2786978792325831E-3</v>
      </c>
      <c r="S40" s="4">
        <v>-1.9597192141034545E-3</v>
      </c>
      <c r="T40" s="4">
        <v>-1.2201992890619165E-3</v>
      </c>
      <c r="U40" s="4">
        <v>-4.9174641281178523E-4</v>
      </c>
      <c r="V40" s="4">
        <v>3.0077130790095514E-4</v>
      </c>
      <c r="W40" s="4">
        <v>7.7729410286401547E-4</v>
      </c>
      <c r="X40" s="4">
        <v>1.2918055155569169E-3</v>
      </c>
      <c r="Y40" s="4">
        <v>1.2907754593766206E-3</v>
      </c>
      <c r="Z40" s="4">
        <v>1.2972273538052318E-3</v>
      </c>
      <c r="AA40" s="4">
        <v>1.3066325299170276E-3</v>
      </c>
      <c r="AB40" s="4">
        <v>2.9857330130198375E-4</v>
      </c>
      <c r="AC40" s="4">
        <v>-1.1947513436802483E-3</v>
      </c>
      <c r="AD40" s="4">
        <v>-1.5E-3</v>
      </c>
      <c r="AE40" s="4">
        <v>-1.5E-3</v>
      </c>
      <c r="AF40" s="4">
        <v>-1.5E-3</v>
      </c>
      <c r="AG40" s="4">
        <v>-1.5E-3</v>
      </c>
      <c r="AH40" s="4">
        <v>-1.5E-3</v>
      </c>
      <c r="AI40" s="4">
        <v>-1.5E-3</v>
      </c>
      <c r="AJ40" s="4">
        <v>-1.5E-3</v>
      </c>
      <c r="AK40" s="4">
        <v>-1.5E-3</v>
      </c>
      <c r="AL40" s="4">
        <v>-1.5E-3</v>
      </c>
      <c r="AM40" s="4">
        <v>-1.5E-3</v>
      </c>
      <c r="AN40" s="4">
        <v>-1.5E-3</v>
      </c>
      <c r="AO40" s="4">
        <v>-1.5E-3</v>
      </c>
      <c r="AP40" s="4">
        <v>-1.5E-3</v>
      </c>
      <c r="AQ40" s="4">
        <v>-1.5E-3</v>
      </c>
      <c r="AR40" s="4">
        <v>-1.5E-3</v>
      </c>
      <c r="AS40" s="4">
        <v>2.4217622477902831E-3</v>
      </c>
      <c r="AT40" s="4">
        <v>3.2690212293443408E-3</v>
      </c>
      <c r="AU40" s="4">
        <v>4.0966628811541905E-3</v>
      </c>
      <c r="AV40" s="4">
        <v>4.9657688788039269E-3</v>
      </c>
      <c r="AW40" s="4">
        <v>5.8052470535395828E-3</v>
      </c>
      <c r="AX40" s="4">
        <v>6.6680865157303102E-3</v>
      </c>
      <c r="AY40" s="4">
        <v>7.5248456901399335E-3</v>
      </c>
      <c r="AZ40" s="4">
        <v>8.3786472337035491E-3</v>
      </c>
      <c r="BA40" s="4">
        <v>8.3844379467845394E-3</v>
      </c>
      <c r="BB40" s="4">
        <v>8.3555286908789696E-3</v>
      </c>
      <c r="BC40" s="4">
        <v>8.3454165724926657E-3</v>
      </c>
      <c r="BD40" s="4">
        <v>8.3563139618190244E-3</v>
      </c>
      <c r="BE40" s="4">
        <v>8.3752282503614106E-3</v>
      </c>
      <c r="BF40" s="4">
        <v>8.3779432135561629E-3</v>
      </c>
      <c r="BG40" s="4">
        <v>8.3729148397679986E-3</v>
      </c>
      <c r="BH40" s="4">
        <v>8.3745282925361576E-3</v>
      </c>
      <c r="BI40" s="4">
        <v>8.3756547731773084E-3</v>
      </c>
      <c r="BJ40" s="4">
        <v>8.3971809249006081E-3</v>
      </c>
      <c r="BK40" s="4">
        <v>8.4165929145145792E-3</v>
      </c>
      <c r="BL40" s="4">
        <v>8.4578096646190475E-3</v>
      </c>
      <c r="BM40" s="4">
        <v>8.4643844386619593E-3</v>
      </c>
      <c r="BN40" s="4">
        <v>8.4602396824781222E-3</v>
      </c>
      <c r="BO40" s="4">
        <v>8.4180895009840617E-3</v>
      </c>
      <c r="BP40" s="4">
        <v>8.3066456488270803E-3</v>
      </c>
      <c r="BQ40" s="4">
        <v>8.1397022042276369E-3</v>
      </c>
      <c r="BR40" s="4">
        <v>8.051298720569415E-3</v>
      </c>
      <c r="BS40" s="4">
        <v>8.033281725136553E-3</v>
      </c>
      <c r="BT40" s="4">
        <v>8.0393713005996251E-3</v>
      </c>
      <c r="BU40" s="4">
        <v>8.0498535191530704E-3</v>
      </c>
      <c r="BV40" s="4">
        <v>8.0560310833166695E-3</v>
      </c>
      <c r="BW40" s="4">
        <v>8.0541801953338057E-3</v>
      </c>
      <c r="BX40" s="4">
        <v>8.0452704862075935E-3</v>
      </c>
      <c r="BY40" s="4">
        <v>8.0351688550656872E-3</v>
      </c>
      <c r="BZ40" s="4">
        <v>8.026721723865109E-3</v>
      </c>
      <c r="CA40" s="4">
        <v>8.0107412052332315E-3</v>
      </c>
      <c r="CB40" s="4">
        <v>7.9977708082874452E-3</v>
      </c>
      <c r="CC40" s="4">
        <v>7.9842168712740413E-3</v>
      </c>
      <c r="CD40" s="4">
        <v>7.9701738676188228E-3</v>
      </c>
      <c r="CE40" s="4">
        <v>7.9629819348607175E-3</v>
      </c>
      <c r="CF40" s="4">
        <v>7.4831285145491441E-3</v>
      </c>
      <c r="CG40" s="4">
        <v>7.0074563764503731E-3</v>
      </c>
      <c r="CH40" s="4">
        <v>6.5204485305050217E-3</v>
      </c>
      <c r="CI40" s="4">
        <v>5.9982408143265612E-3</v>
      </c>
      <c r="CJ40" s="4">
        <v>5.4175411782705933E-3</v>
      </c>
      <c r="CK40" s="4">
        <v>4.7899570175053245E-3</v>
      </c>
      <c r="CL40" s="4">
        <v>4.233503462463757E-3</v>
      </c>
      <c r="CM40" s="4">
        <v>3.7311620977846186E-3</v>
      </c>
      <c r="CN40" s="4">
        <v>3.2526881144805449E-3</v>
      </c>
      <c r="CO40" s="4">
        <v>2.7819076327154635E-3</v>
      </c>
      <c r="CP40" s="4">
        <v>2.3130674872127439E-3</v>
      </c>
      <c r="CQ40" s="4">
        <v>1.8428439291547679E-3</v>
      </c>
      <c r="CR40" s="4">
        <v>1.3709501801501183E-3</v>
      </c>
      <c r="CS40" s="4">
        <v>1.3718683183634257E-3</v>
      </c>
      <c r="CT40" s="4">
        <v>1.3691980730337204E-3</v>
      </c>
      <c r="CU40" s="4">
        <v>1.3621978604019874E-3</v>
      </c>
      <c r="CV40" s="4">
        <v>1.3524487573430902E-3</v>
      </c>
      <c r="CW40" s="4">
        <v>1.3413098311973552E-3</v>
      </c>
      <c r="CX40" s="4">
        <v>1.3284553416562123E-3</v>
      </c>
      <c r="CY40" s="4">
        <v>1.3144168378449112E-3</v>
      </c>
      <c r="CZ40" s="4">
        <v>1.3030332292985405E-3</v>
      </c>
      <c r="DA40" s="4">
        <v>1.2946231488396682E-3</v>
      </c>
      <c r="DB40" s="4">
        <v>1.2887954437481291E-3</v>
      </c>
      <c r="DC40" s="4">
        <v>1.285872111805642E-3</v>
      </c>
      <c r="DD40" s="4">
        <v>1.2858850284534285E-3</v>
      </c>
      <c r="DE40" s="4">
        <v>1.2858999584212706E-3</v>
      </c>
      <c r="DF40" s="4">
        <v>1.2859901353093023E-3</v>
      </c>
      <c r="DG40" s="4">
        <v>1.2860057604913804E-3</v>
      </c>
      <c r="DH40" s="4">
        <v>1.2859981842535833E-3</v>
      </c>
      <c r="DI40" s="4">
        <v>1.2859117176547124E-3</v>
      </c>
      <c r="DJ40" s="4">
        <v>1.2859289302474186E-3</v>
      </c>
      <c r="DK40" s="4">
        <v>1.2858786920611825E-3</v>
      </c>
      <c r="DL40" s="4">
        <v>1.2859710485682047E-3</v>
      </c>
      <c r="DM40" s="4">
        <v>1.2859488196134178E-3</v>
      </c>
      <c r="DN40" s="4">
        <v>1.2859836066541458E-3</v>
      </c>
      <c r="DO40" s="4">
        <v>1.2859530365332511E-3</v>
      </c>
      <c r="DP40" s="4">
        <v>1.3495454465878409E-3</v>
      </c>
      <c r="DQ40" s="4">
        <v>1.4068553737753887E-3</v>
      </c>
      <c r="DR40" s="4">
        <v>1.4068790715984422E-3</v>
      </c>
      <c r="DS40" s="4">
        <v>1.4068694566410124E-3</v>
      </c>
    </row>
    <row r="41" spans="1:123" x14ac:dyDescent="0.35">
      <c r="B41">
        <v>2030</v>
      </c>
      <c r="C41">
        <v>2029</v>
      </c>
      <c r="D41" s="4">
        <v>7.4911980973735026E-3</v>
      </c>
      <c r="E41" s="4">
        <v>6.908222860440464E-3</v>
      </c>
      <c r="F41" s="4">
        <v>6.6930060381116029E-3</v>
      </c>
      <c r="G41" s="4">
        <v>6.5178241583767494E-3</v>
      </c>
      <c r="H41" s="4">
        <v>6.6209353843201205E-3</v>
      </c>
      <c r="I41" s="4">
        <v>2.3732568856697778E-3</v>
      </c>
      <c r="J41" s="4">
        <v>-3.2871663551917196E-3</v>
      </c>
      <c r="K41" s="4">
        <v>-2.555047773398671E-3</v>
      </c>
      <c r="L41" s="4">
        <v>-3.05967812570051E-3</v>
      </c>
      <c r="M41" s="4">
        <v>-2.1361128990902162E-3</v>
      </c>
      <c r="N41" s="4">
        <v>-1.6649380324780798E-3</v>
      </c>
      <c r="O41" s="4">
        <v>-5.9626195732257023E-4</v>
      </c>
      <c r="P41" s="4">
        <v>-7.5222820039457243E-4</v>
      </c>
      <c r="Q41" s="4">
        <v>-9.7478156210221642E-5</v>
      </c>
      <c r="R41" s="4">
        <v>-1.8777766852928963E-4</v>
      </c>
      <c r="S41" s="4">
        <v>-1.9049794701243546E-4</v>
      </c>
      <c r="T41" s="4">
        <v>2.205020726325789E-4</v>
      </c>
      <c r="U41" s="4">
        <v>5.4644927443949333E-4</v>
      </c>
      <c r="V41" s="4">
        <v>1.084059716030338E-3</v>
      </c>
      <c r="W41" s="4">
        <v>1.4626083434545612E-3</v>
      </c>
      <c r="X41" s="4">
        <v>1.8918084611852402E-3</v>
      </c>
      <c r="Y41" s="4">
        <v>1.8904350529448449E-3</v>
      </c>
      <c r="Z41" s="4">
        <v>1.8990375788496602E-3</v>
      </c>
      <c r="AA41" s="4">
        <v>1.9115778136653879E-3</v>
      </c>
      <c r="AB41" s="4">
        <v>1.0515705751932918E-3</v>
      </c>
      <c r="AC41" s="4">
        <v>1.8174349819441015E-4</v>
      </c>
      <c r="AD41" s="4">
        <v>-1.5E-3</v>
      </c>
      <c r="AE41" s="4">
        <v>-1.5E-3</v>
      </c>
      <c r="AF41" s="4">
        <v>-1.5E-3</v>
      </c>
      <c r="AG41" s="4">
        <v>-1.5E-3</v>
      </c>
      <c r="AH41" s="4">
        <v>-1.5E-3</v>
      </c>
      <c r="AI41" s="4">
        <v>-1.5E-3</v>
      </c>
      <c r="AJ41" s="4">
        <v>-1.5E-3</v>
      </c>
      <c r="AK41" s="4">
        <v>-1.5E-3</v>
      </c>
      <c r="AL41" s="4">
        <v>-1.5E-3</v>
      </c>
      <c r="AM41" s="4">
        <v>-1.5E-3</v>
      </c>
      <c r="AN41" s="4">
        <v>-1.5E-3</v>
      </c>
      <c r="AO41" s="4">
        <v>-1.5E-3</v>
      </c>
      <c r="AP41" s="4">
        <v>-1.5E-3</v>
      </c>
      <c r="AQ41" s="4">
        <v>-1.5E-3</v>
      </c>
      <c r="AR41" s="4">
        <v>-1.5E-3</v>
      </c>
      <c r="AS41" s="4">
        <v>3.0196744792840404E-3</v>
      </c>
      <c r="AT41" s="4">
        <v>3.7635148063109715E-3</v>
      </c>
      <c r="AU41" s="4">
        <v>4.4811986936789594E-3</v>
      </c>
      <c r="AV41" s="4">
        <v>5.2541683755001302E-3</v>
      </c>
      <c r="AW41" s="4">
        <v>5.9876342934358593E-3</v>
      </c>
      <c r="AX41" s="4">
        <v>6.752248594645017E-3</v>
      </c>
      <c r="AY41" s="4">
        <v>7.5087558454793694E-3</v>
      </c>
      <c r="AZ41" s="4">
        <v>8.2613195885190456E-3</v>
      </c>
      <c r="BA41" s="4">
        <v>8.2690405392936983E-3</v>
      </c>
      <c r="BB41" s="4">
        <v>8.2304948647529408E-3</v>
      </c>
      <c r="BC41" s="4">
        <v>8.2170120402378678E-3</v>
      </c>
      <c r="BD41" s="4">
        <v>8.2315418926730138E-3</v>
      </c>
      <c r="BE41" s="4">
        <v>8.256760944062861E-3</v>
      </c>
      <c r="BF41" s="4">
        <v>8.2603808949891985E-3</v>
      </c>
      <c r="BG41" s="4">
        <v>8.2536763966049795E-3</v>
      </c>
      <c r="BH41" s="4">
        <v>8.2558276669625237E-3</v>
      </c>
      <c r="BI41" s="4">
        <v>8.2573296411507235E-3</v>
      </c>
      <c r="BJ41" s="4">
        <v>8.2731577579491927E-3</v>
      </c>
      <c r="BK41" s="4">
        <v>8.2861669919352243E-3</v>
      </c>
      <c r="BL41" s="4">
        <v>8.3282492399085854E-3</v>
      </c>
      <c r="BM41" s="4">
        <v>8.3370156052991334E-3</v>
      </c>
      <c r="BN41" s="4">
        <v>8.3314892637206851E-3</v>
      </c>
      <c r="BO41" s="4">
        <v>8.2752890217286032E-3</v>
      </c>
      <c r="BP41" s="4">
        <v>8.1266972188526274E-3</v>
      </c>
      <c r="BQ41" s="4">
        <v>7.9041059593867053E-3</v>
      </c>
      <c r="BR41" s="4">
        <v>7.7862346478424086E-3</v>
      </c>
      <c r="BS41" s="4">
        <v>7.7622119872652589E-3</v>
      </c>
      <c r="BT41" s="4">
        <v>7.7703314212160205E-3</v>
      </c>
      <c r="BU41" s="4">
        <v>7.784307712620616E-3</v>
      </c>
      <c r="BV41" s="4">
        <v>7.7925444648387476E-3</v>
      </c>
      <c r="BW41" s="4">
        <v>7.7900766141949292E-3</v>
      </c>
      <c r="BX41" s="4">
        <v>7.7781970020266468E-3</v>
      </c>
      <c r="BY41" s="4">
        <v>7.7647281605041033E-3</v>
      </c>
      <c r="BZ41" s="4">
        <v>7.7534653189033336E-3</v>
      </c>
      <c r="CA41" s="4">
        <v>7.7321579607274975E-3</v>
      </c>
      <c r="CB41" s="4">
        <v>7.7148640981331163E-3</v>
      </c>
      <c r="CC41" s="4">
        <v>7.6967921821152439E-3</v>
      </c>
      <c r="CD41" s="4">
        <v>7.6780681772416186E-3</v>
      </c>
      <c r="CE41" s="4">
        <v>7.6684789335641455E-3</v>
      </c>
      <c r="CF41" s="4">
        <v>7.2555074741423144E-3</v>
      </c>
      <c r="CG41" s="4">
        <v>6.8481110576708876E-3</v>
      </c>
      <c r="CH41" s="4">
        <v>6.4256003640706869E-3</v>
      </c>
      <c r="CI41" s="4">
        <v>5.9561565101596738E-3</v>
      </c>
      <c r="CJ41" s="4">
        <v>5.4087234297453182E-3</v>
      </c>
      <c r="CK41" s="4">
        <v>4.7987776497185608E-3</v>
      </c>
      <c r="CL41" s="4">
        <v>4.2836726773234045E-3</v>
      </c>
      <c r="CM41" s="4">
        <v>3.8407172920781542E-3</v>
      </c>
      <c r="CN41" s="4">
        <v>3.4295850819996568E-3</v>
      </c>
      <c r="CO41" s="4">
        <v>3.0287108739731491E-3</v>
      </c>
      <c r="CP41" s="4">
        <v>2.6304237809631238E-3</v>
      </c>
      <c r="CQ41" s="4">
        <v>2.2302921378794236E-3</v>
      </c>
      <c r="CR41" s="4">
        <v>1.827933573533491E-3</v>
      </c>
      <c r="CS41" s="4">
        <v>1.829157757817901E-3</v>
      </c>
      <c r="CT41" s="4">
        <v>1.8255974307116272E-3</v>
      </c>
      <c r="CU41" s="4">
        <v>1.8162638138693166E-3</v>
      </c>
      <c r="CV41" s="4">
        <v>1.8032650097907867E-3</v>
      </c>
      <c r="CW41" s="4">
        <v>1.7884131082631404E-3</v>
      </c>
      <c r="CX41" s="4">
        <v>1.7712737888749498E-3</v>
      </c>
      <c r="CY41" s="4">
        <v>1.7525557837932148E-3</v>
      </c>
      <c r="CZ41" s="4">
        <v>1.7373776390647209E-3</v>
      </c>
      <c r="DA41" s="4">
        <v>1.7261641984528909E-3</v>
      </c>
      <c r="DB41" s="4">
        <v>1.7183939249975056E-3</v>
      </c>
      <c r="DC41" s="4">
        <v>1.7144961490741892E-3</v>
      </c>
      <c r="DD41" s="4">
        <v>1.7145133712712379E-3</v>
      </c>
      <c r="DE41" s="4">
        <v>1.7145332778950274E-3</v>
      </c>
      <c r="DF41" s="4">
        <v>1.7146535137457365E-3</v>
      </c>
      <c r="DG41" s="4">
        <v>1.7146743473218406E-3</v>
      </c>
      <c r="DH41" s="4">
        <v>1.7146642456714444E-3</v>
      </c>
      <c r="DI41" s="4">
        <v>1.71454895687295E-3</v>
      </c>
      <c r="DJ41" s="4">
        <v>1.7145719069965582E-3</v>
      </c>
      <c r="DK41" s="4">
        <v>1.7145049227482434E-3</v>
      </c>
      <c r="DL41" s="4">
        <v>1.7146280647576063E-3</v>
      </c>
      <c r="DM41" s="4">
        <v>1.7145984261512236E-3</v>
      </c>
      <c r="DN41" s="4">
        <v>1.7146448088721945E-3</v>
      </c>
      <c r="DO41" s="4">
        <v>1.7146040487110016E-3</v>
      </c>
      <c r="DP41" s="4">
        <v>1.7993939287837878E-3</v>
      </c>
      <c r="DQ41" s="4">
        <v>1.8758071650338516E-3</v>
      </c>
      <c r="DR41" s="4">
        <v>1.8758387621312564E-3</v>
      </c>
      <c r="DS41" s="4">
        <v>1.8758259421880164E-3</v>
      </c>
    </row>
    <row r="42" spans="1:123" x14ac:dyDescent="0.35">
      <c r="B42">
        <v>2031</v>
      </c>
      <c r="C42">
        <v>2030</v>
      </c>
      <c r="D42" s="4">
        <v>8.2310233724258858E-3</v>
      </c>
      <c r="E42" s="4">
        <v>7.5023043262595884E-3</v>
      </c>
      <c r="F42" s="4">
        <v>7.2332832983485118E-3</v>
      </c>
      <c r="G42" s="4">
        <v>7.0143059486799438E-3</v>
      </c>
      <c r="H42" s="4">
        <v>7.1431949811091595E-3</v>
      </c>
      <c r="I42" s="4">
        <v>3.6192773439770896E-3</v>
      </c>
      <c r="J42" s="4">
        <v>-4.4980072205104546E-5</v>
      </c>
      <c r="K42" s="4">
        <v>5.2210089302172401E-4</v>
      </c>
      <c r="L42" s="4">
        <v>1.4362812879534508E-4</v>
      </c>
      <c r="M42" s="4">
        <v>6.4369072435817212E-4</v>
      </c>
      <c r="N42" s="4">
        <v>8.0446054992238129E-4</v>
      </c>
      <c r="O42" s="4">
        <v>1.4133562818941206E-3</v>
      </c>
      <c r="P42" s="4">
        <v>1.103770275195226E-3</v>
      </c>
      <c r="Q42" s="4">
        <v>1.4022214839385962E-3</v>
      </c>
      <c r="R42" s="4">
        <v>1.1418855253044024E-3</v>
      </c>
      <c r="S42" s="4">
        <v>9.4723399204715017E-4</v>
      </c>
      <c r="T42" s="4">
        <v>1.1731237187023076E-3</v>
      </c>
      <c r="U42" s="4">
        <v>1.3879463965660579E-3</v>
      </c>
      <c r="V42" s="4">
        <v>1.8673481241597209E-3</v>
      </c>
      <c r="W42" s="4">
        <v>2.1479225840451066E-3</v>
      </c>
      <c r="X42" s="4">
        <v>2.4918114068135633E-3</v>
      </c>
      <c r="Y42" s="4">
        <v>2.4900946465130696E-3</v>
      </c>
      <c r="Z42" s="4">
        <v>2.5008478038940885E-3</v>
      </c>
      <c r="AA42" s="4">
        <v>2.5165230974137482E-3</v>
      </c>
      <c r="AB42" s="4">
        <v>1.8045678490845995E-3</v>
      </c>
      <c r="AC42" s="4">
        <v>1.0803378025969694E-3</v>
      </c>
      <c r="AD42" s="4">
        <v>-1.5E-3</v>
      </c>
      <c r="AE42" s="4">
        <v>-1.5E-3</v>
      </c>
      <c r="AF42" s="4">
        <v>-1.5E-3</v>
      </c>
      <c r="AG42" s="4">
        <v>-1.5E-3</v>
      </c>
      <c r="AH42" s="4">
        <v>-1.5E-3</v>
      </c>
      <c r="AI42" s="4">
        <v>-1.5E-3</v>
      </c>
      <c r="AJ42" s="4">
        <v>-1.5E-3</v>
      </c>
      <c r="AK42" s="4">
        <v>-1.5E-3</v>
      </c>
      <c r="AL42" s="4">
        <v>-1.5E-3</v>
      </c>
      <c r="AM42" s="4">
        <v>-1.5E-3</v>
      </c>
      <c r="AN42" s="4">
        <v>-1.5E-3</v>
      </c>
      <c r="AO42" s="4">
        <v>-1.5E-3</v>
      </c>
      <c r="AP42" s="4">
        <v>-1.5E-3</v>
      </c>
      <c r="AQ42" s="4">
        <v>-1.5E-3</v>
      </c>
      <c r="AR42" s="4">
        <v>-1.5E-3</v>
      </c>
      <c r="AS42" s="4">
        <v>3.6175867107777976E-3</v>
      </c>
      <c r="AT42" s="4">
        <v>4.2580083832776021E-3</v>
      </c>
      <c r="AU42" s="4">
        <v>4.8657345062037283E-3</v>
      </c>
      <c r="AV42" s="4">
        <v>5.5425678721963334E-3</v>
      </c>
      <c r="AW42" s="4">
        <v>6.1700215333321349E-3</v>
      </c>
      <c r="AX42" s="4">
        <v>6.8364106735597239E-3</v>
      </c>
      <c r="AY42" s="4">
        <v>7.4926660008188053E-3</v>
      </c>
      <c r="AZ42" s="4">
        <v>8.1439919433345439E-3</v>
      </c>
      <c r="BA42" s="4">
        <v>8.1536431318028589E-3</v>
      </c>
      <c r="BB42" s="4">
        <v>8.1054610386269103E-3</v>
      </c>
      <c r="BC42" s="4">
        <v>8.0886075079830699E-3</v>
      </c>
      <c r="BD42" s="4">
        <v>8.1067698235270016E-3</v>
      </c>
      <c r="BE42" s="4">
        <v>8.1382936377643114E-3</v>
      </c>
      <c r="BF42" s="4">
        <v>8.1428185764222324E-3</v>
      </c>
      <c r="BG42" s="4">
        <v>8.1344379534419586E-3</v>
      </c>
      <c r="BH42" s="4">
        <v>8.1371270413888915E-3</v>
      </c>
      <c r="BI42" s="4">
        <v>8.1390045091241404E-3</v>
      </c>
      <c r="BJ42" s="4">
        <v>8.1491345909977791E-3</v>
      </c>
      <c r="BK42" s="4">
        <v>8.1557410693558693E-3</v>
      </c>
      <c r="BL42" s="4">
        <v>8.1986888151981217E-3</v>
      </c>
      <c r="BM42" s="4">
        <v>8.2096467719363075E-3</v>
      </c>
      <c r="BN42" s="4">
        <v>8.2027388449632463E-3</v>
      </c>
      <c r="BO42" s="4">
        <v>8.1324885424731447E-3</v>
      </c>
      <c r="BP42" s="4">
        <v>7.9467487888781746E-3</v>
      </c>
      <c r="BQ42" s="4">
        <v>7.6685097145457719E-3</v>
      </c>
      <c r="BR42" s="4">
        <v>7.5211705751154012E-3</v>
      </c>
      <c r="BS42" s="4">
        <v>7.4911422493939648E-3</v>
      </c>
      <c r="BT42" s="4">
        <v>7.5012915418324159E-3</v>
      </c>
      <c r="BU42" s="4">
        <v>7.5187619060881599E-3</v>
      </c>
      <c r="BV42" s="4">
        <v>7.5290578463608248E-3</v>
      </c>
      <c r="BW42" s="4">
        <v>7.5259730330560519E-3</v>
      </c>
      <c r="BX42" s="4">
        <v>7.5111235178456984E-3</v>
      </c>
      <c r="BY42" s="4">
        <v>7.4942874659425195E-3</v>
      </c>
      <c r="BZ42" s="4">
        <v>7.4802089139415582E-3</v>
      </c>
      <c r="CA42" s="4">
        <v>7.4535747162217617E-3</v>
      </c>
      <c r="CB42" s="4">
        <v>7.4319573879787857E-3</v>
      </c>
      <c r="CC42" s="4">
        <v>7.4093674929564448E-3</v>
      </c>
      <c r="CD42" s="4">
        <v>7.3859624868644145E-3</v>
      </c>
      <c r="CE42" s="4">
        <v>7.3739759322675718E-3</v>
      </c>
      <c r="CF42" s="4">
        <v>7.0278864337354847E-3</v>
      </c>
      <c r="CG42" s="4">
        <v>6.6887657388914022E-3</v>
      </c>
      <c r="CH42" s="4">
        <v>6.330752197636352E-3</v>
      </c>
      <c r="CI42" s="4">
        <v>5.9140722059927864E-3</v>
      </c>
      <c r="CJ42" s="4">
        <v>5.3999056812200422E-3</v>
      </c>
      <c r="CK42" s="4">
        <v>4.8075982819317971E-3</v>
      </c>
      <c r="CL42" s="4">
        <v>4.333841892183052E-3</v>
      </c>
      <c r="CM42" s="4">
        <v>3.9502724863716898E-3</v>
      </c>
      <c r="CN42" s="4">
        <v>3.6064820495187687E-3</v>
      </c>
      <c r="CO42" s="4">
        <v>3.2755141152308346E-3</v>
      </c>
      <c r="CP42" s="4">
        <v>2.9477800747135042E-3</v>
      </c>
      <c r="CQ42" s="4">
        <v>2.6177403466040791E-3</v>
      </c>
      <c r="CR42" s="4">
        <v>2.284916966916864E-3</v>
      </c>
      <c r="CS42" s="4">
        <v>2.286447197272376E-3</v>
      </c>
      <c r="CT42" s="4">
        <v>2.2819967883895339E-3</v>
      </c>
      <c r="CU42" s="4">
        <v>2.2703297673366454E-3</v>
      </c>
      <c r="CV42" s="4">
        <v>2.2540812622384833E-3</v>
      </c>
      <c r="CW42" s="4">
        <v>2.2355163853289253E-3</v>
      </c>
      <c r="CX42" s="4">
        <v>2.2140922360936871E-3</v>
      </c>
      <c r="CY42" s="4">
        <v>2.1906947297415189E-3</v>
      </c>
      <c r="CZ42" s="4">
        <v>2.1717220488309012E-3</v>
      </c>
      <c r="DA42" s="4">
        <v>2.1577052480661139E-3</v>
      </c>
      <c r="DB42" s="4">
        <v>2.1479924062468821E-3</v>
      </c>
      <c r="DC42" s="4">
        <v>2.1431201863427365E-3</v>
      </c>
      <c r="DD42" s="4">
        <v>2.1431417140890478E-3</v>
      </c>
      <c r="DE42" s="4">
        <v>2.1431665973687844E-3</v>
      </c>
      <c r="DF42" s="4">
        <v>2.1433168921821703E-3</v>
      </c>
      <c r="DG42" s="4">
        <v>2.1433429341523006E-3</v>
      </c>
      <c r="DH42" s="4">
        <v>2.143330307089306E-3</v>
      </c>
      <c r="DI42" s="4">
        <v>2.1431861960911876E-3</v>
      </c>
      <c r="DJ42" s="4">
        <v>2.1432148837456973E-3</v>
      </c>
      <c r="DK42" s="4">
        <v>2.1431311534353039E-3</v>
      </c>
      <c r="DL42" s="4">
        <v>2.1432850809470078E-3</v>
      </c>
      <c r="DM42" s="4">
        <v>2.1432480326890298E-3</v>
      </c>
      <c r="DN42" s="4">
        <v>2.1433060110902426E-3</v>
      </c>
      <c r="DO42" s="4">
        <v>2.1432550608887517E-3</v>
      </c>
      <c r="DP42" s="4">
        <v>2.2492424109797349E-3</v>
      </c>
      <c r="DQ42" s="4">
        <v>2.3447589562923146E-3</v>
      </c>
      <c r="DR42" s="4">
        <v>2.3447984526640707E-3</v>
      </c>
      <c r="DS42" s="4">
        <v>2.3447824277350207E-3</v>
      </c>
    </row>
    <row r="43" spans="1:123" x14ac:dyDescent="0.35">
      <c r="B43">
        <v>2032</v>
      </c>
      <c r="C43">
        <v>2031</v>
      </c>
      <c r="D43" s="4">
        <v>8.9708486474782689E-3</v>
      </c>
      <c r="E43" s="4">
        <v>8.0963857920787127E-3</v>
      </c>
      <c r="F43" s="4">
        <v>7.7735605585854206E-3</v>
      </c>
      <c r="G43" s="4">
        <v>7.5107877389831382E-3</v>
      </c>
      <c r="H43" s="4">
        <v>7.6654545778981967E-3</v>
      </c>
      <c r="I43" s="4">
        <v>4.8652978022844014E-3</v>
      </c>
      <c r="J43" s="4">
        <v>1.9183237264689063E-3</v>
      </c>
      <c r="K43" s="4">
        <v>2.5772304500826506E-3</v>
      </c>
      <c r="L43" s="4">
        <v>2.123063133010996E-3</v>
      </c>
      <c r="M43" s="4">
        <v>2.5690491881704743E-3</v>
      </c>
      <c r="N43" s="4">
        <v>2.6078839193316105E-3</v>
      </c>
      <c r="O43" s="4">
        <v>3.1844697381817832E-3</v>
      </c>
      <c r="P43" s="4">
        <v>2.6588774706271952E-3</v>
      </c>
      <c r="Q43" s="4">
        <v>2.8629298616033253E-3</v>
      </c>
      <c r="R43" s="4">
        <v>2.3964376517263786E-3</v>
      </c>
      <c r="S43" s="4">
        <v>2.0087667523017616E-3</v>
      </c>
      <c r="T43" s="4">
        <v>2.1257453647720364E-3</v>
      </c>
      <c r="U43" s="4">
        <v>2.2294435186926221E-3</v>
      </c>
      <c r="V43" s="4">
        <v>2.6506365322891039E-3</v>
      </c>
      <c r="W43" s="4">
        <v>2.8332368246356526E-3</v>
      </c>
      <c r="X43" s="4">
        <v>3.0918143524418865E-3</v>
      </c>
      <c r="Y43" s="4">
        <v>3.0897542400812944E-3</v>
      </c>
      <c r="Z43" s="4">
        <v>3.1026580289385173E-3</v>
      </c>
      <c r="AA43" s="4">
        <v>3.1214683811621089E-3</v>
      </c>
      <c r="AB43" s="4">
        <v>2.5575651229759076E-3</v>
      </c>
      <c r="AC43" s="4">
        <v>1.9789321069995282E-3</v>
      </c>
      <c r="AD43" s="4">
        <v>1.1611709834057893E-3</v>
      </c>
      <c r="AE43" s="4">
        <v>1.1337075339099157E-3</v>
      </c>
      <c r="AF43" s="4">
        <v>1.1350283924246129E-3</v>
      </c>
      <c r="AG43" s="4">
        <v>1.1166179690275369E-3</v>
      </c>
      <c r="AH43" s="4">
        <v>1.1689731374963197E-3</v>
      </c>
      <c r="AI43" s="4">
        <v>1.1399738233272515E-3</v>
      </c>
      <c r="AJ43" s="4">
        <v>1.151451470106579E-3</v>
      </c>
      <c r="AK43" s="4">
        <v>1.164811268950463E-3</v>
      </c>
      <c r="AL43" s="4">
        <v>1.1495603006198471E-3</v>
      </c>
      <c r="AM43" s="4">
        <v>1.1656450945735873E-3</v>
      </c>
      <c r="AN43" s="4">
        <v>1.1800261517269108E-3</v>
      </c>
      <c r="AO43" s="4">
        <v>1.1919672368079261E-3</v>
      </c>
      <c r="AP43" s="4">
        <v>1.2243593696622569E-3</v>
      </c>
      <c r="AQ43" s="4">
        <v>1.2536473661234459E-3</v>
      </c>
      <c r="AR43" s="4">
        <v>1.281136371307029E-3</v>
      </c>
      <c r="AS43" s="4">
        <v>4.215498942271554E-3</v>
      </c>
      <c r="AT43" s="4">
        <v>4.7525019602442332E-3</v>
      </c>
      <c r="AU43" s="4">
        <v>5.250270318728498E-3</v>
      </c>
      <c r="AV43" s="4">
        <v>5.8309673688925357E-3</v>
      </c>
      <c r="AW43" s="4">
        <v>6.3524087732284105E-3</v>
      </c>
      <c r="AX43" s="4">
        <v>6.9205727524744307E-3</v>
      </c>
      <c r="AY43" s="4">
        <v>7.4765761561582413E-3</v>
      </c>
      <c r="AZ43" s="4">
        <v>8.0266642981500404E-3</v>
      </c>
      <c r="BA43" s="4">
        <v>8.0382457243120195E-3</v>
      </c>
      <c r="BB43" s="4">
        <v>7.9804272125008797E-3</v>
      </c>
      <c r="BC43" s="4">
        <v>7.960202975728272E-3</v>
      </c>
      <c r="BD43" s="4">
        <v>7.9819977543809893E-3</v>
      </c>
      <c r="BE43" s="4">
        <v>8.0198263314657618E-3</v>
      </c>
      <c r="BF43" s="4">
        <v>8.0252562578552664E-3</v>
      </c>
      <c r="BG43" s="4">
        <v>8.0151995102789378E-3</v>
      </c>
      <c r="BH43" s="4">
        <v>8.0184264158152576E-3</v>
      </c>
      <c r="BI43" s="4">
        <v>8.0206793770975573E-3</v>
      </c>
      <c r="BJ43" s="4">
        <v>8.0251114240463637E-3</v>
      </c>
      <c r="BK43" s="4">
        <v>8.0253151467765144E-3</v>
      </c>
      <c r="BL43" s="4">
        <v>8.0691283904876596E-3</v>
      </c>
      <c r="BM43" s="4">
        <v>8.0822779385734816E-3</v>
      </c>
      <c r="BN43" s="4">
        <v>8.0739884262058092E-3</v>
      </c>
      <c r="BO43" s="4">
        <v>7.9896880632176863E-3</v>
      </c>
      <c r="BP43" s="4">
        <v>7.7668003589037218E-3</v>
      </c>
      <c r="BQ43" s="4">
        <v>7.4329134697048386E-3</v>
      </c>
      <c r="BR43" s="4">
        <v>7.2561065023883939E-3</v>
      </c>
      <c r="BS43" s="4">
        <v>7.2200725115226707E-3</v>
      </c>
      <c r="BT43" s="4">
        <v>7.2322516624488114E-3</v>
      </c>
      <c r="BU43" s="4">
        <v>7.2532160995557055E-3</v>
      </c>
      <c r="BV43" s="4">
        <v>7.265571227882902E-3</v>
      </c>
      <c r="BW43" s="4">
        <v>7.2618694519171745E-3</v>
      </c>
      <c r="BX43" s="4">
        <v>7.2440500336647517E-3</v>
      </c>
      <c r="BY43" s="4">
        <v>7.2238467713809356E-3</v>
      </c>
      <c r="BZ43" s="4">
        <v>7.2069525089797828E-3</v>
      </c>
      <c r="CA43" s="4">
        <v>7.1749914717160277E-3</v>
      </c>
      <c r="CB43" s="4">
        <v>7.1490506778244551E-3</v>
      </c>
      <c r="CC43" s="4">
        <v>7.1219428037976474E-3</v>
      </c>
      <c r="CD43" s="4">
        <v>7.0938567964872103E-3</v>
      </c>
      <c r="CE43" s="4">
        <v>7.0794729309709998E-3</v>
      </c>
      <c r="CF43" s="4">
        <v>6.800265393328655E-3</v>
      </c>
      <c r="CG43" s="4">
        <v>6.5294204201119168E-3</v>
      </c>
      <c r="CH43" s="4">
        <v>6.2359040312020171E-3</v>
      </c>
      <c r="CI43" s="4">
        <v>5.8719879018258991E-3</v>
      </c>
      <c r="CJ43" s="4">
        <v>5.391087932694767E-3</v>
      </c>
      <c r="CK43" s="4">
        <v>4.8164189141450325E-3</v>
      </c>
      <c r="CL43" s="4">
        <v>4.3840111070426995E-3</v>
      </c>
      <c r="CM43" s="4">
        <v>4.0598276806652258E-3</v>
      </c>
      <c r="CN43" s="4">
        <v>3.7833790170378806E-3</v>
      </c>
      <c r="CO43" s="4">
        <v>3.5223173564885198E-3</v>
      </c>
      <c r="CP43" s="4">
        <v>3.2651363684638845E-3</v>
      </c>
      <c r="CQ43" s="4">
        <v>3.005188555328735E-3</v>
      </c>
      <c r="CR43" s="4">
        <v>2.7419003603002369E-3</v>
      </c>
      <c r="CS43" s="4">
        <v>2.743736636726851E-3</v>
      </c>
      <c r="CT43" s="4">
        <v>2.7383961460674408E-3</v>
      </c>
      <c r="CU43" s="4">
        <v>2.7243957208039748E-3</v>
      </c>
      <c r="CV43" s="4">
        <v>2.7048975146861799E-3</v>
      </c>
      <c r="CW43" s="4">
        <v>2.6826196623947101E-3</v>
      </c>
      <c r="CX43" s="4">
        <v>2.6569106833124242E-3</v>
      </c>
      <c r="CY43" s="4">
        <v>2.6288336756898224E-3</v>
      </c>
      <c r="CZ43" s="4">
        <v>2.6060664585970815E-3</v>
      </c>
      <c r="DA43" s="4">
        <v>2.5892462976793364E-3</v>
      </c>
      <c r="DB43" s="4">
        <v>2.5775908874962582E-3</v>
      </c>
      <c r="DC43" s="4">
        <v>2.5717442236112839E-3</v>
      </c>
      <c r="DD43" s="4">
        <v>2.571770056906857E-3</v>
      </c>
      <c r="DE43" s="4">
        <v>2.5717999168425416E-3</v>
      </c>
      <c r="DF43" s="4">
        <v>2.5719802706186045E-3</v>
      </c>
      <c r="DG43" s="4">
        <v>2.5720115209827603E-3</v>
      </c>
      <c r="DH43" s="4">
        <v>2.5719963685071671E-3</v>
      </c>
      <c r="DI43" s="4">
        <v>2.5718234353094248E-3</v>
      </c>
      <c r="DJ43" s="4">
        <v>2.5718578604948372E-3</v>
      </c>
      <c r="DK43" s="4">
        <v>2.571757384122365E-3</v>
      </c>
      <c r="DL43" s="4">
        <v>2.571942097136409E-3</v>
      </c>
      <c r="DM43" s="4">
        <v>2.5718976392268356E-3</v>
      </c>
      <c r="DN43" s="4">
        <v>2.5719672133082913E-3</v>
      </c>
      <c r="DO43" s="4">
        <v>2.5719060730665022E-3</v>
      </c>
      <c r="DP43" s="4">
        <v>2.6990908931756822E-3</v>
      </c>
      <c r="DQ43" s="4">
        <v>2.8137107475507779E-3</v>
      </c>
      <c r="DR43" s="4">
        <v>2.8137581431968849E-3</v>
      </c>
      <c r="DS43" s="4">
        <v>2.8137389132820252E-3</v>
      </c>
    </row>
    <row r="44" spans="1:123" x14ac:dyDescent="0.35">
      <c r="B44">
        <v>2033</v>
      </c>
      <c r="C44">
        <v>2032</v>
      </c>
      <c r="D44" s="4">
        <v>9.7106739225306521E-3</v>
      </c>
      <c r="E44" s="4">
        <v>8.6904672578978354E-3</v>
      </c>
      <c r="F44" s="4">
        <v>8.3138378188223304E-3</v>
      </c>
      <c r="G44" s="4">
        <v>8.0072695292863327E-3</v>
      </c>
      <c r="H44" s="4">
        <v>8.1877141746872356E-3</v>
      </c>
      <c r="I44" s="4">
        <v>6.1113182605917133E-3</v>
      </c>
      <c r="J44" s="4">
        <v>3.8636354962608751E-3</v>
      </c>
      <c r="K44" s="4">
        <v>4.6323600071435777E-3</v>
      </c>
      <c r="L44" s="4">
        <v>4.1024981372266471E-3</v>
      </c>
      <c r="M44" s="4">
        <v>4.4944076519827757E-3</v>
      </c>
      <c r="N44" s="4">
        <v>4.41130728874084E-3</v>
      </c>
      <c r="O44" s="4">
        <v>4.9555831944694461E-3</v>
      </c>
      <c r="P44" s="4">
        <v>4.2139846660591649E-3</v>
      </c>
      <c r="Q44" s="4">
        <v>4.3236382392680545E-3</v>
      </c>
      <c r="R44" s="4">
        <v>3.6509897781483551E-3</v>
      </c>
      <c r="S44" s="4">
        <v>3.0702995125563731E-3</v>
      </c>
      <c r="T44" s="4">
        <v>3.0783670108417652E-3</v>
      </c>
      <c r="U44" s="4">
        <v>3.0709406408191871E-3</v>
      </c>
      <c r="V44" s="4">
        <v>3.4339249404184867E-3</v>
      </c>
      <c r="W44" s="4">
        <v>3.5185510652261985E-3</v>
      </c>
      <c r="X44" s="4">
        <v>3.69181729807021E-3</v>
      </c>
      <c r="Y44" s="4">
        <v>3.6894138336495191E-3</v>
      </c>
      <c r="Z44" s="4">
        <v>3.7044682539829456E-3</v>
      </c>
      <c r="AA44" s="4">
        <v>3.7264136649104692E-3</v>
      </c>
      <c r="AB44" s="4">
        <v>3.3105623968672157E-3</v>
      </c>
      <c r="AC44" s="4">
        <v>2.8775264114020878E-3</v>
      </c>
      <c r="AD44" s="4">
        <v>2.3223419668115786E-3</v>
      </c>
      <c r="AE44" s="4">
        <v>2.2674150678198314E-3</v>
      </c>
      <c r="AF44" s="4">
        <v>2.2700567848492259E-3</v>
      </c>
      <c r="AG44" s="4">
        <v>2.2332359380550738E-3</v>
      </c>
      <c r="AH44" s="4">
        <v>2.3379462749926394E-3</v>
      </c>
      <c r="AI44" s="4">
        <v>2.279947646654503E-3</v>
      </c>
      <c r="AJ44" s="4">
        <v>2.3029029402131581E-3</v>
      </c>
      <c r="AK44" s="4">
        <v>2.329622537900926E-3</v>
      </c>
      <c r="AL44" s="4">
        <v>2.2991206012396943E-3</v>
      </c>
      <c r="AM44" s="4">
        <v>2.3312901891471747E-3</v>
      </c>
      <c r="AN44" s="4">
        <v>2.3600523034538216E-3</v>
      </c>
      <c r="AO44" s="4">
        <v>2.3839344736158521E-3</v>
      </c>
      <c r="AP44" s="4">
        <v>2.4487187393245138E-3</v>
      </c>
      <c r="AQ44" s="4">
        <v>2.5072947322468918E-3</v>
      </c>
      <c r="AR44" s="4">
        <v>2.5622727426140579E-3</v>
      </c>
      <c r="AS44" s="4">
        <v>4.8134111737653112E-3</v>
      </c>
      <c r="AT44" s="4">
        <v>5.2469955372108643E-3</v>
      </c>
      <c r="AU44" s="4">
        <v>5.634806131253267E-3</v>
      </c>
      <c r="AV44" s="4">
        <v>6.1193668655887389E-3</v>
      </c>
      <c r="AW44" s="4">
        <v>6.5347960131246861E-3</v>
      </c>
      <c r="AX44" s="4">
        <v>7.0047348313891375E-3</v>
      </c>
      <c r="AY44" s="4">
        <v>7.4604863114976772E-3</v>
      </c>
      <c r="AZ44" s="4">
        <v>7.909336652965537E-3</v>
      </c>
      <c r="BA44" s="4">
        <v>7.9228483168211801E-3</v>
      </c>
      <c r="BB44" s="4">
        <v>7.855393386374851E-3</v>
      </c>
      <c r="BC44" s="4">
        <v>7.8317984434734741E-3</v>
      </c>
      <c r="BD44" s="4">
        <v>7.8572256852349788E-3</v>
      </c>
      <c r="BE44" s="4">
        <v>7.9013590251672122E-3</v>
      </c>
      <c r="BF44" s="4">
        <v>7.907693939288302E-3</v>
      </c>
      <c r="BG44" s="4">
        <v>7.8959610671159187E-3</v>
      </c>
      <c r="BH44" s="4">
        <v>7.8997257902416237E-3</v>
      </c>
      <c r="BI44" s="4">
        <v>7.9023542450709743E-3</v>
      </c>
      <c r="BJ44" s="4">
        <v>7.9010882570949501E-3</v>
      </c>
      <c r="BK44" s="4">
        <v>7.8948892241971595E-3</v>
      </c>
      <c r="BL44" s="4">
        <v>7.9395679657771959E-3</v>
      </c>
      <c r="BM44" s="4">
        <v>7.9549091052106558E-3</v>
      </c>
      <c r="BN44" s="4">
        <v>7.9452380074483703E-3</v>
      </c>
      <c r="BO44" s="4">
        <v>7.8468875839622278E-3</v>
      </c>
      <c r="BP44" s="4">
        <v>7.5868519289292698E-3</v>
      </c>
      <c r="BQ44" s="4">
        <v>7.1973172248639061E-3</v>
      </c>
      <c r="BR44" s="4">
        <v>6.9910424296613866E-3</v>
      </c>
      <c r="BS44" s="4">
        <v>6.9490027736513766E-3</v>
      </c>
      <c r="BT44" s="4">
        <v>6.9632117830652077E-3</v>
      </c>
      <c r="BU44" s="4">
        <v>6.9876702930232494E-3</v>
      </c>
      <c r="BV44" s="4">
        <v>7.00208460940498E-3</v>
      </c>
      <c r="BW44" s="4">
        <v>6.997765870778298E-3</v>
      </c>
      <c r="BX44" s="4">
        <v>6.9769765494838033E-3</v>
      </c>
      <c r="BY44" s="4">
        <v>6.9534060768193526E-3</v>
      </c>
      <c r="BZ44" s="4">
        <v>6.9336961040180074E-3</v>
      </c>
      <c r="CA44" s="4">
        <v>6.896408227210292E-3</v>
      </c>
      <c r="CB44" s="4">
        <v>6.8661439676701254E-3</v>
      </c>
      <c r="CC44" s="4">
        <v>6.8345181146388483E-3</v>
      </c>
      <c r="CD44" s="4">
        <v>6.8017511061100062E-3</v>
      </c>
      <c r="CE44" s="4">
        <v>6.7849699296744261E-3</v>
      </c>
      <c r="CF44" s="4">
        <v>6.5726443529218253E-3</v>
      </c>
      <c r="CG44" s="4">
        <v>6.3700751013324314E-3</v>
      </c>
      <c r="CH44" s="4">
        <v>6.1410558647676822E-3</v>
      </c>
      <c r="CI44" s="4">
        <v>5.8299035976590117E-3</v>
      </c>
      <c r="CJ44" s="4">
        <v>5.3822701841694911E-3</v>
      </c>
      <c r="CK44" s="4">
        <v>4.8252395463582679E-3</v>
      </c>
      <c r="CL44" s="4">
        <v>4.434180321902347E-3</v>
      </c>
      <c r="CM44" s="4">
        <v>4.1693828749587609E-3</v>
      </c>
      <c r="CN44" s="4">
        <v>3.9602759845569924E-3</v>
      </c>
      <c r="CO44" s="4">
        <v>3.7691205977462049E-3</v>
      </c>
      <c r="CP44" s="4">
        <v>3.5824926622142644E-3</v>
      </c>
      <c r="CQ44" s="4">
        <v>3.392636764053391E-3</v>
      </c>
      <c r="CR44" s="4">
        <v>3.1988837536836099E-3</v>
      </c>
      <c r="CS44" s="4">
        <v>3.201026076181326E-3</v>
      </c>
      <c r="CT44" s="4">
        <v>3.1947955037453478E-3</v>
      </c>
      <c r="CU44" s="4">
        <v>3.1784616742713033E-3</v>
      </c>
      <c r="CV44" s="4">
        <v>3.1557137671338765E-3</v>
      </c>
      <c r="CW44" s="4">
        <v>3.1297229394604952E-3</v>
      </c>
      <c r="CX44" s="4">
        <v>3.0997291305311617E-3</v>
      </c>
      <c r="CY44" s="4">
        <v>3.0669726216381267E-3</v>
      </c>
      <c r="CZ44" s="4">
        <v>3.0404108683632618E-3</v>
      </c>
      <c r="DA44" s="4">
        <v>3.0207873472925589E-3</v>
      </c>
      <c r="DB44" s="4">
        <v>3.0071893687456351E-3</v>
      </c>
      <c r="DC44" s="4">
        <v>3.0003682608798314E-3</v>
      </c>
      <c r="DD44" s="4">
        <v>3.000398399724667E-3</v>
      </c>
      <c r="DE44" s="4">
        <v>3.0004332363162984E-3</v>
      </c>
      <c r="DF44" s="4">
        <v>3.0006436490550388E-3</v>
      </c>
      <c r="DG44" s="4">
        <v>3.0006801078132205E-3</v>
      </c>
      <c r="DH44" s="4">
        <v>3.0006624299250282E-3</v>
      </c>
      <c r="DI44" s="4">
        <v>3.0004606745276628E-3</v>
      </c>
      <c r="DJ44" s="4">
        <v>3.0005008372439761E-3</v>
      </c>
      <c r="DK44" s="4">
        <v>3.0003836148094253E-3</v>
      </c>
      <c r="DL44" s="4">
        <v>3.0005991133258106E-3</v>
      </c>
      <c r="DM44" s="4">
        <v>3.0005472457646414E-3</v>
      </c>
      <c r="DN44" s="4">
        <v>3.0006284155263399E-3</v>
      </c>
      <c r="DO44" s="4">
        <v>3.0005570852442527E-3</v>
      </c>
      <c r="DP44" s="4">
        <v>3.1489393753716291E-3</v>
      </c>
      <c r="DQ44" s="4">
        <v>3.2826625388092407E-3</v>
      </c>
      <c r="DR44" s="4">
        <v>3.2827178337296991E-3</v>
      </c>
      <c r="DS44" s="4">
        <v>3.2826953988290292E-3</v>
      </c>
    </row>
    <row r="45" spans="1:123" x14ac:dyDescent="0.35">
      <c r="B45">
        <v>2034</v>
      </c>
      <c r="C45">
        <v>2033</v>
      </c>
      <c r="D45" s="4">
        <v>1.0450499197583035E-2</v>
      </c>
      <c r="E45" s="4">
        <v>9.2845487237169597E-3</v>
      </c>
      <c r="F45" s="4">
        <v>8.8541150790592375E-3</v>
      </c>
      <c r="G45" s="4">
        <v>8.5037513195895271E-3</v>
      </c>
      <c r="H45" s="4">
        <v>8.7099737714762728E-3</v>
      </c>
      <c r="I45" s="4">
        <v>7.3573387188990251E-3</v>
      </c>
      <c r="J45" s="4">
        <v>5.8089472660528448E-3</v>
      </c>
      <c r="K45" s="4">
        <v>6.6874895642045039E-3</v>
      </c>
      <c r="L45" s="4">
        <v>6.0819331414422983E-3</v>
      </c>
      <c r="M45" s="4">
        <v>6.4197661157950787E-3</v>
      </c>
      <c r="N45" s="4">
        <v>6.2147306581500691E-3</v>
      </c>
      <c r="O45" s="4">
        <v>6.7266966507571087E-3</v>
      </c>
      <c r="P45" s="4">
        <v>5.7690918614911341E-3</v>
      </c>
      <c r="Q45" s="4">
        <v>5.7843466169327836E-3</v>
      </c>
      <c r="R45" s="4">
        <v>4.9055419045703312E-3</v>
      </c>
      <c r="S45" s="4">
        <v>4.1318322728109841E-3</v>
      </c>
      <c r="T45" s="4">
        <v>4.0309886569114932E-3</v>
      </c>
      <c r="U45" s="4">
        <v>3.9124377629457512E-3</v>
      </c>
      <c r="V45" s="4">
        <v>4.2172133485478703E-3</v>
      </c>
      <c r="W45" s="4">
        <v>4.2038653058167445E-3</v>
      </c>
      <c r="X45" s="4">
        <v>4.2918202436985336E-3</v>
      </c>
      <c r="Y45" s="4">
        <v>4.2890734272177438E-3</v>
      </c>
      <c r="Z45" s="4">
        <v>4.3062784790273735E-3</v>
      </c>
      <c r="AA45" s="4">
        <v>4.331358948658829E-3</v>
      </c>
      <c r="AB45" s="4">
        <v>4.0635596707585238E-3</v>
      </c>
      <c r="AC45" s="4">
        <v>3.7761207158046473E-3</v>
      </c>
      <c r="AD45" s="4">
        <v>3.4835129502173677E-3</v>
      </c>
      <c r="AE45" s="4">
        <v>3.4011226017297471E-3</v>
      </c>
      <c r="AF45" s="4">
        <v>3.4050851772738388E-3</v>
      </c>
      <c r="AG45" s="4">
        <v>3.3498539070826107E-3</v>
      </c>
      <c r="AH45" s="4">
        <v>3.5069194124889591E-3</v>
      </c>
      <c r="AI45" s="4">
        <v>3.4199214699817543E-3</v>
      </c>
      <c r="AJ45" s="4">
        <v>3.4543544103197371E-3</v>
      </c>
      <c r="AK45" s="4">
        <v>3.494433806851389E-3</v>
      </c>
      <c r="AL45" s="4">
        <v>3.4486809018595414E-3</v>
      </c>
      <c r="AM45" s="4">
        <v>3.4969352837207618E-3</v>
      </c>
      <c r="AN45" s="4">
        <v>3.5400784551807324E-3</v>
      </c>
      <c r="AO45" s="4">
        <v>3.5759017104237782E-3</v>
      </c>
      <c r="AP45" s="4">
        <v>3.6730781089867708E-3</v>
      </c>
      <c r="AQ45" s="4">
        <v>3.7609420983703377E-3</v>
      </c>
      <c r="AR45" s="4">
        <v>3.8434091139210869E-3</v>
      </c>
      <c r="AS45" s="4">
        <v>5.4113234052590685E-3</v>
      </c>
      <c r="AT45" s="4">
        <v>5.7414891141774945E-3</v>
      </c>
      <c r="AU45" s="4">
        <v>6.0193419437780359E-3</v>
      </c>
      <c r="AV45" s="4">
        <v>6.4077663622849404E-3</v>
      </c>
      <c r="AW45" s="4">
        <v>6.7171832530209617E-3</v>
      </c>
      <c r="AX45" s="4">
        <v>7.0888969103038444E-3</v>
      </c>
      <c r="AY45" s="4">
        <v>7.4443964668371131E-3</v>
      </c>
      <c r="AZ45" s="4">
        <v>7.7920090077810344E-3</v>
      </c>
      <c r="BA45" s="4">
        <v>7.8074509093303398E-3</v>
      </c>
      <c r="BB45" s="4">
        <v>7.7303595602488213E-3</v>
      </c>
      <c r="BC45" s="4">
        <v>7.7033939112186754E-3</v>
      </c>
      <c r="BD45" s="4">
        <v>7.7324536160889674E-3</v>
      </c>
      <c r="BE45" s="4">
        <v>7.7828917188686618E-3</v>
      </c>
      <c r="BF45" s="4">
        <v>7.7901316207213368E-3</v>
      </c>
      <c r="BG45" s="4">
        <v>7.7767226239528987E-3</v>
      </c>
      <c r="BH45" s="4">
        <v>7.7810251646679906E-3</v>
      </c>
      <c r="BI45" s="4">
        <v>7.7840291130443903E-3</v>
      </c>
      <c r="BJ45" s="4">
        <v>7.7770650901435347E-3</v>
      </c>
      <c r="BK45" s="4">
        <v>7.7644633016178046E-3</v>
      </c>
      <c r="BL45" s="4">
        <v>7.8100075410667338E-3</v>
      </c>
      <c r="BM45" s="4">
        <v>7.8275402718478299E-3</v>
      </c>
      <c r="BN45" s="4">
        <v>7.8164875886909332E-3</v>
      </c>
      <c r="BO45" s="4">
        <v>7.7040871047067694E-3</v>
      </c>
      <c r="BP45" s="4">
        <v>7.4069034989548178E-3</v>
      </c>
      <c r="BQ45" s="4">
        <v>6.9617209800229736E-3</v>
      </c>
      <c r="BR45" s="4">
        <v>6.7259783569343793E-3</v>
      </c>
      <c r="BS45" s="4">
        <v>6.6779330357800825E-3</v>
      </c>
      <c r="BT45" s="4">
        <v>6.694171903681604E-3</v>
      </c>
      <c r="BU45" s="4">
        <v>6.722124486490795E-3</v>
      </c>
      <c r="BV45" s="4">
        <v>6.7385979909270581E-3</v>
      </c>
      <c r="BW45" s="4">
        <v>6.7336622896394215E-3</v>
      </c>
      <c r="BX45" s="4">
        <v>6.7099030653028566E-3</v>
      </c>
      <c r="BY45" s="4">
        <v>6.6829653822577696E-3</v>
      </c>
      <c r="BZ45" s="4">
        <v>6.6604396990562319E-3</v>
      </c>
      <c r="CA45" s="4">
        <v>6.6178249827045579E-3</v>
      </c>
      <c r="CB45" s="4">
        <v>6.5832372575157956E-3</v>
      </c>
      <c r="CC45" s="4">
        <v>6.5470934254800509E-3</v>
      </c>
      <c r="CD45" s="4">
        <v>6.509645415732802E-3</v>
      </c>
      <c r="CE45" s="4">
        <v>6.4904669283778541E-3</v>
      </c>
      <c r="CF45" s="4">
        <v>6.3450233125149956E-3</v>
      </c>
      <c r="CG45" s="4">
        <v>6.210729782552946E-3</v>
      </c>
      <c r="CH45" s="4">
        <v>6.0462076983333474E-3</v>
      </c>
      <c r="CI45" s="4">
        <v>5.7878192934921243E-3</v>
      </c>
      <c r="CJ45" s="4">
        <v>5.3734524356442159E-3</v>
      </c>
      <c r="CK45" s="4">
        <v>4.8340601785715042E-3</v>
      </c>
      <c r="CL45" s="4">
        <v>4.4843495367619945E-3</v>
      </c>
      <c r="CM45" s="4">
        <v>4.2789380692522961E-3</v>
      </c>
      <c r="CN45" s="4">
        <v>4.1371729520761043E-3</v>
      </c>
      <c r="CO45" s="4">
        <v>4.01592383900389E-3</v>
      </c>
      <c r="CP45" s="4">
        <v>3.8998489559646443E-3</v>
      </c>
      <c r="CQ45" s="4">
        <v>3.7800849727780464E-3</v>
      </c>
      <c r="CR45" s="4">
        <v>3.655867147066982E-3</v>
      </c>
      <c r="CS45" s="4">
        <v>3.6583155156358019E-3</v>
      </c>
      <c r="CT45" s="4">
        <v>3.6511948614232547E-3</v>
      </c>
      <c r="CU45" s="4">
        <v>3.6325276277386328E-3</v>
      </c>
      <c r="CV45" s="4">
        <v>3.6065300195815735E-3</v>
      </c>
      <c r="CW45" s="4">
        <v>3.5768262165262804E-3</v>
      </c>
      <c r="CX45" s="4">
        <v>3.5425475777498992E-3</v>
      </c>
      <c r="CY45" s="4">
        <v>3.5051115675864301E-3</v>
      </c>
      <c r="CZ45" s="4">
        <v>3.4747552781294417E-3</v>
      </c>
      <c r="DA45" s="4">
        <v>3.4523283969057818E-3</v>
      </c>
      <c r="DB45" s="4">
        <v>3.4367878499950112E-3</v>
      </c>
      <c r="DC45" s="4">
        <v>3.4289922981483789E-3</v>
      </c>
      <c r="DD45" s="4">
        <v>3.4290267425424762E-3</v>
      </c>
      <c r="DE45" s="4">
        <v>3.4290665557900552E-3</v>
      </c>
      <c r="DF45" s="4">
        <v>3.429307027491473E-3</v>
      </c>
      <c r="DG45" s="4">
        <v>3.4293486946436807E-3</v>
      </c>
      <c r="DH45" s="4">
        <v>3.4293284913428888E-3</v>
      </c>
      <c r="DI45" s="4">
        <v>3.4290979137459E-3</v>
      </c>
      <c r="DJ45" s="4">
        <v>3.4291438139931159E-3</v>
      </c>
      <c r="DK45" s="4">
        <v>3.4290098454964864E-3</v>
      </c>
      <c r="DL45" s="4">
        <v>3.4292561295152122E-3</v>
      </c>
      <c r="DM45" s="4">
        <v>3.4291968523024472E-3</v>
      </c>
      <c r="DN45" s="4">
        <v>3.4292896177443889E-3</v>
      </c>
      <c r="DO45" s="4">
        <v>3.4292080974220032E-3</v>
      </c>
      <c r="DP45" s="4">
        <v>3.598787857567576E-3</v>
      </c>
      <c r="DQ45" s="4">
        <v>3.7516143300677035E-3</v>
      </c>
      <c r="DR45" s="4">
        <v>3.7516775242625129E-3</v>
      </c>
      <c r="DS45" s="4">
        <v>3.7516518843760333E-3</v>
      </c>
    </row>
    <row r="46" spans="1:123" x14ac:dyDescent="0.35">
      <c r="B46">
        <v>2035</v>
      </c>
      <c r="C46">
        <v>2034</v>
      </c>
      <c r="D46" s="4">
        <v>1.1190324472635418E-2</v>
      </c>
      <c r="E46" s="4">
        <v>9.8786301895360841E-3</v>
      </c>
      <c r="F46" s="4">
        <v>9.3943923392961481E-3</v>
      </c>
      <c r="G46" s="4">
        <v>9.0002331098927215E-3</v>
      </c>
      <c r="H46" s="4">
        <v>9.2322333682653118E-3</v>
      </c>
      <c r="I46" s="4">
        <v>8.6033591772063378E-3</v>
      </c>
      <c r="J46" s="4">
        <v>7.7542590358448127E-3</v>
      </c>
      <c r="K46" s="4">
        <v>8.7426191212654301E-3</v>
      </c>
      <c r="L46" s="4">
        <v>8.0613681456579486E-3</v>
      </c>
      <c r="M46" s="4">
        <v>8.3451245796073801E-3</v>
      </c>
      <c r="N46" s="4">
        <v>8.0181540275592982E-3</v>
      </c>
      <c r="O46" s="4">
        <v>8.4978101070447721E-3</v>
      </c>
      <c r="P46" s="4">
        <v>7.3241990569231042E-3</v>
      </c>
      <c r="Q46" s="4">
        <v>7.2450549945975128E-3</v>
      </c>
      <c r="R46" s="4">
        <v>6.1600940309923073E-3</v>
      </c>
      <c r="S46" s="4">
        <v>5.1933650330655955E-3</v>
      </c>
      <c r="T46" s="4">
        <v>4.983610302981222E-3</v>
      </c>
      <c r="U46" s="4">
        <v>4.7539348850723154E-3</v>
      </c>
      <c r="V46" s="4">
        <v>5.0005017566772531E-3</v>
      </c>
      <c r="W46" s="4">
        <v>4.8891795464072896E-3</v>
      </c>
      <c r="X46" s="4">
        <v>4.8918231893268571E-3</v>
      </c>
      <c r="Y46" s="4">
        <v>4.8887330207859686E-3</v>
      </c>
      <c r="Z46" s="4">
        <v>4.9080887040718023E-3</v>
      </c>
      <c r="AA46" s="4">
        <v>4.9363042324071897E-3</v>
      </c>
      <c r="AB46" s="4">
        <v>4.8165569446498319E-3</v>
      </c>
      <c r="AC46" s="4">
        <v>4.6747150202072069E-3</v>
      </c>
      <c r="AD46" s="4">
        <v>4.6446839336231572E-3</v>
      </c>
      <c r="AE46" s="4">
        <v>4.5348301356396628E-3</v>
      </c>
      <c r="AF46" s="4">
        <v>4.5401135696984517E-3</v>
      </c>
      <c r="AG46" s="4">
        <v>4.4664718761101476E-3</v>
      </c>
      <c r="AH46" s="4">
        <v>4.6758925499852787E-3</v>
      </c>
      <c r="AI46" s="4">
        <v>4.559895293309006E-3</v>
      </c>
      <c r="AJ46" s="4">
        <v>4.6058058804263162E-3</v>
      </c>
      <c r="AK46" s="4">
        <v>4.659245075801852E-3</v>
      </c>
      <c r="AL46" s="4">
        <v>4.5982412024793886E-3</v>
      </c>
      <c r="AM46" s="4">
        <v>4.6625803782943493E-3</v>
      </c>
      <c r="AN46" s="4">
        <v>4.7201046069076432E-3</v>
      </c>
      <c r="AO46" s="4">
        <v>4.7678689472317043E-3</v>
      </c>
      <c r="AP46" s="4">
        <v>4.8974374786490277E-3</v>
      </c>
      <c r="AQ46" s="4">
        <v>5.0145894644937836E-3</v>
      </c>
      <c r="AR46" s="4">
        <v>5.1245454852281158E-3</v>
      </c>
      <c r="AS46" s="4">
        <v>6.0092356367528249E-3</v>
      </c>
      <c r="AT46" s="4">
        <v>6.2359826911441265E-3</v>
      </c>
      <c r="AU46" s="4">
        <v>6.4038777563028039E-3</v>
      </c>
      <c r="AV46" s="4">
        <v>6.6961658589811436E-3</v>
      </c>
      <c r="AW46" s="4">
        <v>6.8995704929172372E-3</v>
      </c>
      <c r="AX46" s="4">
        <v>7.1730589892185512E-3</v>
      </c>
      <c r="AY46" s="4">
        <v>7.428306622176549E-3</v>
      </c>
      <c r="AZ46" s="4">
        <v>7.6746813625965318E-3</v>
      </c>
      <c r="BA46" s="4">
        <v>7.6920535018394996E-3</v>
      </c>
      <c r="BB46" s="4">
        <v>7.6053257341227917E-3</v>
      </c>
      <c r="BC46" s="4">
        <v>7.5749893789638775E-3</v>
      </c>
      <c r="BD46" s="4">
        <v>7.607681546942956E-3</v>
      </c>
      <c r="BE46" s="4">
        <v>7.6644244125701122E-3</v>
      </c>
      <c r="BF46" s="4">
        <v>7.6725693021543716E-3</v>
      </c>
      <c r="BG46" s="4">
        <v>7.6574841807898787E-3</v>
      </c>
      <c r="BH46" s="4">
        <v>7.6623245390943576E-3</v>
      </c>
      <c r="BI46" s="4">
        <v>7.6657039810178063E-3</v>
      </c>
      <c r="BJ46" s="4">
        <v>7.653041923192121E-3</v>
      </c>
      <c r="BK46" s="4">
        <v>7.6340373790384497E-3</v>
      </c>
      <c r="BL46" s="4">
        <v>7.6804471163562701E-3</v>
      </c>
      <c r="BM46" s="4">
        <v>7.700171438485004E-3</v>
      </c>
      <c r="BN46" s="4">
        <v>7.6877371699334944E-3</v>
      </c>
      <c r="BO46" s="4">
        <v>7.5612866254513109E-3</v>
      </c>
      <c r="BP46" s="4">
        <v>7.226955068980365E-3</v>
      </c>
      <c r="BQ46" s="4">
        <v>6.7261247351820402E-3</v>
      </c>
      <c r="BR46" s="4">
        <v>6.4609142842073719E-3</v>
      </c>
      <c r="BS46" s="4">
        <v>6.4068632979087884E-3</v>
      </c>
      <c r="BT46" s="4">
        <v>6.4251320242979994E-3</v>
      </c>
      <c r="BU46" s="4">
        <v>6.4565786799583389E-3</v>
      </c>
      <c r="BV46" s="4">
        <v>6.4751113724491353E-3</v>
      </c>
      <c r="BW46" s="4">
        <v>6.4695587085005441E-3</v>
      </c>
      <c r="BX46" s="4">
        <v>6.4428295811219082E-3</v>
      </c>
      <c r="BY46" s="4">
        <v>6.4125246876961858E-3</v>
      </c>
      <c r="BZ46" s="4">
        <v>6.3871832940944565E-3</v>
      </c>
      <c r="CA46" s="4">
        <v>6.3392417381988222E-3</v>
      </c>
      <c r="CB46" s="4">
        <v>6.300330547361465E-3</v>
      </c>
      <c r="CC46" s="4">
        <v>6.2596687363212517E-3</v>
      </c>
      <c r="CD46" s="4">
        <v>6.2175397253555979E-3</v>
      </c>
      <c r="CE46" s="4">
        <v>6.1959639270812803E-3</v>
      </c>
      <c r="CF46" s="4">
        <v>6.1174022721081659E-3</v>
      </c>
      <c r="CG46" s="4">
        <v>6.0513844637734605E-3</v>
      </c>
      <c r="CH46" s="4">
        <v>5.9513595318990125E-3</v>
      </c>
      <c r="CI46" s="4">
        <v>5.7457349893252369E-3</v>
      </c>
      <c r="CJ46" s="4">
        <v>5.3646346871189399E-3</v>
      </c>
      <c r="CK46" s="4">
        <v>4.8428808107847405E-3</v>
      </c>
      <c r="CL46" s="4">
        <v>4.5345187516216421E-3</v>
      </c>
      <c r="CM46" s="4">
        <v>4.3884932635458321E-3</v>
      </c>
      <c r="CN46" s="4">
        <v>4.3140699195952162E-3</v>
      </c>
      <c r="CO46" s="4">
        <v>4.262727080261576E-3</v>
      </c>
      <c r="CP46" s="4">
        <v>4.2172052497150246E-3</v>
      </c>
      <c r="CQ46" s="4">
        <v>4.1675331815027019E-3</v>
      </c>
      <c r="CR46" s="4">
        <v>4.112850540450355E-3</v>
      </c>
      <c r="CS46" s="4">
        <v>4.115604955090277E-3</v>
      </c>
      <c r="CT46" s="4">
        <v>4.1075942191011617E-3</v>
      </c>
      <c r="CU46" s="4">
        <v>4.0865935812059613E-3</v>
      </c>
      <c r="CV46" s="4">
        <v>4.0573462720292696E-3</v>
      </c>
      <c r="CW46" s="4">
        <v>4.0239294935920655E-3</v>
      </c>
      <c r="CX46" s="4">
        <v>3.9853660249686363E-3</v>
      </c>
      <c r="CY46" s="4">
        <v>3.9432505135347344E-3</v>
      </c>
      <c r="CZ46" s="4">
        <v>3.9090996878956225E-3</v>
      </c>
      <c r="DA46" s="4">
        <v>3.8838694465190048E-3</v>
      </c>
      <c r="DB46" s="4">
        <v>3.8663863312443873E-3</v>
      </c>
      <c r="DC46" s="4">
        <v>3.8576163354169263E-3</v>
      </c>
      <c r="DD46" s="4">
        <v>3.8576550853602863E-3</v>
      </c>
      <c r="DE46" s="4">
        <v>3.8576998752638124E-3</v>
      </c>
      <c r="DF46" s="4">
        <v>3.8579704059279068E-3</v>
      </c>
      <c r="DG46" s="4">
        <v>3.8580172814741405E-3</v>
      </c>
      <c r="DH46" s="4">
        <v>3.8579945527607499E-3</v>
      </c>
      <c r="DI46" s="4">
        <v>3.8577351529641372E-3</v>
      </c>
      <c r="DJ46" s="4">
        <v>3.8577867907422549E-3</v>
      </c>
      <c r="DK46" s="4">
        <v>3.8576360761835467E-3</v>
      </c>
      <c r="DL46" s="4">
        <v>3.8579131457046134E-3</v>
      </c>
      <c r="DM46" s="4">
        <v>3.8578464588402534E-3</v>
      </c>
      <c r="DN46" s="4">
        <v>3.8579508199624375E-3</v>
      </c>
      <c r="DO46" s="4">
        <v>3.8578591095997533E-3</v>
      </c>
      <c r="DP46" s="4">
        <v>4.0486363397635233E-3</v>
      </c>
      <c r="DQ46" s="4">
        <v>4.2205661213261664E-3</v>
      </c>
      <c r="DR46" s="4">
        <v>4.2206372147953275E-3</v>
      </c>
      <c r="DS46" s="4">
        <v>4.2206083699230373E-3</v>
      </c>
    </row>
    <row r="47" spans="1:123" x14ac:dyDescent="0.35">
      <c r="B47" s="1">
        <v>2036</v>
      </c>
      <c r="C47" s="1">
        <v>2035</v>
      </c>
      <c r="D47" s="5">
        <v>1.1930149747687802E-2</v>
      </c>
      <c r="E47" s="5">
        <v>1.0472711655355203E-2</v>
      </c>
      <c r="F47" s="5">
        <v>9.9346695995330518E-3</v>
      </c>
      <c r="G47" s="5">
        <v>9.4967149001959177E-3</v>
      </c>
      <c r="H47" s="5">
        <v>9.7544929650543455E-3</v>
      </c>
      <c r="I47" s="5">
        <v>9.8493796355136505E-3</v>
      </c>
      <c r="J47" s="5">
        <v>9.6995708056367806E-3</v>
      </c>
      <c r="K47" s="5">
        <v>1.0797748678326356E-2</v>
      </c>
      <c r="L47" s="5">
        <v>1.0040803149873601E-2</v>
      </c>
      <c r="M47" s="5">
        <v>1.0270483043419681E-2</v>
      </c>
      <c r="N47" s="5">
        <v>9.821577396968529E-3</v>
      </c>
      <c r="O47" s="5">
        <v>1.0268923563332432E-2</v>
      </c>
      <c r="P47" s="5">
        <v>8.8793062523550743E-3</v>
      </c>
      <c r="Q47" s="5">
        <v>8.7057633722622436E-3</v>
      </c>
      <c r="R47" s="5">
        <v>7.4146461574142834E-3</v>
      </c>
      <c r="S47" s="5">
        <v>6.254897793320207E-3</v>
      </c>
      <c r="T47" s="5">
        <v>5.9362319490509526E-3</v>
      </c>
      <c r="U47" s="5">
        <v>5.5954320071988813E-3</v>
      </c>
      <c r="V47" s="5">
        <v>5.7837901648066341E-3</v>
      </c>
      <c r="W47" s="5">
        <v>5.5744937869978365E-3</v>
      </c>
      <c r="X47" s="5">
        <v>5.4918261349551807E-3</v>
      </c>
      <c r="Y47" s="5">
        <v>5.4883926143541924E-3</v>
      </c>
      <c r="Z47" s="5">
        <v>5.5098989291162311E-3</v>
      </c>
      <c r="AA47" s="5">
        <v>5.5412495161555504E-3</v>
      </c>
      <c r="AB47" s="5">
        <v>5.5695542185411392E-3</v>
      </c>
      <c r="AC47" s="5">
        <v>5.5733093246097647E-3</v>
      </c>
      <c r="AD47" s="5">
        <v>5.8058549170289468E-3</v>
      </c>
      <c r="AE47" s="5">
        <v>5.6685376695495785E-3</v>
      </c>
      <c r="AF47" s="5">
        <v>5.6751419621230651E-3</v>
      </c>
      <c r="AG47" s="5">
        <v>5.5830898451376849E-3</v>
      </c>
      <c r="AH47" s="5">
        <v>5.8448656874815989E-3</v>
      </c>
      <c r="AI47" s="5">
        <v>5.6998691166362577E-3</v>
      </c>
      <c r="AJ47" s="5">
        <v>5.7572573505328961E-3</v>
      </c>
      <c r="AK47" s="5">
        <v>5.8240563447523146E-3</v>
      </c>
      <c r="AL47" s="5">
        <v>5.7478015030992362E-3</v>
      </c>
      <c r="AM47" s="5">
        <v>5.8282254728679369E-3</v>
      </c>
      <c r="AN47" s="5">
        <v>5.9001307586345536E-3</v>
      </c>
      <c r="AO47" s="5">
        <v>5.9598361840396304E-3</v>
      </c>
      <c r="AP47" s="5">
        <v>6.1217968483112846E-3</v>
      </c>
      <c r="AQ47" s="5">
        <v>6.2682368306172303E-3</v>
      </c>
      <c r="AR47" s="5">
        <v>6.4056818565351448E-3</v>
      </c>
      <c r="AS47" s="5">
        <v>6.607147868246583E-3</v>
      </c>
      <c r="AT47" s="5">
        <v>6.7304762681107584E-3</v>
      </c>
      <c r="AU47" s="5">
        <v>6.7884135688275719E-3</v>
      </c>
      <c r="AV47" s="5">
        <v>6.9845653556773468E-3</v>
      </c>
      <c r="AW47" s="5">
        <v>7.0819577328135146E-3</v>
      </c>
      <c r="AX47" s="5">
        <v>7.2572210681332633E-3</v>
      </c>
      <c r="AY47" s="5">
        <v>7.4122167775159849E-3</v>
      </c>
      <c r="AZ47" s="5">
        <v>7.5573537174120249E-3</v>
      </c>
      <c r="BA47" s="5">
        <v>7.5766560943486549E-3</v>
      </c>
      <c r="BB47" s="5">
        <v>7.4802919079967672E-3</v>
      </c>
      <c r="BC47" s="5">
        <v>7.4465848467090805E-3</v>
      </c>
      <c r="BD47" s="5">
        <v>7.4829094777969446E-3</v>
      </c>
      <c r="BE47" s="5">
        <v>7.5459571062715565E-3</v>
      </c>
      <c r="BF47" s="5">
        <v>7.555006983587409E-3</v>
      </c>
      <c r="BG47" s="5">
        <v>7.5382457376268535E-3</v>
      </c>
      <c r="BH47" s="5">
        <v>7.5436239135207202E-3</v>
      </c>
      <c r="BI47" s="5">
        <v>7.5473788489912258E-3</v>
      </c>
      <c r="BJ47" s="5">
        <v>7.5290187562407074E-3</v>
      </c>
      <c r="BK47" s="5">
        <v>7.5036114564590922E-3</v>
      </c>
      <c r="BL47" s="5">
        <v>7.5508866916458089E-3</v>
      </c>
      <c r="BM47" s="5">
        <v>7.5728026051221746E-3</v>
      </c>
      <c r="BN47" s="5">
        <v>7.5589867511760556E-3</v>
      </c>
      <c r="BO47" s="5">
        <v>7.4184861461958525E-3</v>
      </c>
      <c r="BP47" s="5">
        <v>7.0470066390059156E-3</v>
      </c>
      <c r="BQ47" s="5">
        <v>6.4905284903411069E-3</v>
      </c>
      <c r="BR47" s="5">
        <v>6.1958502114803698E-3</v>
      </c>
      <c r="BS47" s="5">
        <v>6.1357935600374891E-3</v>
      </c>
      <c r="BT47" s="5">
        <v>6.156092144914394E-3</v>
      </c>
      <c r="BU47" s="5">
        <v>6.1910328734258897E-3</v>
      </c>
      <c r="BV47" s="5">
        <v>6.2116247539712116E-3</v>
      </c>
      <c r="BW47" s="5">
        <v>6.205455127361665E-3</v>
      </c>
      <c r="BX47" s="5">
        <v>6.1757560969409597E-3</v>
      </c>
      <c r="BY47" s="5">
        <v>6.142083993134601E-3</v>
      </c>
      <c r="BZ47" s="5">
        <v>6.1139268891326759E-3</v>
      </c>
      <c r="CA47" s="5">
        <v>6.060658493693089E-3</v>
      </c>
      <c r="CB47" s="5">
        <v>6.0174238372071309E-3</v>
      </c>
      <c r="CC47" s="5">
        <v>5.97224404716245E-3</v>
      </c>
      <c r="CD47" s="5">
        <v>5.9254340349783885E-3</v>
      </c>
      <c r="CE47" s="5">
        <v>5.9014609257847135E-3</v>
      </c>
      <c r="CF47" s="5">
        <v>5.8897812317013415E-3</v>
      </c>
      <c r="CG47" s="5">
        <v>5.8920391449939769E-3</v>
      </c>
      <c r="CH47" s="5">
        <v>5.8565113654646846E-3</v>
      </c>
      <c r="CI47" s="5">
        <v>5.7036506851583461E-3</v>
      </c>
      <c r="CJ47" s="5">
        <v>5.3558169385936657E-3</v>
      </c>
      <c r="CK47" s="5">
        <v>4.851701442997975E-3</v>
      </c>
      <c r="CL47" s="5">
        <v>4.5846879664812878E-3</v>
      </c>
      <c r="CM47" s="5">
        <v>4.4980484578393647E-3</v>
      </c>
      <c r="CN47" s="5">
        <v>4.4909668871143289E-3</v>
      </c>
      <c r="CO47" s="5">
        <v>4.509530321519262E-3</v>
      </c>
      <c r="CP47" s="5">
        <v>4.5345615434654041E-3</v>
      </c>
      <c r="CQ47" s="5">
        <v>4.5549813902273587E-3</v>
      </c>
      <c r="CR47" s="5">
        <v>4.5698339338337279E-3</v>
      </c>
      <c r="CS47" s="5">
        <v>4.572894394544752E-3</v>
      </c>
      <c r="CT47" s="5">
        <v>4.5639935767790678E-3</v>
      </c>
      <c r="CU47" s="5">
        <v>4.5406595346732907E-3</v>
      </c>
      <c r="CV47" s="5">
        <v>4.5081625244769667E-3</v>
      </c>
      <c r="CW47" s="5">
        <v>4.4710327706578516E-3</v>
      </c>
      <c r="CX47" s="5">
        <v>4.4281844721873742E-3</v>
      </c>
      <c r="CY47" s="5">
        <v>4.3813894594830378E-3</v>
      </c>
      <c r="CZ47" s="5">
        <v>4.3434440976618024E-3</v>
      </c>
      <c r="DA47" s="5">
        <v>4.3154104961322277E-3</v>
      </c>
      <c r="DB47" s="5">
        <v>4.2959848124937642E-3</v>
      </c>
      <c r="DC47" s="5">
        <v>4.2862403726854729E-3</v>
      </c>
      <c r="DD47" s="5">
        <v>4.2862834281780955E-3</v>
      </c>
      <c r="DE47" s="5">
        <v>4.2863331947375679E-3</v>
      </c>
      <c r="DF47" s="5">
        <v>4.2866337843643406E-3</v>
      </c>
      <c r="DG47" s="5">
        <v>4.286685868304602E-3</v>
      </c>
      <c r="DH47" s="5">
        <v>4.2866606141786119E-3</v>
      </c>
      <c r="DI47" s="5">
        <v>4.2863723921823752E-3</v>
      </c>
      <c r="DJ47" s="5">
        <v>4.2864297674913947E-3</v>
      </c>
      <c r="DK47" s="5">
        <v>4.2862623068706078E-3</v>
      </c>
      <c r="DL47" s="5">
        <v>4.2865701618940155E-3</v>
      </c>
      <c r="DM47" s="5">
        <v>4.2864960653780596E-3</v>
      </c>
      <c r="DN47" s="5">
        <v>4.2866120221804853E-3</v>
      </c>
      <c r="DO47" s="5">
        <v>4.2865101217775033E-3</v>
      </c>
      <c r="DP47" s="5">
        <v>4.4984848219594697E-3</v>
      </c>
      <c r="DQ47" s="5">
        <v>4.6895179125846283E-3</v>
      </c>
      <c r="DR47" s="5">
        <v>4.6895969053281413E-3</v>
      </c>
      <c r="DS47" s="5">
        <v>4.6895648554700405E-3</v>
      </c>
    </row>
    <row r="48" spans="1:123" x14ac:dyDescent="0.35">
      <c r="B48">
        <v>2037</v>
      </c>
      <c r="C48">
        <v>2036</v>
      </c>
      <c r="D48" s="4">
        <v>1.1930149747687802E-2</v>
      </c>
      <c r="E48" s="4">
        <v>1.0472711655355203E-2</v>
      </c>
      <c r="F48" s="4">
        <v>9.9346695995330518E-3</v>
      </c>
      <c r="G48" s="4">
        <v>9.4967149001959177E-3</v>
      </c>
      <c r="H48" s="4">
        <v>9.7544929650543455E-3</v>
      </c>
      <c r="I48" s="4">
        <v>9.8493796355136505E-3</v>
      </c>
      <c r="J48" s="4">
        <v>9.6995708056367806E-3</v>
      </c>
      <c r="K48" s="4">
        <v>1.0797748678326356E-2</v>
      </c>
      <c r="L48" s="4">
        <v>1.0040803149873601E-2</v>
      </c>
      <c r="M48" s="4">
        <v>1.0270483043419681E-2</v>
      </c>
      <c r="N48" s="4">
        <v>9.821577396968529E-3</v>
      </c>
      <c r="O48" s="4">
        <v>1.0268923563332432E-2</v>
      </c>
      <c r="P48" s="4">
        <v>8.8793062523550743E-3</v>
      </c>
      <c r="Q48" s="4">
        <v>8.7057633722622436E-3</v>
      </c>
      <c r="R48" s="4">
        <v>7.4146461574142834E-3</v>
      </c>
      <c r="S48" s="4">
        <v>6.254897793320207E-3</v>
      </c>
      <c r="T48" s="4">
        <v>5.9362319490509526E-3</v>
      </c>
      <c r="U48" s="4">
        <v>5.5954320071988813E-3</v>
      </c>
      <c r="V48" s="4">
        <v>5.7837901648066341E-3</v>
      </c>
      <c r="W48" s="4">
        <v>5.5744937869978365E-3</v>
      </c>
      <c r="X48" s="4">
        <v>5.4918261349551807E-3</v>
      </c>
      <c r="Y48" s="4">
        <v>5.4883926143541924E-3</v>
      </c>
      <c r="Z48" s="4">
        <v>5.5098989291162311E-3</v>
      </c>
      <c r="AA48" s="4">
        <v>5.5412495161555504E-3</v>
      </c>
      <c r="AB48" s="4">
        <v>5.5695542185411392E-3</v>
      </c>
      <c r="AC48" s="4">
        <v>5.5733093246097647E-3</v>
      </c>
      <c r="AD48" s="4">
        <v>5.8058549170289468E-3</v>
      </c>
      <c r="AE48" s="4">
        <v>5.6685376695495785E-3</v>
      </c>
      <c r="AF48" s="4">
        <v>5.6751419621230651E-3</v>
      </c>
      <c r="AG48" s="4">
        <v>5.5830898451376849E-3</v>
      </c>
      <c r="AH48" s="4">
        <v>5.8448656874815989E-3</v>
      </c>
      <c r="AI48" s="4">
        <v>5.6998691166362577E-3</v>
      </c>
      <c r="AJ48" s="4">
        <v>5.7572573505328961E-3</v>
      </c>
      <c r="AK48" s="4">
        <v>5.8240563447523146E-3</v>
      </c>
      <c r="AL48" s="4">
        <v>5.7478015030992362E-3</v>
      </c>
      <c r="AM48" s="4">
        <v>5.8282254728679369E-3</v>
      </c>
      <c r="AN48" s="4">
        <v>5.9001307586345536E-3</v>
      </c>
      <c r="AO48" s="4">
        <v>5.9598361840396304E-3</v>
      </c>
      <c r="AP48" s="4">
        <v>6.1217968483112846E-3</v>
      </c>
      <c r="AQ48" s="4">
        <v>6.2682368306172303E-3</v>
      </c>
      <c r="AR48" s="4">
        <v>6.4056818565351448E-3</v>
      </c>
      <c r="AS48" s="4">
        <v>6.607147868246583E-3</v>
      </c>
      <c r="AT48" s="4">
        <v>6.7304762681107584E-3</v>
      </c>
      <c r="AU48" s="4">
        <v>6.7884135688275719E-3</v>
      </c>
      <c r="AV48" s="4">
        <v>6.9845653556773468E-3</v>
      </c>
      <c r="AW48" s="4">
        <v>7.0819577328135146E-3</v>
      </c>
      <c r="AX48" s="4">
        <v>7.2572210681332633E-3</v>
      </c>
      <c r="AY48" s="4">
        <v>7.4122167775159849E-3</v>
      </c>
      <c r="AZ48" s="4">
        <v>7.5573537174120249E-3</v>
      </c>
      <c r="BA48" s="4">
        <v>7.5766560943486549E-3</v>
      </c>
      <c r="BB48" s="4">
        <v>7.4802919079967672E-3</v>
      </c>
      <c r="BC48" s="4">
        <v>7.4465848467090805E-3</v>
      </c>
      <c r="BD48" s="4">
        <v>7.4829094777969446E-3</v>
      </c>
      <c r="BE48" s="4">
        <v>7.5459571062715565E-3</v>
      </c>
      <c r="BF48" s="4">
        <v>7.555006983587409E-3</v>
      </c>
      <c r="BG48" s="4">
        <v>7.5382457376268535E-3</v>
      </c>
      <c r="BH48" s="4">
        <v>7.5436239135207202E-3</v>
      </c>
      <c r="BI48" s="4">
        <v>7.5473788489912258E-3</v>
      </c>
      <c r="BJ48" s="4">
        <v>7.5290187562407074E-3</v>
      </c>
      <c r="BK48" s="4">
        <v>7.5036114564590922E-3</v>
      </c>
      <c r="BL48" s="4">
        <v>7.5508866916458089E-3</v>
      </c>
      <c r="BM48" s="4">
        <v>7.5728026051221746E-3</v>
      </c>
      <c r="BN48" s="4">
        <v>7.5589867511760556E-3</v>
      </c>
      <c r="BO48" s="4">
        <v>7.4184861461958525E-3</v>
      </c>
      <c r="BP48" s="4">
        <v>7.0470066390059156E-3</v>
      </c>
      <c r="BQ48" s="4">
        <v>6.4905284903411069E-3</v>
      </c>
      <c r="BR48" s="4">
        <v>6.1958502114803698E-3</v>
      </c>
      <c r="BS48" s="4">
        <v>6.1357935600374891E-3</v>
      </c>
      <c r="BT48" s="4">
        <v>6.156092144914394E-3</v>
      </c>
      <c r="BU48" s="4">
        <v>6.1910328734258897E-3</v>
      </c>
      <c r="BV48" s="4">
        <v>6.2116247539712116E-3</v>
      </c>
      <c r="BW48" s="4">
        <v>6.205455127361665E-3</v>
      </c>
      <c r="BX48" s="4">
        <v>6.1757560969409597E-3</v>
      </c>
      <c r="BY48" s="4">
        <v>6.142083993134601E-3</v>
      </c>
      <c r="BZ48" s="4">
        <v>6.1139268891326759E-3</v>
      </c>
      <c r="CA48" s="4">
        <v>6.060658493693089E-3</v>
      </c>
      <c r="CB48" s="4">
        <v>6.0174238372071309E-3</v>
      </c>
      <c r="CC48" s="4">
        <v>5.97224404716245E-3</v>
      </c>
      <c r="CD48" s="4">
        <v>5.9254340349783885E-3</v>
      </c>
      <c r="CE48" s="4">
        <v>5.9014609257847135E-3</v>
      </c>
      <c r="CF48" s="4">
        <v>5.8897812317013415E-3</v>
      </c>
      <c r="CG48" s="4">
        <v>5.8920391449939769E-3</v>
      </c>
      <c r="CH48" s="4">
        <v>5.8565113654646846E-3</v>
      </c>
      <c r="CI48" s="4">
        <v>5.7036506851583461E-3</v>
      </c>
      <c r="CJ48" s="4">
        <v>5.3558169385936657E-3</v>
      </c>
      <c r="CK48" s="4">
        <v>4.851701442997975E-3</v>
      </c>
      <c r="CL48" s="4">
        <v>4.5846879664812878E-3</v>
      </c>
      <c r="CM48" s="4">
        <v>4.4980484578393647E-3</v>
      </c>
      <c r="CN48" s="4">
        <v>4.4909668871143289E-3</v>
      </c>
      <c r="CO48" s="4">
        <v>4.509530321519262E-3</v>
      </c>
      <c r="CP48" s="4">
        <v>4.5345615434654041E-3</v>
      </c>
      <c r="CQ48" s="4">
        <v>4.5549813902273587E-3</v>
      </c>
      <c r="CR48" s="4">
        <v>4.5698339338337279E-3</v>
      </c>
      <c r="CS48" s="4">
        <v>4.572894394544752E-3</v>
      </c>
      <c r="CT48" s="4">
        <v>4.5639935767790678E-3</v>
      </c>
      <c r="CU48" s="4">
        <v>4.5406595346732907E-3</v>
      </c>
      <c r="CV48" s="4">
        <v>4.5081625244769667E-3</v>
      </c>
      <c r="CW48" s="4">
        <v>4.4710327706578516E-3</v>
      </c>
      <c r="CX48" s="4">
        <v>4.4281844721873742E-3</v>
      </c>
      <c r="CY48" s="4">
        <v>4.3813894594830378E-3</v>
      </c>
      <c r="CZ48" s="4">
        <v>4.3434440976618024E-3</v>
      </c>
      <c r="DA48" s="4">
        <v>4.3154104961322277E-3</v>
      </c>
      <c r="DB48" s="4">
        <v>4.2959848124937642E-3</v>
      </c>
      <c r="DC48" s="4">
        <v>4.2862403726854729E-3</v>
      </c>
      <c r="DD48" s="4">
        <v>4.2862834281780955E-3</v>
      </c>
      <c r="DE48" s="4">
        <v>4.2863331947375679E-3</v>
      </c>
      <c r="DF48" s="4">
        <v>4.2866337843643406E-3</v>
      </c>
      <c r="DG48" s="4">
        <v>4.286685868304602E-3</v>
      </c>
      <c r="DH48" s="4">
        <v>4.2866606141786119E-3</v>
      </c>
      <c r="DI48" s="4">
        <v>4.2863723921823752E-3</v>
      </c>
      <c r="DJ48" s="4">
        <v>4.2864297674913947E-3</v>
      </c>
      <c r="DK48" s="4">
        <v>4.2862623068706078E-3</v>
      </c>
      <c r="DL48" s="4">
        <v>4.2865701618940155E-3</v>
      </c>
      <c r="DM48" s="4">
        <v>4.2864960653780596E-3</v>
      </c>
      <c r="DN48" s="4">
        <v>4.2866120221804853E-3</v>
      </c>
      <c r="DO48" s="4">
        <v>4.2865101217775033E-3</v>
      </c>
      <c r="DP48" s="4">
        <v>4.4984848219594697E-3</v>
      </c>
      <c r="DQ48" s="4">
        <v>4.6895179125846283E-3</v>
      </c>
      <c r="DR48" s="4">
        <v>4.6895969053281413E-3</v>
      </c>
      <c r="DS48" s="4">
        <v>4.6895648554700405E-3</v>
      </c>
    </row>
    <row r="49" spans="2:123" x14ac:dyDescent="0.35">
      <c r="B49">
        <v>2038</v>
      </c>
      <c r="C49">
        <v>2037</v>
      </c>
      <c r="D49" s="4">
        <v>1.1930149747687802E-2</v>
      </c>
      <c r="E49" s="4">
        <v>1.0472711655355203E-2</v>
      </c>
      <c r="F49" s="4">
        <v>9.9346695995330518E-3</v>
      </c>
      <c r="G49" s="4">
        <v>9.4967149001959177E-3</v>
      </c>
      <c r="H49" s="4">
        <v>9.7544929650543455E-3</v>
      </c>
      <c r="I49" s="4">
        <v>9.8493796355136505E-3</v>
      </c>
      <c r="J49" s="4">
        <v>9.6995708056367806E-3</v>
      </c>
      <c r="K49" s="4">
        <v>1.0797748678326356E-2</v>
      </c>
      <c r="L49" s="4">
        <v>1.0040803149873601E-2</v>
      </c>
      <c r="M49" s="4">
        <v>1.0270483043419681E-2</v>
      </c>
      <c r="N49" s="4">
        <v>9.821577396968529E-3</v>
      </c>
      <c r="O49" s="4">
        <v>1.0268923563332432E-2</v>
      </c>
      <c r="P49" s="4">
        <v>8.8793062523550743E-3</v>
      </c>
      <c r="Q49" s="4">
        <v>8.7057633722622436E-3</v>
      </c>
      <c r="R49" s="4">
        <v>7.4146461574142834E-3</v>
      </c>
      <c r="S49" s="4">
        <v>6.254897793320207E-3</v>
      </c>
      <c r="T49" s="4">
        <v>5.9362319490509526E-3</v>
      </c>
      <c r="U49" s="4">
        <v>5.5954320071988813E-3</v>
      </c>
      <c r="V49" s="4">
        <v>5.7837901648066341E-3</v>
      </c>
      <c r="W49" s="4">
        <v>5.5744937869978365E-3</v>
      </c>
      <c r="X49" s="4">
        <v>5.4918261349551807E-3</v>
      </c>
      <c r="Y49" s="4">
        <v>5.4883926143541924E-3</v>
      </c>
      <c r="Z49" s="4">
        <v>5.5098989291162311E-3</v>
      </c>
      <c r="AA49" s="4">
        <v>5.5412495161555504E-3</v>
      </c>
      <c r="AB49" s="4">
        <v>5.5695542185411392E-3</v>
      </c>
      <c r="AC49" s="4">
        <v>5.5733093246097647E-3</v>
      </c>
      <c r="AD49" s="4">
        <v>5.8058549170289468E-3</v>
      </c>
      <c r="AE49" s="4">
        <v>5.6685376695495785E-3</v>
      </c>
      <c r="AF49" s="4">
        <v>5.6751419621230651E-3</v>
      </c>
      <c r="AG49" s="4">
        <v>5.5830898451376849E-3</v>
      </c>
      <c r="AH49" s="4">
        <v>5.8448656874815989E-3</v>
      </c>
      <c r="AI49" s="4">
        <v>5.6998691166362577E-3</v>
      </c>
      <c r="AJ49" s="4">
        <v>5.7572573505328961E-3</v>
      </c>
      <c r="AK49" s="4">
        <v>5.8240563447523146E-3</v>
      </c>
      <c r="AL49" s="4">
        <v>5.7478015030992362E-3</v>
      </c>
      <c r="AM49" s="4">
        <v>5.8282254728679369E-3</v>
      </c>
      <c r="AN49" s="4">
        <v>5.9001307586345536E-3</v>
      </c>
      <c r="AO49" s="4">
        <v>5.9598361840396304E-3</v>
      </c>
      <c r="AP49" s="4">
        <v>6.1217968483112846E-3</v>
      </c>
      <c r="AQ49" s="4">
        <v>6.2682368306172303E-3</v>
      </c>
      <c r="AR49" s="4">
        <v>6.4056818565351448E-3</v>
      </c>
      <c r="AS49" s="4">
        <v>6.607147868246583E-3</v>
      </c>
      <c r="AT49" s="4">
        <v>6.7304762681107584E-3</v>
      </c>
      <c r="AU49" s="4">
        <v>6.7884135688275719E-3</v>
      </c>
      <c r="AV49" s="4">
        <v>6.9845653556773468E-3</v>
      </c>
      <c r="AW49" s="4">
        <v>7.0819577328135146E-3</v>
      </c>
      <c r="AX49" s="4">
        <v>7.2572210681332633E-3</v>
      </c>
      <c r="AY49" s="4">
        <v>7.4122167775159849E-3</v>
      </c>
      <c r="AZ49" s="4">
        <v>7.5573537174120249E-3</v>
      </c>
      <c r="BA49" s="4">
        <v>7.5766560943486549E-3</v>
      </c>
      <c r="BB49" s="4">
        <v>7.4802919079967672E-3</v>
      </c>
      <c r="BC49" s="4">
        <v>7.4465848467090805E-3</v>
      </c>
      <c r="BD49" s="4">
        <v>7.4829094777969446E-3</v>
      </c>
      <c r="BE49" s="4">
        <v>7.5459571062715565E-3</v>
      </c>
      <c r="BF49" s="4">
        <v>7.555006983587409E-3</v>
      </c>
      <c r="BG49" s="4">
        <v>7.5382457376268535E-3</v>
      </c>
      <c r="BH49" s="4">
        <v>7.5436239135207202E-3</v>
      </c>
      <c r="BI49" s="4">
        <v>7.5473788489912258E-3</v>
      </c>
      <c r="BJ49" s="4">
        <v>7.5290187562407074E-3</v>
      </c>
      <c r="BK49" s="4">
        <v>7.5036114564590922E-3</v>
      </c>
      <c r="BL49" s="4">
        <v>7.5508866916458089E-3</v>
      </c>
      <c r="BM49" s="4">
        <v>7.5728026051221746E-3</v>
      </c>
      <c r="BN49" s="4">
        <v>7.5589867511760556E-3</v>
      </c>
      <c r="BO49" s="4">
        <v>7.4184861461958525E-3</v>
      </c>
      <c r="BP49" s="4">
        <v>7.0470066390059156E-3</v>
      </c>
      <c r="BQ49" s="4">
        <v>6.4905284903411069E-3</v>
      </c>
      <c r="BR49" s="4">
        <v>6.1958502114803698E-3</v>
      </c>
      <c r="BS49" s="4">
        <v>6.1357935600374891E-3</v>
      </c>
      <c r="BT49" s="4">
        <v>6.156092144914394E-3</v>
      </c>
      <c r="BU49" s="4">
        <v>6.1910328734258897E-3</v>
      </c>
      <c r="BV49" s="4">
        <v>6.2116247539712116E-3</v>
      </c>
      <c r="BW49" s="4">
        <v>6.205455127361665E-3</v>
      </c>
      <c r="BX49" s="4">
        <v>6.1757560969409597E-3</v>
      </c>
      <c r="BY49" s="4">
        <v>6.142083993134601E-3</v>
      </c>
      <c r="BZ49" s="4">
        <v>6.1139268891326759E-3</v>
      </c>
      <c r="CA49" s="4">
        <v>6.060658493693089E-3</v>
      </c>
      <c r="CB49" s="4">
        <v>6.0174238372071309E-3</v>
      </c>
      <c r="CC49" s="4">
        <v>5.97224404716245E-3</v>
      </c>
      <c r="CD49" s="4">
        <v>5.9254340349783885E-3</v>
      </c>
      <c r="CE49" s="4">
        <v>5.9014609257847135E-3</v>
      </c>
      <c r="CF49" s="4">
        <v>5.8897812317013415E-3</v>
      </c>
      <c r="CG49" s="4">
        <v>5.8920391449939769E-3</v>
      </c>
      <c r="CH49" s="4">
        <v>5.8565113654646846E-3</v>
      </c>
      <c r="CI49" s="4">
        <v>5.7036506851583461E-3</v>
      </c>
      <c r="CJ49" s="4">
        <v>5.3558169385936657E-3</v>
      </c>
      <c r="CK49" s="4">
        <v>4.851701442997975E-3</v>
      </c>
      <c r="CL49" s="4">
        <v>4.5846879664812878E-3</v>
      </c>
      <c r="CM49" s="4">
        <v>4.4980484578393647E-3</v>
      </c>
      <c r="CN49" s="4">
        <v>4.4909668871143289E-3</v>
      </c>
      <c r="CO49" s="4">
        <v>4.509530321519262E-3</v>
      </c>
      <c r="CP49" s="4">
        <v>4.5345615434654041E-3</v>
      </c>
      <c r="CQ49" s="4">
        <v>4.5549813902273587E-3</v>
      </c>
      <c r="CR49" s="4">
        <v>4.5698339338337279E-3</v>
      </c>
      <c r="CS49" s="4">
        <v>4.572894394544752E-3</v>
      </c>
      <c r="CT49" s="4">
        <v>4.5639935767790678E-3</v>
      </c>
      <c r="CU49" s="4">
        <v>4.5406595346732907E-3</v>
      </c>
      <c r="CV49" s="4">
        <v>4.5081625244769667E-3</v>
      </c>
      <c r="CW49" s="4">
        <v>4.4710327706578516E-3</v>
      </c>
      <c r="CX49" s="4">
        <v>4.4281844721873742E-3</v>
      </c>
      <c r="CY49" s="4">
        <v>4.3813894594830378E-3</v>
      </c>
      <c r="CZ49" s="4">
        <v>4.3434440976618024E-3</v>
      </c>
      <c r="DA49" s="4">
        <v>4.3154104961322277E-3</v>
      </c>
      <c r="DB49" s="4">
        <v>4.2959848124937642E-3</v>
      </c>
      <c r="DC49" s="4">
        <v>4.2862403726854729E-3</v>
      </c>
      <c r="DD49" s="4">
        <v>4.2862834281780955E-3</v>
      </c>
      <c r="DE49" s="4">
        <v>4.2863331947375679E-3</v>
      </c>
      <c r="DF49" s="4">
        <v>4.2866337843643406E-3</v>
      </c>
      <c r="DG49" s="4">
        <v>4.286685868304602E-3</v>
      </c>
      <c r="DH49" s="4">
        <v>4.2866606141786119E-3</v>
      </c>
      <c r="DI49" s="4">
        <v>4.2863723921823752E-3</v>
      </c>
      <c r="DJ49" s="4">
        <v>4.2864297674913947E-3</v>
      </c>
      <c r="DK49" s="4">
        <v>4.2862623068706078E-3</v>
      </c>
      <c r="DL49" s="4">
        <v>4.2865701618940155E-3</v>
      </c>
      <c r="DM49" s="4">
        <v>4.2864960653780596E-3</v>
      </c>
      <c r="DN49" s="4">
        <v>4.2866120221804853E-3</v>
      </c>
      <c r="DO49" s="4">
        <v>4.2865101217775033E-3</v>
      </c>
      <c r="DP49" s="4">
        <v>4.4984848219594697E-3</v>
      </c>
      <c r="DQ49" s="4">
        <v>4.6895179125846283E-3</v>
      </c>
      <c r="DR49" s="4">
        <v>4.6895969053281413E-3</v>
      </c>
      <c r="DS49" s="4">
        <v>4.6895648554700405E-3</v>
      </c>
    </row>
    <row r="50" spans="2:123" x14ac:dyDescent="0.35">
      <c r="B50">
        <v>2039</v>
      </c>
      <c r="C50">
        <v>2038</v>
      </c>
      <c r="D50" s="4">
        <v>1.1930149747687802E-2</v>
      </c>
      <c r="E50" s="4">
        <v>1.0472711655355203E-2</v>
      </c>
      <c r="F50" s="4">
        <v>9.9346695995330518E-3</v>
      </c>
      <c r="G50" s="4">
        <v>9.4967149001959177E-3</v>
      </c>
      <c r="H50" s="4">
        <v>9.7544929650543455E-3</v>
      </c>
      <c r="I50" s="4">
        <v>9.8493796355136505E-3</v>
      </c>
      <c r="J50" s="4">
        <v>9.6995708056367806E-3</v>
      </c>
      <c r="K50" s="4">
        <v>1.0797748678326356E-2</v>
      </c>
      <c r="L50" s="4">
        <v>1.0040803149873601E-2</v>
      </c>
      <c r="M50" s="4">
        <v>1.0270483043419681E-2</v>
      </c>
      <c r="N50" s="4">
        <v>9.821577396968529E-3</v>
      </c>
      <c r="O50" s="4">
        <v>1.0268923563332432E-2</v>
      </c>
      <c r="P50" s="4">
        <v>8.8793062523550743E-3</v>
      </c>
      <c r="Q50" s="4">
        <v>8.7057633722622436E-3</v>
      </c>
      <c r="R50" s="4">
        <v>7.4146461574142834E-3</v>
      </c>
      <c r="S50" s="4">
        <v>6.254897793320207E-3</v>
      </c>
      <c r="T50" s="4">
        <v>5.9362319490509526E-3</v>
      </c>
      <c r="U50" s="4">
        <v>5.5954320071988813E-3</v>
      </c>
      <c r="V50" s="4">
        <v>5.7837901648066341E-3</v>
      </c>
      <c r="W50" s="4">
        <v>5.5744937869978365E-3</v>
      </c>
      <c r="X50" s="4">
        <v>5.4918261349551807E-3</v>
      </c>
      <c r="Y50" s="4">
        <v>5.4883926143541924E-3</v>
      </c>
      <c r="Z50" s="4">
        <v>5.5098989291162311E-3</v>
      </c>
      <c r="AA50" s="4">
        <v>5.5412495161555504E-3</v>
      </c>
      <c r="AB50" s="4">
        <v>5.5695542185411392E-3</v>
      </c>
      <c r="AC50" s="4">
        <v>5.5733093246097647E-3</v>
      </c>
      <c r="AD50" s="4">
        <v>5.8058549170289468E-3</v>
      </c>
      <c r="AE50" s="4">
        <v>5.6685376695495785E-3</v>
      </c>
      <c r="AF50" s="4">
        <v>5.6751419621230651E-3</v>
      </c>
      <c r="AG50" s="4">
        <v>5.5830898451376849E-3</v>
      </c>
      <c r="AH50" s="4">
        <v>5.8448656874815989E-3</v>
      </c>
      <c r="AI50" s="4">
        <v>5.6998691166362577E-3</v>
      </c>
      <c r="AJ50" s="4">
        <v>5.7572573505328961E-3</v>
      </c>
      <c r="AK50" s="4">
        <v>5.8240563447523146E-3</v>
      </c>
      <c r="AL50" s="4">
        <v>5.7478015030992362E-3</v>
      </c>
      <c r="AM50" s="4">
        <v>5.8282254728679369E-3</v>
      </c>
      <c r="AN50" s="4">
        <v>5.9001307586345536E-3</v>
      </c>
      <c r="AO50" s="4">
        <v>5.9598361840396304E-3</v>
      </c>
      <c r="AP50" s="4">
        <v>6.1217968483112846E-3</v>
      </c>
      <c r="AQ50" s="4">
        <v>6.2682368306172303E-3</v>
      </c>
      <c r="AR50" s="4">
        <v>6.4056818565351448E-3</v>
      </c>
      <c r="AS50" s="4">
        <v>6.607147868246583E-3</v>
      </c>
      <c r="AT50" s="4">
        <v>6.7304762681107584E-3</v>
      </c>
      <c r="AU50" s="4">
        <v>6.7884135688275719E-3</v>
      </c>
      <c r="AV50" s="4">
        <v>6.9845653556773468E-3</v>
      </c>
      <c r="AW50" s="4">
        <v>7.0819577328135146E-3</v>
      </c>
      <c r="AX50" s="4">
        <v>7.2572210681332633E-3</v>
      </c>
      <c r="AY50" s="4">
        <v>7.4122167775159849E-3</v>
      </c>
      <c r="AZ50" s="4">
        <v>7.5573537174120249E-3</v>
      </c>
      <c r="BA50" s="4">
        <v>7.5766560943486549E-3</v>
      </c>
      <c r="BB50" s="4">
        <v>7.4802919079967672E-3</v>
      </c>
      <c r="BC50" s="4">
        <v>7.4465848467090805E-3</v>
      </c>
      <c r="BD50" s="4">
        <v>7.4829094777969446E-3</v>
      </c>
      <c r="BE50" s="4">
        <v>7.5459571062715565E-3</v>
      </c>
      <c r="BF50" s="4">
        <v>7.555006983587409E-3</v>
      </c>
      <c r="BG50" s="4">
        <v>7.5382457376268535E-3</v>
      </c>
      <c r="BH50" s="4">
        <v>7.5436239135207202E-3</v>
      </c>
      <c r="BI50" s="4">
        <v>7.5473788489912258E-3</v>
      </c>
      <c r="BJ50" s="4">
        <v>7.5290187562407074E-3</v>
      </c>
      <c r="BK50" s="4">
        <v>7.5036114564590922E-3</v>
      </c>
      <c r="BL50" s="4">
        <v>7.5508866916458089E-3</v>
      </c>
      <c r="BM50" s="4">
        <v>7.5728026051221746E-3</v>
      </c>
      <c r="BN50" s="4">
        <v>7.5589867511760556E-3</v>
      </c>
      <c r="BO50" s="4">
        <v>7.4184861461958525E-3</v>
      </c>
      <c r="BP50" s="4">
        <v>7.0470066390059156E-3</v>
      </c>
      <c r="BQ50" s="4">
        <v>6.4905284903411069E-3</v>
      </c>
      <c r="BR50" s="4">
        <v>6.1958502114803698E-3</v>
      </c>
      <c r="BS50" s="4">
        <v>6.1357935600374891E-3</v>
      </c>
      <c r="BT50" s="4">
        <v>6.156092144914394E-3</v>
      </c>
      <c r="BU50" s="4">
        <v>6.1910328734258897E-3</v>
      </c>
      <c r="BV50" s="4">
        <v>6.2116247539712116E-3</v>
      </c>
      <c r="BW50" s="4">
        <v>6.205455127361665E-3</v>
      </c>
      <c r="BX50" s="4">
        <v>6.1757560969409597E-3</v>
      </c>
      <c r="BY50" s="4">
        <v>6.142083993134601E-3</v>
      </c>
      <c r="BZ50" s="4">
        <v>6.1139268891326759E-3</v>
      </c>
      <c r="CA50" s="4">
        <v>6.060658493693089E-3</v>
      </c>
      <c r="CB50" s="4">
        <v>6.0174238372071309E-3</v>
      </c>
      <c r="CC50" s="4">
        <v>5.97224404716245E-3</v>
      </c>
      <c r="CD50" s="4">
        <v>5.9254340349783885E-3</v>
      </c>
      <c r="CE50" s="4">
        <v>5.9014609257847135E-3</v>
      </c>
      <c r="CF50" s="4">
        <v>5.8897812317013415E-3</v>
      </c>
      <c r="CG50" s="4">
        <v>5.8920391449939769E-3</v>
      </c>
      <c r="CH50" s="4">
        <v>5.8565113654646846E-3</v>
      </c>
      <c r="CI50" s="4">
        <v>5.7036506851583461E-3</v>
      </c>
      <c r="CJ50" s="4">
        <v>5.3558169385936657E-3</v>
      </c>
      <c r="CK50" s="4">
        <v>4.851701442997975E-3</v>
      </c>
      <c r="CL50" s="4">
        <v>4.5846879664812878E-3</v>
      </c>
      <c r="CM50" s="4">
        <v>4.4980484578393647E-3</v>
      </c>
      <c r="CN50" s="4">
        <v>4.4909668871143289E-3</v>
      </c>
      <c r="CO50" s="4">
        <v>4.509530321519262E-3</v>
      </c>
      <c r="CP50" s="4">
        <v>4.5345615434654041E-3</v>
      </c>
      <c r="CQ50" s="4">
        <v>4.5549813902273587E-3</v>
      </c>
      <c r="CR50" s="4">
        <v>4.5698339338337279E-3</v>
      </c>
      <c r="CS50" s="4">
        <v>4.572894394544752E-3</v>
      </c>
      <c r="CT50" s="4">
        <v>4.5639935767790678E-3</v>
      </c>
      <c r="CU50" s="4">
        <v>4.5406595346732907E-3</v>
      </c>
      <c r="CV50" s="4">
        <v>4.5081625244769667E-3</v>
      </c>
      <c r="CW50" s="4">
        <v>4.4710327706578516E-3</v>
      </c>
      <c r="CX50" s="4">
        <v>4.4281844721873742E-3</v>
      </c>
      <c r="CY50" s="4">
        <v>4.3813894594830378E-3</v>
      </c>
      <c r="CZ50" s="4">
        <v>4.3434440976618024E-3</v>
      </c>
      <c r="DA50" s="4">
        <v>4.3154104961322277E-3</v>
      </c>
      <c r="DB50" s="4">
        <v>4.2959848124937642E-3</v>
      </c>
      <c r="DC50" s="4">
        <v>4.2862403726854729E-3</v>
      </c>
      <c r="DD50" s="4">
        <v>4.2862834281780955E-3</v>
      </c>
      <c r="DE50" s="4">
        <v>4.2863331947375679E-3</v>
      </c>
      <c r="DF50" s="4">
        <v>4.2866337843643406E-3</v>
      </c>
      <c r="DG50" s="4">
        <v>4.286685868304602E-3</v>
      </c>
      <c r="DH50" s="4">
        <v>4.2866606141786119E-3</v>
      </c>
      <c r="DI50" s="4">
        <v>4.2863723921823752E-3</v>
      </c>
      <c r="DJ50" s="4">
        <v>4.2864297674913947E-3</v>
      </c>
      <c r="DK50" s="4">
        <v>4.2862623068706078E-3</v>
      </c>
      <c r="DL50" s="4">
        <v>4.2865701618940155E-3</v>
      </c>
      <c r="DM50" s="4">
        <v>4.2864960653780596E-3</v>
      </c>
      <c r="DN50" s="4">
        <v>4.2866120221804853E-3</v>
      </c>
      <c r="DO50" s="4">
        <v>4.2865101217775033E-3</v>
      </c>
      <c r="DP50" s="4">
        <v>4.4984848219594697E-3</v>
      </c>
      <c r="DQ50" s="4">
        <v>4.6895179125846283E-3</v>
      </c>
      <c r="DR50" s="4">
        <v>4.6895969053281413E-3</v>
      </c>
      <c r="DS50" s="4">
        <v>4.6895648554700405E-3</v>
      </c>
    </row>
    <row r="51" spans="2:123" x14ac:dyDescent="0.35">
      <c r="B51">
        <v>2040</v>
      </c>
      <c r="C51">
        <v>2039</v>
      </c>
      <c r="D51" s="4">
        <v>1.1930149747687802E-2</v>
      </c>
      <c r="E51" s="4">
        <v>1.0472711655355203E-2</v>
      </c>
      <c r="F51" s="4">
        <v>9.9346695995330518E-3</v>
      </c>
      <c r="G51" s="4">
        <v>9.4967149001959177E-3</v>
      </c>
      <c r="H51" s="4">
        <v>9.7544929650543455E-3</v>
      </c>
      <c r="I51" s="4">
        <v>9.8493796355136505E-3</v>
      </c>
      <c r="J51" s="4">
        <v>9.6995708056367806E-3</v>
      </c>
      <c r="K51" s="4">
        <v>1.0797748678326356E-2</v>
      </c>
      <c r="L51" s="4">
        <v>1.0040803149873601E-2</v>
      </c>
      <c r="M51" s="4">
        <v>1.0270483043419681E-2</v>
      </c>
      <c r="N51" s="4">
        <v>9.821577396968529E-3</v>
      </c>
      <c r="O51" s="4">
        <v>1.0268923563332432E-2</v>
      </c>
      <c r="P51" s="4">
        <v>8.8793062523550743E-3</v>
      </c>
      <c r="Q51" s="4">
        <v>8.7057633722622436E-3</v>
      </c>
      <c r="R51" s="4">
        <v>7.4146461574142834E-3</v>
      </c>
      <c r="S51" s="4">
        <v>6.254897793320207E-3</v>
      </c>
      <c r="T51" s="4">
        <v>5.9362319490509526E-3</v>
      </c>
      <c r="U51" s="4">
        <v>5.5954320071988813E-3</v>
      </c>
      <c r="V51" s="4">
        <v>5.7837901648066341E-3</v>
      </c>
      <c r="W51" s="4">
        <v>5.5744937869978365E-3</v>
      </c>
      <c r="X51" s="4">
        <v>5.4918261349551807E-3</v>
      </c>
      <c r="Y51" s="4">
        <v>5.4883926143541924E-3</v>
      </c>
      <c r="Z51" s="4">
        <v>5.5098989291162311E-3</v>
      </c>
      <c r="AA51" s="4">
        <v>5.5412495161555504E-3</v>
      </c>
      <c r="AB51" s="4">
        <v>5.5695542185411392E-3</v>
      </c>
      <c r="AC51" s="4">
        <v>5.5733093246097647E-3</v>
      </c>
      <c r="AD51" s="4">
        <v>5.8058549170289468E-3</v>
      </c>
      <c r="AE51" s="4">
        <v>5.6685376695495785E-3</v>
      </c>
      <c r="AF51" s="4">
        <v>5.6751419621230651E-3</v>
      </c>
      <c r="AG51" s="4">
        <v>5.5830898451376849E-3</v>
      </c>
      <c r="AH51" s="4">
        <v>5.8448656874815989E-3</v>
      </c>
      <c r="AI51" s="4">
        <v>5.6998691166362577E-3</v>
      </c>
      <c r="AJ51" s="4">
        <v>5.7572573505328961E-3</v>
      </c>
      <c r="AK51" s="4">
        <v>5.8240563447523146E-3</v>
      </c>
      <c r="AL51" s="4">
        <v>5.7478015030992362E-3</v>
      </c>
      <c r="AM51" s="4">
        <v>5.8282254728679369E-3</v>
      </c>
      <c r="AN51" s="4">
        <v>5.9001307586345536E-3</v>
      </c>
      <c r="AO51" s="4">
        <v>5.9598361840396304E-3</v>
      </c>
      <c r="AP51" s="4">
        <v>6.1217968483112846E-3</v>
      </c>
      <c r="AQ51" s="4">
        <v>6.2682368306172303E-3</v>
      </c>
      <c r="AR51" s="4">
        <v>6.4056818565351448E-3</v>
      </c>
      <c r="AS51" s="4">
        <v>6.607147868246583E-3</v>
      </c>
      <c r="AT51" s="4">
        <v>6.7304762681107584E-3</v>
      </c>
      <c r="AU51" s="4">
        <v>6.7884135688275719E-3</v>
      </c>
      <c r="AV51" s="4">
        <v>6.9845653556773468E-3</v>
      </c>
      <c r="AW51" s="4">
        <v>7.0819577328135146E-3</v>
      </c>
      <c r="AX51" s="4">
        <v>7.2572210681332633E-3</v>
      </c>
      <c r="AY51" s="4">
        <v>7.4122167775159849E-3</v>
      </c>
      <c r="AZ51" s="4">
        <v>7.5573537174120249E-3</v>
      </c>
      <c r="BA51" s="4">
        <v>7.5766560943486549E-3</v>
      </c>
      <c r="BB51" s="4">
        <v>7.4802919079967672E-3</v>
      </c>
      <c r="BC51" s="4">
        <v>7.4465848467090805E-3</v>
      </c>
      <c r="BD51" s="4">
        <v>7.4829094777969446E-3</v>
      </c>
      <c r="BE51" s="4">
        <v>7.5459571062715565E-3</v>
      </c>
      <c r="BF51" s="4">
        <v>7.555006983587409E-3</v>
      </c>
      <c r="BG51" s="4">
        <v>7.5382457376268535E-3</v>
      </c>
      <c r="BH51" s="4">
        <v>7.5436239135207202E-3</v>
      </c>
      <c r="BI51" s="4">
        <v>7.5473788489912258E-3</v>
      </c>
      <c r="BJ51" s="4">
        <v>7.5290187562407074E-3</v>
      </c>
      <c r="BK51" s="4">
        <v>7.5036114564590922E-3</v>
      </c>
      <c r="BL51" s="4">
        <v>7.5508866916458089E-3</v>
      </c>
      <c r="BM51" s="4">
        <v>7.5728026051221746E-3</v>
      </c>
      <c r="BN51" s="4">
        <v>7.5589867511760556E-3</v>
      </c>
      <c r="BO51" s="4">
        <v>7.4184861461958525E-3</v>
      </c>
      <c r="BP51" s="4">
        <v>7.0470066390059156E-3</v>
      </c>
      <c r="BQ51" s="4">
        <v>6.4905284903411069E-3</v>
      </c>
      <c r="BR51" s="4">
        <v>6.1958502114803698E-3</v>
      </c>
      <c r="BS51" s="4">
        <v>6.1357935600374891E-3</v>
      </c>
      <c r="BT51" s="4">
        <v>6.156092144914394E-3</v>
      </c>
      <c r="BU51" s="4">
        <v>6.1910328734258897E-3</v>
      </c>
      <c r="BV51" s="4">
        <v>6.2116247539712116E-3</v>
      </c>
      <c r="BW51" s="4">
        <v>6.205455127361665E-3</v>
      </c>
      <c r="BX51" s="4">
        <v>6.1757560969409597E-3</v>
      </c>
      <c r="BY51" s="4">
        <v>6.142083993134601E-3</v>
      </c>
      <c r="BZ51" s="4">
        <v>6.1139268891326759E-3</v>
      </c>
      <c r="CA51" s="4">
        <v>6.060658493693089E-3</v>
      </c>
      <c r="CB51" s="4">
        <v>6.0174238372071309E-3</v>
      </c>
      <c r="CC51" s="4">
        <v>5.97224404716245E-3</v>
      </c>
      <c r="CD51" s="4">
        <v>5.9254340349783885E-3</v>
      </c>
      <c r="CE51" s="4">
        <v>5.9014609257847135E-3</v>
      </c>
      <c r="CF51" s="4">
        <v>5.8897812317013415E-3</v>
      </c>
      <c r="CG51" s="4">
        <v>5.8920391449939769E-3</v>
      </c>
      <c r="CH51" s="4">
        <v>5.8565113654646846E-3</v>
      </c>
      <c r="CI51" s="4">
        <v>5.7036506851583461E-3</v>
      </c>
      <c r="CJ51" s="4">
        <v>5.3558169385936657E-3</v>
      </c>
      <c r="CK51" s="4">
        <v>4.851701442997975E-3</v>
      </c>
      <c r="CL51" s="4">
        <v>4.5846879664812878E-3</v>
      </c>
      <c r="CM51" s="4">
        <v>4.4980484578393647E-3</v>
      </c>
      <c r="CN51" s="4">
        <v>4.4909668871143289E-3</v>
      </c>
      <c r="CO51" s="4">
        <v>4.509530321519262E-3</v>
      </c>
      <c r="CP51" s="4">
        <v>4.5345615434654041E-3</v>
      </c>
      <c r="CQ51" s="4">
        <v>4.5549813902273587E-3</v>
      </c>
      <c r="CR51" s="4">
        <v>4.5698339338337279E-3</v>
      </c>
      <c r="CS51" s="4">
        <v>4.572894394544752E-3</v>
      </c>
      <c r="CT51" s="4">
        <v>4.5639935767790678E-3</v>
      </c>
      <c r="CU51" s="4">
        <v>4.5406595346732907E-3</v>
      </c>
      <c r="CV51" s="4">
        <v>4.5081625244769667E-3</v>
      </c>
      <c r="CW51" s="4">
        <v>4.4710327706578516E-3</v>
      </c>
      <c r="CX51" s="4">
        <v>4.4281844721873742E-3</v>
      </c>
      <c r="CY51" s="4">
        <v>4.3813894594830378E-3</v>
      </c>
      <c r="CZ51" s="4">
        <v>4.3434440976618024E-3</v>
      </c>
      <c r="DA51" s="4">
        <v>4.3154104961322277E-3</v>
      </c>
      <c r="DB51" s="4">
        <v>4.2959848124937642E-3</v>
      </c>
      <c r="DC51" s="4">
        <v>4.2862403726854729E-3</v>
      </c>
      <c r="DD51" s="4">
        <v>4.2862834281780955E-3</v>
      </c>
      <c r="DE51" s="4">
        <v>4.2863331947375679E-3</v>
      </c>
      <c r="DF51" s="4">
        <v>4.2866337843643406E-3</v>
      </c>
      <c r="DG51" s="4">
        <v>4.286685868304602E-3</v>
      </c>
      <c r="DH51" s="4">
        <v>4.2866606141786119E-3</v>
      </c>
      <c r="DI51" s="4">
        <v>4.2863723921823752E-3</v>
      </c>
      <c r="DJ51" s="4">
        <v>4.2864297674913947E-3</v>
      </c>
      <c r="DK51" s="4">
        <v>4.2862623068706078E-3</v>
      </c>
      <c r="DL51" s="4">
        <v>4.2865701618940155E-3</v>
      </c>
      <c r="DM51" s="4">
        <v>4.2864960653780596E-3</v>
      </c>
      <c r="DN51" s="4">
        <v>4.2866120221804853E-3</v>
      </c>
      <c r="DO51" s="4">
        <v>4.2865101217775033E-3</v>
      </c>
      <c r="DP51" s="4">
        <v>4.4984848219594697E-3</v>
      </c>
      <c r="DQ51" s="4">
        <v>4.6895179125846283E-3</v>
      </c>
      <c r="DR51" s="4">
        <v>4.6895969053281413E-3</v>
      </c>
      <c r="DS51" s="4">
        <v>4.6895648554700405E-3</v>
      </c>
    </row>
    <row r="52" spans="2:123" x14ac:dyDescent="0.35">
      <c r="B52">
        <v>2041</v>
      </c>
      <c r="C52">
        <v>2040</v>
      </c>
      <c r="D52" s="4">
        <v>1.1930149747687802E-2</v>
      </c>
      <c r="E52" s="4">
        <v>1.0472711655355203E-2</v>
      </c>
      <c r="F52" s="4">
        <v>9.9346695995330518E-3</v>
      </c>
      <c r="G52" s="4">
        <v>9.4967149001959177E-3</v>
      </c>
      <c r="H52" s="4">
        <v>9.7544929650543455E-3</v>
      </c>
      <c r="I52" s="4">
        <v>9.8493796355136505E-3</v>
      </c>
      <c r="J52" s="4">
        <v>9.6995708056367806E-3</v>
      </c>
      <c r="K52" s="4">
        <v>1.0797748678326356E-2</v>
      </c>
      <c r="L52" s="4">
        <v>1.0040803149873601E-2</v>
      </c>
      <c r="M52" s="4">
        <v>1.0270483043419681E-2</v>
      </c>
      <c r="N52" s="4">
        <v>9.821577396968529E-3</v>
      </c>
      <c r="O52" s="4">
        <v>1.0268923563332432E-2</v>
      </c>
      <c r="P52" s="4">
        <v>8.8793062523550743E-3</v>
      </c>
      <c r="Q52" s="4">
        <v>8.7057633722622436E-3</v>
      </c>
      <c r="R52" s="4">
        <v>7.4146461574142834E-3</v>
      </c>
      <c r="S52" s="4">
        <v>6.254897793320207E-3</v>
      </c>
      <c r="T52" s="4">
        <v>5.9362319490509526E-3</v>
      </c>
      <c r="U52" s="4">
        <v>5.5954320071988813E-3</v>
      </c>
      <c r="V52" s="4">
        <v>5.7837901648066341E-3</v>
      </c>
      <c r="W52" s="4">
        <v>5.5744937869978365E-3</v>
      </c>
      <c r="X52" s="4">
        <v>5.4918261349551807E-3</v>
      </c>
      <c r="Y52" s="4">
        <v>5.4883926143541924E-3</v>
      </c>
      <c r="Z52" s="4">
        <v>5.5098989291162311E-3</v>
      </c>
      <c r="AA52" s="4">
        <v>5.5412495161555504E-3</v>
      </c>
      <c r="AB52" s="4">
        <v>5.5695542185411392E-3</v>
      </c>
      <c r="AC52" s="4">
        <v>5.5733093246097647E-3</v>
      </c>
      <c r="AD52" s="4">
        <v>5.8058549170289468E-3</v>
      </c>
      <c r="AE52" s="4">
        <v>5.6685376695495785E-3</v>
      </c>
      <c r="AF52" s="4">
        <v>5.6751419621230651E-3</v>
      </c>
      <c r="AG52" s="4">
        <v>5.5830898451376849E-3</v>
      </c>
      <c r="AH52" s="4">
        <v>5.8448656874815989E-3</v>
      </c>
      <c r="AI52" s="4">
        <v>5.6998691166362577E-3</v>
      </c>
      <c r="AJ52" s="4">
        <v>5.7572573505328961E-3</v>
      </c>
      <c r="AK52" s="4">
        <v>5.8240563447523146E-3</v>
      </c>
      <c r="AL52" s="4">
        <v>5.7478015030992362E-3</v>
      </c>
      <c r="AM52" s="4">
        <v>5.8282254728679369E-3</v>
      </c>
      <c r="AN52" s="4">
        <v>5.9001307586345536E-3</v>
      </c>
      <c r="AO52" s="4">
        <v>5.9598361840396304E-3</v>
      </c>
      <c r="AP52" s="4">
        <v>6.1217968483112846E-3</v>
      </c>
      <c r="AQ52" s="4">
        <v>6.2682368306172303E-3</v>
      </c>
      <c r="AR52" s="4">
        <v>6.4056818565351448E-3</v>
      </c>
      <c r="AS52" s="4">
        <v>6.607147868246583E-3</v>
      </c>
      <c r="AT52" s="4">
        <v>6.7304762681107584E-3</v>
      </c>
      <c r="AU52" s="4">
        <v>6.7884135688275719E-3</v>
      </c>
      <c r="AV52" s="4">
        <v>6.9845653556773468E-3</v>
      </c>
      <c r="AW52" s="4">
        <v>7.0819577328135146E-3</v>
      </c>
      <c r="AX52" s="4">
        <v>7.2572210681332633E-3</v>
      </c>
      <c r="AY52" s="4">
        <v>7.4122167775159849E-3</v>
      </c>
      <c r="AZ52" s="4">
        <v>7.5573537174120249E-3</v>
      </c>
      <c r="BA52" s="4">
        <v>7.5766560943486549E-3</v>
      </c>
      <c r="BB52" s="4">
        <v>7.4802919079967672E-3</v>
      </c>
      <c r="BC52" s="4">
        <v>7.4465848467090805E-3</v>
      </c>
      <c r="BD52" s="4">
        <v>7.4829094777969446E-3</v>
      </c>
      <c r="BE52" s="4">
        <v>7.5459571062715565E-3</v>
      </c>
      <c r="BF52" s="4">
        <v>7.555006983587409E-3</v>
      </c>
      <c r="BG52" s="4">
        <v>7.5382457376268535E-3</v>
      </c>
      <c r="BH52" s="4">
        <v>7.5436239135207202E-3</v>
      </c>
      <c r="BI52" s="4">
        <v>7.5473788489912258E-3</v>
      </c>
      <c r="BJ52" s="4">
        <v>7.5290187562407074E-3</v>
      </c>
      <c r="BK52" s="4">
        <v>7.5036114564590922E-3</v>
      </c>
      <c r="BL52" s="4">
        <v>7.5508866916458089E-3</v>
      </c>
      <c r="BM52" s="4">
        <v>7.5728026051221746E-3</v>
      </c>
      <c r="BN52" s="4">
        <v>7.5589867511760556E-3</v>
      </c>
      <c r="BO52" s="4">
        <v>7.4184861461958525E-3</v>
      </c>
      <c r="BP52" s="4">
        <v>7.0470066390059156E-3</v>
      </c>
      <c r="BQ52" s="4">
        <v>6.4905284903411069E-3</v>
      </c>
      <c r="BR52" s="4">
        <v>6.1958502114803698E-3</v>
      </c>
      <c r="BS52" s="4">
        <v>6.1357935600374891E-3</v>
      </c>
      <c r="BT52" s="4">
        <v>6.156092144914394E-3</v>
      </c>
      <c r="BU52" s="4">
        <v>6.1910328734258897E-3</v>
      </c>
      <c r="BV52" s="4">
        <v>6.2116247539712116E-3</v>
      </c>
      <c r="BW52" s="4">
        <v>6.205455127361665E-3</v>
      </c>
      <c r="BX52" s="4">
        <v>6.1757560969409597E-3</v>
      </c>
      <c r="BY52" s="4">
        <v>6.142083993134601E-3</v>
      </c>
      <c r="BZ52" s="4">
        <v>6.1139268891326759E-3</v>
      </c>
      <c r="CA52" s="4">
        <v>6.060658493693089E-3</v>
      </c>
      <c r="CB52" s="4">
        <v>6.0174238372071309E-3</v>
      </c>
      <c r="CC52" s="4">
        <v>5.97224404716245E-3</v>
      </c>
      <c r="CD52" s="4">
        <v>5.9254340349783885E-3</v>
      </c>
      <c r="CE52" s="4">
        <v>5.9014609257847135E-3</v>
      </c>
      <c r="CF52" s="4">
        <v>5.8897812317013415E-3</v>
      </c>
      <c r="CG52" s="4">
        <v>5.8920391449939769E-3</v>
      </c>
      <c r="CH52" s="4">
        <v>5.8565113654646846E-3</v>
      </c>
      <c r="CI52" s="4">
        <v>5.7036506851583461E-3</v>
      </c>
      <c r="CJ52" s="4">
        <v>5.3558169385936657E-3</v>
      </c>
      <c r="CK52" s="4">
        <v>4.851701442997975E-3</v>
      </c>
      <c r="CL52" s="4">
        <v>4.5846879664812878E-3</v>
      </c>
      <c r="CM52" s="4">
        <v>4.4980484578393647E-3</v>
      </c>
      <c r="CN52" s="4">
        <v>4.4909668871143289E-3</v>
      </c>
      <c r="CO52" s="4">
        <v>4.509530321519262E-3</v>
      </c>
      <c r="CP52" s="4">
        <v>4.5345615434654041E-3</v>
      </c>
      <c r="CQ52" s="4">
        <v>4.5549813902273587E-3</v>
      </c>
      <c r="CR52" s="4">
        <v>4.5698339338337279E-3</v>
      </c>
      <c r="CS52" s="4">
        <v>4.572894394544752E-3</v>
      </c>
      <c r="CT52" s="4">
        <v>4.5639935767790678E-3</v>
      </c>
      <c r="CU52" s="4">
        <v>4.5406595346732907E-3</v>
      </c>
      <c r="CV52" s="4">
        <v>4.5081625244769667E-3</v>
      </c>
      <c r="CW52" s="4">
        <v>4.4710327706578516E-3</v>
      </c>
      <c r="CX52" s="4">
        <v>4.4281844721873742E-3</v>
      </c>
      <c r="CY52" s="4">
        <v>4.3813894594830378E-3</v>
      </c>
      <c r="CZ52" s="4">
        <v>4.3434440976618024E-3</v>
      </c>
      <c r="DA52" s="4">
        <v>4.3154104961322277E-3</v>
      </c>
      <c r="DB52" s="4">
        <v>4.2959848124937642E-3</v>
      </c>
      <c r="DC52" s="4">
        <v>4.2862403726854729E-3</v>
      </c>
      <c r="DD52" s="4">
        <v>4.2862834281780955E-3</v>
      </c>
      <c r="DE52" s="4">
        <v>4.2863331947375679E-3</v>
      </c>
      <c r="DF52" s="4">
        <v>4.2866337843643406E-3</v>
      </c>
      <c r="DG52" s="4">
        <v>4.286685868304602E-3</v>
      </c>
      <c r="DH52" s="4">
        <v>4.2866606141786119E-3</v>
      </c>
      <c r="DI52" s="4">
        <v>4.2863723921823752E-3</v>
      </c>
      <c r="DJ52" s="4">
        <v>4.2864297674913947E-3</v>
      </c>
      <c r="DK52" s="4">
        <v>4.2862623068706078E-3</v>
      </c>
      <c r="DL52" s="4">
        <v>4.2865701618940155E-3</v>
      </c>
      <c r="DM52" s="4">
        <v>4.2864960653780596E-3</v>
      </c>
      <c r="DN52" s="4">
        <v>4.2866120221804853E-3</v>
      </c>
      <c r="DO52" s="4">
        <v>4.2865101217775033E-3</v>
      </c>
      <c r="DP52" s="4">
        <v>4.4984848219594697E-3</v>
      </c>
      <c r="DQ52" s="4">
        <v>4.6895179125846283E-3</v>
      </c>
      <c r="DR52" s="4">
        <v>4.6895969053281413E-3</v>
      </c>
      <c r="DS52" s="4">
        <v>4.6895648554700405E-3</v>
      </c>
    </row>
    <row r="53" spans="2:123" x14ac:dyDescent="0.35">
      <c r="B53">
        <v>2042</v>
      </c>
      <c r="C53">
        <v>2041</v>
      </c>
      <c r="D53" s="4">
        <v>9.5441197981502406E-3</v>
      </c>
      <c r="E53" s="4">
        <v>8.3781693242841633E-3</v>
      </c>
      <c r="F53" s="4">
        <v>7.9477356796264411E-3</v>
      </c>
      <c r="G53" s="4">
        <v>7.597371920156735E-3</v>
      </c>
      <c r="H53" s="4">
        <v>7.8035943720434764E-3</v>
      </c>
      <c r="I53" s="4">
        <v>7.8795037084109197E-3</v>
      </c>
      <c r="J53" s="4">
        <v>7.7596566445094243E-3</v>
      </c>
      <c r="K53" s="4">
        <v>8.6381989426610843E-3</v>
      </c>
      <c r="L53" s="4">
        <v>8.0326425198988805E-3</v>
      </c>
      <c r="M53" s="4">
        <v>8.2163864347357465E-3</v>
      </c>
      <c r="N53" s="4">
        <v>7.8572619175748225E-3</v>
      </c>
      <c r="O53" s="4">
        <v>8.215138850665946E-3</v>
      </c>
      <c r="P53" s="4">
        <v>7.1034450018840596E-3</v>
      </c>
      <c r="Q53" s="4">
        <v>6.9646106978097939E-3</v>
      </c>
      <c r="R53" s="4">
        <v>5.9317169259314271E-3</v>
      </c>
      <c r="S53" s="4">
        <v>5.0039182346561656E-3</v>
      </c>
      <c r="T53" s="4">
        <v>4.748985559240762E-3</v>
      </c>
      <c r="U53" s="4">
        <v>4.476345605759104E-3</v>
      </c>
      <c r="V53" s="4">
        <v>4.6270321318453069E-3</v>
      </c>
      <c r="W53" s="4">
        <v>4.4595950295982694E-3</v>
      </c>
      <c r="X53" s="4">
        <v>4.3934609079641449E-3</v>
      </c>
      <c r="Y53" s="4">
        <v>4.3907140914833543E-3</v>
      </c>
      <c r="Z53" s="4">
        <v>4.4079191432929848E-3</v>
      </c>
      <c r="AA53" s="4">
        <v>4.4329996129244403E-3</v>
      </c>
      <c r="AB53" s="4">
        <v>4.4556433748329117E-3</v>
      </c>
      <c r="AC53" s="4">
        <v>4.4586474596878117E-3</v>
      </c>
      <c r="AD53" s="4">
        <v>4.6446839336231572E-3</v>
      </c>
      <c r="AE53" s="4">
        <v>4.5348301356396628E-3</v>
      </c>
      <c r="AF53" s="4">
        <v>4.5401135696984517E-3</v>
      </c>
      <c r="AG53" s="4">
        <v>4.4664718761101476E-3</v>
      </c>
      <c r="AH53" s="4">
        <v>4.6758925499852787E-3</v>
      </c>
      <c r="AI53" s="4">
        <v>4.559895293309006E-3</v>
      </c>
      <c r="AJ53" s="4">
        <v>4.6058058804263162E-3</v>
      </c>
      <c r="AK53" s="4">
        <v>4.659245075801852E-3</v>
      </c>
      <c r="AL53" s="4">
        <v>4.5982412024793886E-3</v>
      </c>
      <c r="AM53" s="4">
        <v>4.6625803782943493E-3</v>
      </c>
      <c r="AN53" s="4">
        <v>4.7201046069076432E-3</v>
      </c>
      <c r="AO53" s="4">
        <v>4.7678689472317043E-3</v>
      </c>
      <c r="AP53" s="4">
        <v>4.8974374786490277E-3</v>
      </c>
      <c r="AQ53" s="4">
        <v>5.0145894644937836E-3</v>
      </c>
      <c r="AR53" s="4">
        <v>5.1245454852281158E-3</v>
      </c>
      <c r="AS53" s="4">
        <v>5.2857182945972667E-3</v>
      </c>
      <c r="AT53" s="4">
        <v>5.3843810144886071E-3</v>
      </c>
      <c r="AU53" s="4">
        <v>5.4307308550620575E-3</v>
      </c>
      <c r="AV53" s="4">
        <v>5.5876522845418782E-3</v>
      </c>
      <c r="AW53" s="4">
        <v>5.665566186250812E-3</v>
      </c>
      <c r="AX53" s="4">
        <v>5.8057768545066099E-3</v>
      </c>
      <c r="AY53" s="4">
        <v>5.9297734220127869E-3</v>
      </c>
      <c r="AZ53" s="4">
        <v>6.0458829739296191E-3</v>
      </c>
      <c r="BA53" s="4">
        <v>6.0613248754789245E-3</v>
      </c>
      <c r="BB53" s="4">
        <v>5.9842335263974138E-3</v>
      </c>
      <c r="BC53" s="4">
        <v>5.9572678773672652E-3</v>
      </c>
      <c r="BD53" s="4">
        <v>5.9863275822375564E-3</v>
      </c>
      <c r="BE53" s="4">
        <v>6.0367656850172455E-3</v>
      </c>
      <c r="BF53" s="4">
        <v>6.0440055868699267E-3</v>
      </c>
      <c r="BG53" s="4">
        <v>6.0305965901014833E-3</v>
      </c>
      <c r="BH53" s="4">
        <v>6.0348991308165753E-3</v>
      </c>
      <c r="BI53" s="4">
        <v>6.0379030791929801E-3</v>
      </c>
      <c r="BJ53" s="4">
        <v>6.0232150049925664E-3</v>
      </c>
      <c r="BK53" s="4">
        <v>6.0028891651672731E-3</v>
      </c>
      <c r="BL53" s="4">
        <v>6.0407093533166476E-3</v>
      </c>
      <c r="BM53" s="4">
        <v>6.0582420840977393E-3</v>
      </c>
      <c r="BN53" s="4">
        <v>6.0471894009408445E-3</v>
      </c>
      <c r="BO53" s="4">
        <v>5.9347889169566823E-3</v>
      </c>
      <c r="BP53" s="4">
        <v>5.6376053112047325E-3</v>
      </c>
      <c r="BQ53" s="4">
        <v>5.1924227922728865E-3</v>
      </c>
      <c r="BR53" s="4">
        <v>4.9566801691842965E-3</v>
      </c>
      <c r="BS53" s="4">
        <v>4.908634848029992E-3</v>
      </c>
      <c r="BT53" s="4">
        <v>4.9248737159315152E-3</v>
      </c>
      <c r="BU53" s="4">
        <v>4.9528262987407114E-3</v>
      </c>
      <c r="BV53" s="4">
        <v>4.9692998031769693E-3</v>
      </c>
      <c r="BW53" s="4">
        <v>4.9643641018893309E-3</v>
      </c>
      <c r="BX53" s="4">
        <v>4.9406048775527678E-3</v>
      </c>
      <c r="BY53" s="4">
        <v>4.9136671945076808E-3</v>
      </c>
      <c r="BZ53" s="4">
        <v>4.8911415113061414E-3</v>
      </c>
      <c r="CA53" s="4">
        <v>4.8485267949544709E-3</v>
      </c>
      <c r="CB53" s="4">
        <v>4.8139390697657051E-3</v>
      </c>
      <c r="CC53" s="4">
        <v>4.7777952377299603E-3</v>
      </c>
      <c r="CD53" s="4">
        <v>4.7403472279827115E-3</v>
      </c>
      <c r="CE53" s="4">
        <v>4.7211687406277705E-3</v>
      </c>
      <c r="CF53" s="4">
        <v>4.7118249853610739E-3</v>
      </c>
      <c r="CG53" s="4">
        <v>4.7136313159951808E-3</v>
      </c>
      <c r="CH53" s="4">
        <v>4.6852090923717466E-3</v>
      </c>
      <c r="CI53" s="4">
        <v>4.5629205481266767E-3</v>
      </c>
      <c r="CJ53" s="4">
        <v>4.2846535508749327E-3</v>
      </c>
      <c r="CK53" s="4">
        <v>3.8813611543983793E-3</v>
      </c>
      <c r="CL53" s="4">
        <v>3.6677503731850306E-3</v>
      </c>
      <c r="CM53" s="4">
        <v>3.5984387662714918E-3</v>
      </c>
      <c r="CN53" s="4">
        <v>3.5927735096914631E-3</v>
      </c>
      <c r="CO53" s="4">
        <v>3.6076242572154098E-3</v>
      </c>
      <c r="CP53" s="4">
        <v>3.6276492347723233E-3</v>
      </c>
      <c r="CQ53" s="4">
        <v>3.6439851121818868E-3</v>
      </c>
      <c r="CR53" s="4">
        <v>3.655867147066982E-3</v>
      </c>
      <c r="CS53" s="4">
        <v>3.6583155156358019E-3</v>
      </c>
      <c r="CT53" s="4">
        <v>3.6511948614232543E-3</v>
      </c>
      <c r="CU53" s="4">
        <v>3.6325276277386332E-3</v>
      </c>
      <c r="CV53" s="4">
        <v>3.6065300195815735E-3</v>
      </c>
      <c r="CW53" s="4">
        <v>3.5768262165262808E-3</v>
      </c>
      <c r="CX53" s="4">
        <v>3.5425475777498996E-3</v>
      </c>
      <c r="CY53" s="4">
        <v>3.5051115675864297E-3</v>
      </c>
      <c r="CZ53" s="4">
        <v>3.4747552781294417E-3</v>
      </c>
      <c r="DA53" s="4">
        <v>3.4523283969057818E-3</v>
      </c>
      <c r="DB53" s="4">
        <v>3.4367878499950112E-3</v>
      </c>
      <c r="DC53" s="4">
        <v>3.4289922981483784E-3</v>
      </c>
      <c r="DD53" s="4">
        <v>3.4290267425424758E-3</v>
      </c>
      <c r="DE53" s="4">
        <v>3.4290665557900547E-3</v>
      </c>
      <c r="DF53" s="4">
        <v>3.429307027491473E-3</v>
      </c>
      <c r="DG53" s="4">
        <v>3.4293486946436811E-3</v>
      </c>
      <c r="DH53" s="4">
        <v>3.4293284913428888E-3</v>
      </c>
      <c r="DI53" s="4">
        <v>3.4290979137459E-3</v>
      </c>
      <c r="DJ53" s="4">
        <v>3.4291438139931163E-3</v>
      </c>
      <c r="DK53" s="4">
        <v>3.4290098454964868E-3</v>
      </c>
      <c r="DL53" s="4">
        <v>3.4292561295152127E-3</v>
      </c>
      <c r="DM53" s="4">
        <v>3.4291968523024472E-3</v>
      </c>
      <c r="DN53" s="4">
        <v>3.4292896177443889E-3</v>
      </c>
      <c r="DO53" s="4">
        <v>3.4292080974220032E-3</v>
      </c>
      <c r="DP53" s="4">
        <v>3.5987878575675755E-3</v>
      </c>
      <c r="DQ53" s="4">
        <v>3.7516143300677031E-3</v>
      </c>
      <c r="DR53" s="4">
        <v>3.7516775242625129E-3</v>
      </c>
      <c r="DS53" s="4">
        <v>3.7516518843760329E-3</v>
      </c>
    </row>
    <row r="54" spans="2:123" x14ac:dyDescent="0.35">
      <c r="B54">
        <v>2043</v>
      </c>
      <c r="C54">
        <v>2042</v>
      </c>
      <c r="D54" s="4">
        <v>7.1580898486126804E-3</v>
      </c>
      <c r="E54" s="4">
        <v>6.2836269932131225E-3</v>
      </c>
      <c r="F54" s="4">
        <v>5.9608017597198304E-3</v>
      </c>
      <c r="G54" s="4">
        <v>5.6980289401175515E-3</v>
      </c>
      <c r="H54" s="4">
        <v>5.8526957790326073E-3</v>
      </c>
      <c r="I54" s="4">
        <v>5.9096277813081898E-3</v>
      </c>
      <c r="J54" s="4">
        <v>5.819742483382068E-3</v>
      </c>
      <c r="K54" s="4">
        <v>6.4786492069958132E-3</v>
      </c>
      <c r="L54" s="4">
        <v>6.0244818899241603E-3</v>
      </c>
      <c r="M54" s="4">
        <v>6.1622898260518099E-3</v>
      </c>
      <c r="N54" s="4">
        <v>5.8929464381811169E-3</v>
      </c>
      <c r="O54" s="4">
        <v>6.1613541379994599E-3</v>
      </c>
      <c r="P54" s="4">
        <v>5.327583751413045E-3</v>
      </c>
      <c r="Q54" s="4">
        <v>5.2234580233573458E-3</v>
      </c>
      <c r="R54" s="4">
        <v>4.4487876944485708E-3</v>
      </c>
      <c r="S54" s="4">
        <v>3.7529386759921242E-3</v>
      </c>
      <c r="T54" s="4">
        <v>3.5617391694305715E-3</v>
      </c>
      <c r="U54" s="4">
        <v>3.357259204319328E-3</v>
      </c>
      <c r="V54" s="4">
        <v>3.4702740988839802E-3</v>
      </c>
      <c r="W54" s="4">
        <v>3.3446962721987022E-3</v>
      </c>
      <c r="X54" s="4">
        <v>3.2950956809731087E-3</v>
      </c>
      <c r="Y54" s="4">
        <v>3.2930355686125157E-3</v>
      </c>
      <c r="Z54" s="4">
        <v>3.3059393574697386E-3</v>
      </c>
      <c r="AA54" s="4">
        <v>3.3247497096933303E-3</v>
      </c>
      <c r="AB54" s="4">
        <v>3.3417325311246838E-3</v>
      </c>
      <c r="AC54" s="4">
        <v>3.3439855947658588E-3</v>
      </c>
      <c r="AD54" s="4">
        <v>3.4835129502173677E-3</v>
      </c>
      <c r="AE54" s="4">
        <v>3.4011226017297471E-3</v>
      </c>
      <c r="AF54" s="4">
        <v>3.4050851772738388E-3</v>
      </c>
      <c r="AG54" s="4">
        <v>3.3498539070826107E-3</v>
      </c>
      <c r="AH54" s="4">
        <v>3.5069194124889591E-3</v>
      </c>
      <c r="AI54" s="4">
        <v>3.4199214699817543E-3</v>
      </c>
      <c r="AJ54" s="4">
        <v>3.4543544103197371E-3</v>
      </c>
      <c r="AK54" s="4">
        <v>3.494433806851389E-3</v>
      </c>
      <c r="AL54" s="4">
        <v>3.4486809018595414E-3</v>
      </c>
      <c r="AM54" s="4">
        <v>3.4969352837207618E-3</v>
      </c>
      <c r="AN54" s="4">
        <v>3.5400784551807324E-3</v>
      </c>
      <c r="AO54" s="4">
        <v>3.5759017104237782E-3</v>
      </c>
      <c r="AP54" s="4">
        <v>3.6730781089867708E-3</v>
      </c>
      <c r="AQ54" s="4">
        <v>3.7609420983703377E-3</v>
      </c>
      <c r="AR54" s="4">
        <v>3.8434091139210869E-3</v>
      </c>
      <c r="AS54" s="4">
        <v>3.9642887209479505E-3</v>
      </c>
      <c r="AT54" s="4">
        <v>4.0382857608664557E-3</v>
      </c>
      <c r="AU54" s="4">
        <v>4.0730481412965432E-3</v>
      </c>
      <c r="AV54" s="4">
        <v>4.1907392134064086E-3</v>
      </c>
      <c r="AW54" s="4">
        <v>4.2491746396881094E-3</v>
      </c>
      <c r="AX54" s="4">
        <v>4.3543326408799574E-3</v>
      </c>
      <c r="AY54" s="4">
        <v>4.4473300665095906E-3</v>
      </c>
      <c r="AZ54" s="4">
        <v>4.5344122304472141E-3</v>
      </c>
      <c r="BA54" s="4">
        <v>4.5459936566091931E-3</v>
      </c>
      <c r="BB54" s="4">
        <v>4.4881751447980603E-3</v>
      </c>
      <c r="BC54" s="4">
        <v>4.4679509080254491E-3</v>
      </c>
      <c r="BD54" s="4">
        <v>4.4897456866781673E-3</v>
      </c>
      <c r="BE54" s="4">
        <v>4.5275742637629346E-3</v>
      </c>
      <c r="BF54" s="4">
        <v>4.5330041901524452E-3</v>
      </c>
      <c r="BG54" s="4">
        <v>4.5229474425761123E-3</v>
      </c>
      <c r="BH54" s="4">
        <v>4.5261743481124312E-3</v>
      </c>
      <c r="BI54" s="4">
        <v>4.5284273093947353E-3</v>
      </c>
      <c r="BJ54" s="4">
        <v>4.5174112537444246E-3</v>
      </c>
      <c r="BK54" s="4">
        <v>4.5021668738754548E-3</v>
      </c>
      <c r="BL54" s="4">
        <v>4.5305320149874855E-3</v>
      </c>
      <c r="BM54" s="4">
        <v>4.5436815630733041E-3</v>
      </c>
      <c r="BN54" s="4">
        <v>4.5353920507056333E-3</v>
      </c>
      <c r="BO54" s="4">
        <v>4.4510916877175122E-3</v>
      </c>
      <c r="BP54" s="4">
        <v>4.2282039834035494E-3</v>
      </c>
      <c r="BQ54" s="4">
        <v>3.8943170942046649E-3</v>
      </c>
      <c r="BR54" s="4">
        <v>3.7175101268882224E-3</v>
      </c>
      <c r="BS54" s="4">
        <v>3.681476136022494E-3</v>
      </c>
      <c r="BT54" s="4">
        <v>3.6936552869486364E-3</v>
      </c>
      <c r="BU54" s="4">
        <v>3.7146197240555336E-3</v>
      </c>
      <c r="BV54" s="4">
        <v>3.726974852382727E-3</v>
      </c>
      <c r="BW54" s="4">
        <v>3.7232730764169982E-3</v>
      </c>
      <c r="BX54" s="4">
        <v>3.7054536581645758E-3</v>
      </c>
      <c r="BY54" s="4">
        <v>3.6852503958807606E-3</v>
      </c>
      <c r="BZ54" s="4">
        <v>3.6683561334796061E-3</v>
      </c>
      <c r="CA54" s="4">
        <v>3.6363950962158532E-3</v>
      </c>
      <c r="CB54" s="4">
        <v>3.6104543023242788E-3</v>
      </c>
      <c r="CC54" s="4">
        <v>3.5833464282974702E-3</v>
      </c>
      <c r="CD54" s="4">
        <v>3.5552604209870336E-3</v>
      </c>
      <c r="CE54" s="4">
        <v>3.5408765554708278E-3</v>
      </c>
      <c r="CF54" s="4">
        <v>3.5338687390208054E-3</v>
      </c>
      <c r="CG54" s="4">
        <v>3.5352234869963856E-3</v>
      </c>
      <c r="CH54" s="4">
        <v>3.51390681927881E-3</v>
      </c>
      <c r="CI54" s="4">
        <v>3.4221904110950073E-3</v>
      </c>
      <c r="CJ54" s="4">
        <v>3.2134901631561998E-3</v>
      </c>
      <c r="CK54" s="4">
        <v>2.9110208657987845E-3</v>
      </c>
      <c r="CL54" s="4">
        <v>2.750812779888773E-3</v>
      </c>
      <c r="CM54" s="4">
        <v>2.698829074703619E-3</v>
      </c>
      <c r="CN54" s="4">
        <v>2.6945801322685974E-3</v>
      </c>
      <c r="CO54" s="4">
        <v>2.7057181929115576E-3</v>
      </c>
      <c r="CP54" s="4">
        <v>2.7207369260792424E-3</v>
      </c>
      <c r="CQ54" s="4">
        <v>2.7329888341364149E-3</v>
      </c>
      <c r="CR54" s="4">
        <v>2.7419003603002365E-3</v>
      </c>
      <c r="CS54" s="4">
        <v>2.7437366367268515E-3</v>
      </c>
      <c r="CT54" s="4">
        <v>2.7383961460674408E-3</v>
      </c>
      <c r="CU54" s="4">
        <v>2.7243957208039748E-3</v>
      </c>
      <c r="CV54" s="4">
        <v>2.7048975146861803E-3</v>
      </c>
      <c r="CW54" s="4">
        <v>2.6826196623947105E-3</v>
      </c>
      <c r="CX54" s="4">
        <v>2.6569106833124246E-3</v>
      </c>
      <c r="CY54" s="4">
        <v>2.6288336756898224E-3</v>
      </c>
      <c r="CZ54" s="4">
        <v>2.6060664585970811E-3</v>
      </c>
      <c r="DA54" s="4">
        <v>2.5892462976793364E-3</v>
      </c>
      <c r="DB54" s="4">
        <v>2.5775908874962582E-3</v>
      </c>
      <c r="DC54" s="4">
        <v>2.5717442236112839E-3</v>
      </c>
      <c r="DD54" s="4">
        <v>2.571770056906857E-3</v>
      </c>
      <c r="DE54" s="4">
        <v>2.5717999168425412E-3</v>
      </c>
      <c r="DF54" s="4">
        <v>2.5719802706186045E-3</v>
      </c>
      <c r="DG54" s="4">
        <v>2.5720115209827608E-3</v>
      </c>
      <c r="DH54" s="4">
        <v>2.5719963685071666E-3</v>
      </c>
      <c r="DI54" s="4">
        <v>2.5718234353094248E-3</v>
      </c>
      <c r="DJ54" s="4">
        <v>2.5718578604948372E-3</v>
      </c>
      <c r="DK54" s="4">
        <v>2.571757384122365E-3</v>
      </c>
      <c r="DL54" s="4">
        <v>2.5719420971364094E-3</v>
      </c>
      <c r="DM54" s="4">
        <v>2.5718976392268356E-3</v>
      </c>
      <c r="DN54" s="4">
        <v>2.5719672133082917E-3</v>
      </c>
      <c r="DO54" s="4">
        <v>2.5719060730665022E-3</v>
      </c>
      <c r="DP54" s="4">
        <v>2.6990908931756818E-3</v>
      </c>
      <c r="DQ54" s="4">
        <v>2.8137107475507774E-3</v>
      </c>
      <c r="DR54" s="4">
        <v>2.8137581431968844E-3</v>
      </c>
      <c r="DS54" s="4">
        <v>2.8137389132820247E-3</v>
      </c>
    </row>
    <row r="55" spans="2:123" x14ac:dyDescent="0.35">
      <c r="B55">
        <v>2044</v>
      </c>
      <c r="C55">
        <v>2043</v>
      </c>
      <c r="D55" s="4">
        <v>4.7720598990751203E-3</v>
      </c>
      <c r="E55" s="4">
        <v>4.1890846621420817E-3</v>
      </c>
      <c r="F55" s="4">
        <v>3.9738678398132197E-3</v>
      </c>
      <c r="G55" s="4">
        <v>3.7986859600783675E-3</v>
      </c>
      <c r="H55" s="4">
        <v>3.9017971860217382E-3</v>
      </c>
      <c r="I55" s="4">
        <v>3.9397518542054599E-3</v>
      </c>
      <c r="J55" s="4">
        <v>3.8798283222547122E-3</v>
      </c>
      <c r="K55" s="4">
        <v>4.3190994713305422E-3</v>
      </c>
      <c r="L55" s="4">
        <v>4.0163212599494402E-3</v>
      </c>
      <c r="M55" s="4">
        <v>4.1081932173678733E-3</v>
      </c>
      <c r="N55" s="4">
        <v>3.9286309587874112E-3</v>
      </c>
      <c r="O55" s="4">
        <v>4.107569425332973E-3</v>
      </c>
      <c r="P55" s="4">
        <v>3.5517225009420298E-3</v>
      </c>
      <c r="Q55" s="4">
        <v>3.4823053489048965E-3</v>
      </c>
      <c r="R55" s="4">
        <v>2.9658584629657135E-3</v>
      </c>
      <c r="S55" s="4">
        <v>2.5019591173280828E-3</v>
      </c>
      <c r="T55" s="4">
        <v>2.374492779620381E-3</v>
      </c>
      <c r="U55" s="4">
        <v>2.238172802879552E-3</v>
      </c>
      <c r="V55" s="4">
        <v>2.3135160659226535E-3</v>
      </c>
      <c r="W55" s="4">
        <v>2.2297975147991351E-3</v>
      </c>
      <c r="X55" s="4">
        <v>2.1967304539820725E-3</v>
      </c>
      <c r="Y55" s="4">
        <v>2.1953570457416772E-3</v>
      </c>
      <c r="Z55" s="4">
        <v>2.2039595716464924E-3</v>
      </c>
      <c r="AA55" s="4">
        <v>2.2164998064622202E-3</v>
      </c>
      <c r="AB55" s="4">
        <v>2.2278216874164558E-3</v>
      </c>
      <c r="AC55" s="4">
        <v>2.2293237298439059E-3</v>
      </c>
      <c r="AD55" s="4">
        <v>2.3223419668115786E-3</v>
      </c>
      <c r="AE55" s="4">
        <v>2.2674150678198314E-3</v>
      </c>
      <c r="AF55" s="4">
        <v>2.2700567848492259E-3</v>
      </c>
      <c r="AG55" s="4">
        <v>2.2332359380550738E-3</v>
      </c>
      <c r="AH55" s="4">
        <v>2.3379462749926394E-3</v>
      </c>
      <c r="AI55" s="4">
        <v>2.2799476466545026E-3</v>
      </c>
      <c r="AJ55" s="4">
        <v>2.3029029402131581E-3</v>
      </c>
      <c r="AK55" s="4">
        <v>2.329622537900926E-3</v>
      </c>
      <c r="AL55" s="4">
        <v>2.2991206012396943E-3</v>
      </c>
      <c r="AM55" s="4">
        <v>2.3312901891471742E-3</v>
      </c>
      <c r="AN55" s="4">
        <v>2.3600523034538216E-3</v>
      </c>
      <c r="AO55" s="4">
        <v>2.3839344736158521E-3</v>
      </c>
      <c r="AP55" s="4">
        <v>2.4487187393245138E-3</v>
      </c>
      <c r="AQ55" s="4">
        <v>2.5072947322468918E-3</v>
      </c>
      <c r="AR55" s="4">
        <v>2.5622727426140579E-3</v>
      </c>
      <c r="AS55" s="4">
        <v>2.6428591472986334E-3</v>
      </c>
      <c r="AT55" s="4">
        <v>2.6921905072443035E-3</v>
      </c>
      <c r="AU55" s="4">
        <v>2.7153654275310288E-3</v>
      </c>
      <c r="AV55" s="4">
        <v>2.7938261422709391E-3</v>
      </c>
      <c r="AW55" s="4">
        <v>2.832783093125406E-3</v>
      </c>
      <c r="AX55" s="4">
        <v>2.902888427253305E-3</v>
      </c>
      <c r="AY55" s="4">
        <v>2.964886711006393E-3</v>
      </c>
      <c r="AZ55" s="4">
        <v>3.0229414869648095E-3</v>
      </c>
      <c r="BA55" s="4">
        <v>3.0306624377394622E-3</v>
      </c>
      <c r="BB55" s="4">
        <v>2.9921167631987069E-3</v>
      </c>
      <c r="BC55" s="4">
        <v>2.9786339386836326E-3</v>
      </c>
      <c r="BD55" s="4">
        <v>2.9931637911187786E-3</v>
      </c>
      <c r="BE55" s="4">
        <v>3.0183828425086232E-3</v>
      </c>
      <c r="BF55" s="4">
        <v>3.0220027934349633E-3</v>
      </c>
      <c r="BG55" s="4">
        <v>3.0152982950507417E-3</v>
      </c>
      <c r="BH55" s="4">
        <v>3.0174495654082876E-3</v>
      </c>
      <c r="BI55" s="4">
        <v>3.0189515395964901E-3</v>
      </c>
      <c r="BJ55" s="4">
        <v>3.0116075024962832E-3</v>
      </c>
      <c r="BK55" s="4">
        <v>3.0014445825836361E-3</v>
      </c>
      <c r="BL55" s="4">
        <v>3.0203546766583238E-3</v>
      </c>
      <c r="BM55" s="4">
        <v>3.0291210420488692E-3</v>
      </c>
      <c r="BN55" s="4">
        <v>3.0235947004704222E-3</v>
      </c>
      <c r="BO55" s="4">
        <v>2.9673944584783416E-3</v>
      </c>
      <c r="BP55" s="4">
        <v>2.8188026556023663E-3</v>
      </c>
      <c r="BQ55" s="4">
        <v>2.5962113961364433E-3</v>
      </c>
      <c r="BR55" s="4">
        <v>2.4783400845921483E-3</v>
      </c>
      <c r="BS55" s="4">
        <v>2.454317424014996E-3</v>
      </c>
      <c r="BT55" s="4">
        <v>2.4624368579657576E-3</v>
      </c>
      <c r="BU55" s="4">
        <v>2.4764131493703557E-3</v>
      </c>
      <c r="BV55" s="4">
        <v>2.4846499015884847E-3</v>
      </c>
      <c r="BW55" s="4">
        <v>2.4821820509446655E-3</v>
      </c>
      <c r="BX55" s="4">
        <v>2.4703024387763839E-3</v>
      </c>
      <c r="BY55" s="4">
        <v>2.4568335972538404E-3</v>
      </c>
      <c r="BZ55" s="4">
        <v>2.4455707556530707E-3</v>
      </c>
      <c r="CA55" s="4">
        <v>2.4242633974772354E-3</v>
      </c>
      <c r="CB55" s="4">
        <v>2.4069695348828525E-3</v>
      </c>
      <c r="CC55" s="4">
        <v>2.3888976188649802E-3</v>
      </c>
      <c r="CD55" s="4">
        <v>2.3701736139913557E-3</v>
      </c>
      <c r="CE55" s="4">
        <v>2.3605843703138852E-3</v>
      </c>
      <c r="CF55" s="4">
        <v>2.3559124926805369E-3</v>
      </c>
      <c r="CG55" s="4">
        <v>2.3568156579975904E-3</v>
      </c>
      <c r="CH55" s="4">
        <v>2.3426045461858733E-3</v>
      </c>
      <c r="CI55" s="4">
        <v>2.2814602740633383E-3</v>
      </c>
      <c r="CJ55" s="4">
        <v>2.1423267754374664E-3</v>
      </c>
      <c r="CK55" s="4">
        <v>1.9406805771991895E-3</v>
      </c>
      <c r="CL55" s="4">
        <v>1.8338751865925155E-3</v>
      </c>
      <c r="CM55" s="4">
        <v>1.7992193831357459E-3</v>
      </c>
      <c r="CN55" s="4">
        <v>1.7963867548457318E-3</v>
      </c>
      <c r="CO55" s="4">
        <v>1.8038121286077051E-3</v>
      </c>
      <c r="CP55" s="4">
        <v>1.8138246173861616E-3</v>
      </c>
      <c r="CQ55" s="4">
        <v>1.8219925560909434E-3</v>
      </c>
      <c r="CR55" s="4">
        <v>1.8279335735334908E-3</v>
      </c>
      <c r="CS55" s="4">
        <v>1.8291577578179012E-3</v>
      </c>
      <c r="CT55" s="4">
        <v>1.8255974307116272E-3</v>
      </c>
      <c r="CU55" s="4">
        <v>1.8162638138693166E-3</v>
      </c>
      <c r="CV55" s="4">
        <v>1.803265009790787E-3</v>
      </c>
      <c r="CW55" s="4">
        <v>1.7884131082631404E-3</v>
      </c>
      <c r="CX55" s="4">
        <v>1.7712737888749498E-3</v>
      </c>
      <c r="CY55" s="4">
        <v>1.7525557837932148E-3</v>
      </c>
      <c r="CZ55" s="4">
        <v>1.7373776390647206E-3</v>
      </c>
      <c r="DA55" s="4">
        <v>1.7261641984528909E-3</v>
      </c>
      <c r="DB55" s="4">
        <v>1.7183939249975056E-3</v>
      </c>
      <c r="DC55" s="4">
        <v>1.7144961490741892E-3</v>
      </c>
      <c r="DD55" s="4">
        <v>1.7145133712712379E-3</v>
      </c>
      <c r="DE55" s="4">
        <v>1.7145332778950274E-3</v>
      </c>
      <c r="DF55" s="4">
        <v>1.7146535137457367E-3</v>
      </c>
      <c r="DG55" s="4">
        <v>1.7146743473218406E-3</v>
      </c>
      <c r="DH55" s="4">
        <v>1.7146642456714442E-3</v>
      </c>
      <c r="DI55" s="4">
        <v>1.71454895687295E-3</v>
      </c>
      <c r="DJ55" s="4">
        <v>1.7145719069965582E-3</v>
      </c>
      <c r="DK55" s="4">
        <v>1.7145049227482434E-3</v>
      </c>
      <c r="DL55" s="4">
        <v>1.7146280647576063E-3</v>
      </c>
      <c r="DM55" s="4">
        <v>1.7145984261512234E-3</v>
      </c>
      <c r="DN55" s="4">
        <v>1.7146448088721947E-3</v>
      </c>
      <c r="DO55" s="4">
        <v>1.7146040487110018E-3</v>
      </c>
      <c r="DP55" s="4">
        <v>1.7993939287837878E-3</v>
      </c>
      <c r="DQ55" s="4">
        <v>1.8758071650338516E-3</v>
      </c>
      <c r="DR55" s="4">
        <v>1.8758387621312562E-3</v>
      </c>
      <c r="DS55" s="4">
        <v>1.8758259421880164E-3</v>
      </c>
    </row>
    <row r="56" spans="2:123" x14ac:dyDescent="0.35">
      <c r="B56">
        <v>2045</v>
      </c>
      <c r="C56">
        <v>2044</v>
      </c>
      <c r="D56" s="4">
        <v>2.3860299495375597E-3</v>
      </c>
      <c r="E56" s="4">
        <v>2.0945423310710408E-3</v>
      </c>
      <c r="F56" s="4">
        <v>1.9869339199066098E-3</v>
      </c>
      <c r="G56" s="4">
        <v>1.8993429800391837E-3</v>
      </c>
      <c r="H56" s="4">
        <v>1.9508985930108691E-3</v>
      </c>
      <c r="I56" s="4">
        <v>1.9698759271027295E-3</v>
      </c>
      <c r="J56" s="4">
        <v>1.9399141611273561E-3</v>
      </c>
      <c r="K56" s="4">
        <v>2.1595497356652706E-3</v>
      </c>
      <c r="L56" s="4">
        <v>2.0081606299747201E-3</v>
      </c>
      <c r="M56" s="4">
        <v>2.0540966086839371E-3</v>
      </c>
      <c r="N56" s="4">
        <v>1.9643154793937052E-3</v>
      </c>
      <c r="O56" s="4">
        <v>2.0537847126664865E-3</v>
      </c>
      <c r="P56" s="4">
        <v>1.7758612504710149E-3</v>
      </c>
      <c r="Q56" s="4">
        <v>1.741152674452448E-3</v>
      </c>
      <c r="R56" s="4">
        <v>1.4829292314828568E-3</v>
      </c>
      <c r="S56" s="4">
        <v>1.2509795586640412E-3</v>
      </c>
      <c r="T56" s="4">
        <v>1.1872463898101907E-3</v>
      </c>
      <c r="U56" s="4">
        <v>1.1190864014397758E-3</v>
      </c>
      <c r="V56" s="4">
        <v>1.1567580329613265E-3</v>
      </c>
      <c r="W56" s="4">
        <v>1.1148987573995676E-3</v>
      </c>
      <c r="X56" s="4">
        <v>1.0983652269910364E-3</v>
      </c>
      <c r="Y56" s="4">
        <v>1.0976785228708388E-3</v>
      </c>
      <c r="Z56" s="4">
        <v>1.1019797858232464E-3</v>
      </c>
      <c r="AA56" s="4">
        <v>1.1082499032311103E-3</v>
      </c>
      <c r="AB56" s="4">
        <v>1.1139108437082281E-3</v>
      </c>
      <c r="AC56" s="4">
        <v>1.1146618649219527E-3</v>
      </c>
      <c r="AD56" s="4">
        <v>1.1611709834057893E-3</v>
      </c>
      <c r="AE56" s="4">
        <v>1.1337075339099159E-3</v>
      </c>
      <c r="AF56" s="4">
        <v>1.1350283924246127E-3</v>
      </c>
      <c r="AG56" s="4">
        <v>1.1166179690275369E-3</v>
      </c>
      <c r="AH56" s="4">
        <v>1.1689731374963195E-3</v>
      </c>
      <c r="AI56" s="4">
        <v>1.1399738233272513E-3</v>
      </c>
      <c r="AJ56" s="4">
        <v>1.1514514701065788E-3</v>
      </c>
      <c r="AK56" s="4">
        <v>1.164811268950463E-3</v>
      </c>
      <c r="AL56" s="4">
        <v>1.1495603006198469E-3</v>
      </c>
      <c r="AM56" s="4">
        <v>1.1656450945735871E-3</v>
      </c>
      <c r="AN56" s="4">
        <v>1.180026151726911E-3</v>
      </c>
      <c r="AO56" s="4">
        <v>1.1919672368079263E-3</v>
      </c>
      <c r="AP56" s="4">
        <v>1.2243593696622571E-3</v>
      </c>
      <c r="AQ56" s="4">
        <v>1.2536473661234457E-3</v>
      </c>
      <c r="AR56" s="4">
        <v>1.281136371307029E-3</v>
      </c>
      <c r="AS56" s="4">
        <v>1.3214295736493169E-3</v>
      </c>
      <c r="AT56" s="4">
        <v>1.346095253622152E-3</v>
      </c>
      <c r="AU56" s="4">
        <v>1.3576827137655142E-3</v>
      </c>
      <c r="AV56" s="4">
        <v>1.3969130711354698E-3</v>
      </c>
      <c r="AW56" s="4">
        <v>1.416391546562703E-3</v>
      </c>
      <c r="AX56" s="4">
        <v>1.4514442136266523E-3</v>
      </c>
      <c r="AY56" s="4">
        <v>1.4824433555031963E-3</v>
      </c>
      <c r="AZ56" s="4">
        <v>1.5114707434824048E-3</v>
      </c>
      <c r="BA56" s="4">
        <v>1.5153312188697311E-3</v>
      </c>
      <c r="BB56" s="4">
        <v>1.4960583815993534E-3</v>
      </c>
      <c r="BC56" s="4">
        <v>1.4893169693418163E-3</v>
      </c>
      <c r="BD56" s="4">
        <v>1.4965818955593895E-3</v>
      </c>
      <c r="BE56" s="4">
        <v>1.5091914212543118E-3</v>
      </c>
      <c r="BF56" s="4">
        <v>1.5110013967174817E-3</v>
      </c>
      <c r="BG56" s="4">
        <v>1.5076491475253708E-3</v>
      </c>
      <c r="BH56" s="4">
        <v>1.5087247827041438E-3</v>
      </c>
      <c r="BI56" s="4">
        <v>1.509475769798245E-3</v>
      </c>
      <c r="BJ56" s="4">
        <v>1.5058037512481416E-3</v>
      </c>
      <c r="BK56" s="4">
        <v>1.5007222912918178E-3</v>
      </c>
      <c r="BL56" s="4">
        <v>1.5101773383291619E-3</v>
      </c>
      <c r="BM56" s="4">
        <v>1.5145605210244344E-3</v>
      </c>
      <c r="BN56" s="4">
        <v>1.5117973502352111E-3</v>
      </c>
      <c r="BO56" s="4">
        <v>1.483697229239171E-3</v>
      </c>
      <c r="BP56" s="4">
        <v>1.4094013278011833E-3</v>
      </c>
      <c r="BQ56" s="4">
        <v>1.2981056980682219E-3</v>
      </c>
      <c r="BR56" s="4">
        <v>1.2391700422960744E-3</v>
      </c>
      <c r="BS56" s="4">
        <v>1.2271587120074982E-3</v>
      </c>
      <c r="BT56" s="4">
        <v>1.2312184289828788E-3</v>
      </c>
      <c r="BU56" s="4">
        <v>1.2382065746851779E-3</v>
      </c>
      <c r="BV56" s="4">
        <v>1.2423249507942423E-3</v>
      </c>
      <c r="BW56" s="4">
        <v>1.2410910254723325E-3</v>
      </c>
      <c r="BX56" s="4">
        <v>1.2351512193881919E-3</v>
      </c>
      <c r="BY56" s="4">
        <v>1.2284167986269202E-3</v>
      </c>
      <c r="BZ56" s="4">
        <v>1.2227853778265356E-3</v>
      </c>
      <c r="CA56" s="4">
        <v>1.2121316987386175E-3</v>
      </c>
      <c r="CB56" s="4">
        <v>1.2034847674414265E-3</v>
      </c>
      <c r="CC56" s="4">
        <v>1.1944488094324903E-3</v>
      </c>
      <c r="CD56" s="4">
        <v>1.1850868069956781E-3</v>
      </c>
      <c r="CE56" s="4">
        <v>1.1802921851569426E-3</v>
      </c>
      <c r="CF56" s="4">
        <v>1.1779562463402687E-3</v>
      </c>
      <c r="CG56" s="4">
        <v>1.178407828998795E-3</v>
      </c>
      <c r="CH56" s="4">
        <v>1.1713022730929364E-3</v>
      </c>
      <c r="CI56" s="4">
        <v>1.1407301370316692E-3</v>
      </c>
      <c r="CJ56" s="4">
        <v>1.0711633877187332E-3</v>
      </c>
      <c r="CK56" s="4">
        <v>9.7034028859959462E-4</v>
      </c>
      <c r="CL56" s="4">
        <v>9.1693759329625787E-4</v>
      </c>
      <c r="CM56" s="4">
        <v>8.9960969156787295E-4</v>
      </c>
      <c r="CN56" s="4">
        <v>8.98193377422866E-4</v>
      </c>
      <c r="CO56" s="4">
        <v>9.0190606430385267E-4</v>
      </c>
      <c r="CP56" s="4">
        <v>9.0691230869308082E-4</v>
      </c>
      <c r="CQ56" s="4">
        <v>9.109962780454717E-4</v>
      </c>
      <c r="CR56" s="4">
        <v>9.1396678676674528E-4</v>
      </c>
      <c r="CS56" s="4">
        <v>9.145788789089507E-4</v>
      </c>
      <c r="CT56" s="4">
        <v>9.1279871535581358E-4</v>
      </c>
      <c r="CU56" s="4">
        <v>9.081319069346583E-4</v>
      </c>
      <c r="CV56" s="4">
        <v>9.0163250489539359E-4</v>
      </c>
      <c r="CW56" s="4">
        <v>8.942065541315702E-4</v>
      </c>
      <c r="CX56" s="4">
        <v>8.8563689443747491E-4</v>
      </c>
      <c r="CY56" s="4">
        <v>8.7627789189660742E-4</v>
      </c>
      <c r="CZ56" s="4">
        <v>8.6868881953236022E-4</v>
      </c>
      <c r="DA56" s="4">
        <v>8.6308209922644546E-4</v>
      </c>
      <c r="DB56" s="4">
        <v>8.591969624987528E-4</v>
      </c>
      <c r="DC56" s="4">
        <v>8.5724807453709461E-4</v>
      </c>
      <c r="DD56" s="4">
        <v>8.5725668563561895E-4</v>
      </c>
      <c r="DE56" s="4">
        <v>8.5726663894751369E-4</v>
      </c>
      <c r="DF56" s="4">
        <v>8.5732675687286847E-4</v>
      </c>
      <c r="DG56" s="4">
        <v>8.5733717366092029E-4</v>
      </c>
      <c r="DH56" s="4">
        <v>8.5733212283572199E-4</v>
      </c>
      <c r="DI56" s="4">
        <v>8.57274478436475E-4</v>
      </c>
      <c r="DJ56" s="4">
        <v>8.5728595349827909E-4</v>
      </c>
      <c r="DK56" s="4">
        <v>8.5725246137412171E-4</v>
      </c>
      <c r="DL56" s="4">
        <v>8.5731403237880317E-4</v>
      </c>
      <c r="DM56" s="4">
        <v>8.5729921307561158E-4</v>
      </c>
      <c r="DN56" s="4">
        <v>8.5732240443609745E-4</v>
      </c>
      <c r="DO56" s="4">
        <v>8.5730202435550101E-4</v>
      </c>
      <c r="DP56" s="4">
        <v>8.9969696439189388E-4</v>
      </c>
      <c r="DQ56" s="4">
        <v>9.3790358251692578E-4</v>
      </c>
      <c r="DR56" s="4">
        <v>9.37919381065628E-4</v>
      </c>
      <c r="DS56" s="4">
        <v>9.3791297109400821E-4</v>
      </c>
    </row>
    <row r="57" spans="2:123" x14ac:dyDescent="0.35">
      <c r="B57" s="1">
        <v>2046</v>
      </c>
      <c r="C57" s="1">
        <v>2045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BD37-7C92-423F-A082-EA35C2EA8889}">
  <dimension ref="A1:DJ57"/>
  <sheetViews>
    <sheetView workbookViewId="0">
      <selection activeCell="B11" sqref="B11"/>
    </sheetView>
  </sheetViews>
  <sheetFormatPr defaultRowHeight="14.5" x14ac:dyDescent="0.35"/>
  <cols>
    <col min="2" max="2" width="10.453125" bestFit="1" customWidth="1"/>
    <col min="3" max="3" width="9.6328125" customWidth="1"/>
    <col min="4" max="7" width="11.81640625" bestFit="1" customWidth="1"/>
    <col min="8" max="9" width="15.08984375" customWidth="1"/>
    <col min="10" max="10" width="14" customWidth="1"/>
    <col min="11" max="11" width="14.26953125" customWidth="1"/>
  </cols>
  <sheetData>
    <row r="1" spans="1:114" x14ac:dyDescent="0.35">
      <c r="A1" s="1" t="s">
        <v>0</v>
      </c>
    </row>
    <row r="2" spans="1:114" x14ac:dyDescent="0.35">
      <c r="A2" s="2" t="s">
        <v>116</v>
      </c>
    </row>
    <row r="4" spans="1:114" x14ac:dyDescent="0.35">
      <c r="A4" s="3" t="s">
        <v>2</v>
      </c>
    </row>
    <row r="5" spans="1:114" x14ac:dyDescent="0.35">
      <c r="D5" s="4">
        <v>0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  <c r="U5" s="4">
        <v>17</v>
      </c>
      <c r="V5" s="4">
        <v>18</v>
      </c>
      <c r="W5" s="4">
        <v>19</v>
      </c>
      <c r="X5" s="4">
        <v>20</v>
      </c>
      <c r="Y5" s="4">
        <v>21</v>
      </c>
      <c r="Z5" s="4">
        <v>22</v>
      </c>
      <c r="AA5" s="4">
        <v>23</v>
      </c>
      <c r="AB5" s="4">
        <v>24</v>
      </c>
      <c r="AC5" s="4">
        <v>25</v>
      </c>
      <c r="AD5" s="4">
        <v>26</v>
      </c>
      <c r="AE5" s="4">
        <v>27</v>
      </c>
      <c r="AF5" s="4">
        <v>28</v>
      </c>
      <c r="AG5" s="4">
        <v>29</v>
      </c>
      <c r="AH5" s="4">
        <v>30</v>
      </c>
      <c r="AI5" s="4">
        <v>31</v>
      </c>
      <c r="AJ5" s="4">
        <v>32</v>
      </c>
      <c r="AK5" s="4">
        <v>33</v>
      </c>
      <c r="AL5" s="4">
        <v>34</v>
      </c>
      <c r="AM5" s="4">
        <v>35</v>
      </c>
      <c r="AN5" s="4">
        <v>36</v>
      </c>
      <c r="AO5" s="4">
        <v>37</v>
      </c>
      <c r="AP5" s="4">
        <v>38</v>
      </c>
      <c r="AQ5" s="4">
        <v>39</v>
      </c>
      <c r="AR5" s="4">
        <v>40</v>
      </c>
      <c r="AS5" s="4">
        <v>41</v>
      </c>
      <c r="AT5" s="4">
        <v>42</v>
      </c>
      <c r="AU5" s="4">
        <v>43</v>
      </c>
      <c r="AV5" s="4">
        <v>44</v>
      </c>
      <c r="AW5" s="4">
        <v>45</v>
      </c>
      <c r="AX5" s="4">
        <v>46</v>
      </c>
      <c r="AY5" s="4">
        <v>47</v>
      </c>
      <c r="AZ5" s="4">
        <v>48</v>
      </c>
      <c r="BA5" s="4">
        <v>49</v>
      </c>
      <c r="BB5" s="4">
        <v>50</v>
      </c>
      <c r="BC5" s="4">
        <v>51</v>
      </c>
      <c r="BD5" s="4">
        <v>52</v>
      </c>
      <c r="BE5" s="4">
        <v>53</v>
      </c>
      <c r="BF5" s="4">
        <v>54</v>
      </c>
      <c r="BG5" s="4">
        <v>55</v>
      </c>
      <c r="BH5" s="4">
        <v>56</v>
      </c>
      <c r="BI5" s="4">
        <v>57</v>
      </c>
      <c r="BJ5" s="4">
        <v>58</v>
      </c>
      <c r="BK5" s="4">
        <v>59</v>
      </c>
      <c r="BL5" s="4">
        <v>60</v>
      </c>
      <c r="BM5" s="4">
        <v>61</v>
      </c>
      <c r="BN5" s="4">
        <v>62</v>
      </c>
      <c r="BO5" s="4">
        <v>63</v>
      </c>
      <c r="BP5" s="4">
        <v>64</v>
      </c>
      <c r="BQ5" s="4">
        <v>65</v>
      </c>
      <c r="BR5" s="4">
        <v>66</v>
      </c>
      <c r="BS5" s="4">
        <v>67</v>
      </c>
      <c r="BT5" s="4">
        <v>68</v>
      </c>
      <c r="BU5" s="4">
        <v>69</v>
      </c>
      <c r="BV5" s="4">
        <v>70</v>
      </c>
      <c r="BW5" s="4">
        <v>71</v>
      </c>
      <c r="BX5" s="4">
        <v>72</v>
      </c>
      <c r="BY5" s="4">
        <v>73</v>
      </c>
      <c r="BZ5" s="4">
        <v>74</v>
      </c>
      <c r="CA5" s="4">
        <v>75</v>
      </c>
      <c r="CB5" s="4">
        <v>76</v>
      </c>
      <c r="CC5" s="4">
        <v>77</v>
      </c>
      <c r="CD5" s="4">
        <v>78</v>
      </c>
      <c r="CE5" s="4">
        <v>79</v>
      </c>
      <c r="CF5" s="4">
        <v>80</v>
      </c>
      <c r="CG5" s="4">
        <v>81</v>
      </c>
      <c r="CH5" s="4">
        <v>82</v>
      </c>
      <c r="CI5" s="4">
        <v>83</v>
      </c>
      <c r="CJ5" s="4">
        <v>84</v>
      </c>
      <c r="CK5" s="4">
        <v>85</v>
      </c>
      <c r="CL5" s="4">
        <v>86</v>
      </c>
      <c r="CM5" s="4">
        <v>87</v>
      </c>
      <c r="CN5" s="4">
        <v>88</v>
      </c>
      <c r="CO5" s="4">
        <v>89</v>
      </c>
      <c r="CP5" s="4">
        <v>90</v>
      </c>
      <c r="CQ5" s="4">
        <v>91</v>
      </c>
      <c r="CR5" s="4">
        <v>92</v>
      </c>
      <c r="CS5" s="4">
        <v>93</v>
      </c>
      <c r="CT5" s="4">
        <v>94</v>
      </c>
      <c r="CU5" s="4">
        <v>95</v>
      </c>
      <c r="CV5" s="4">
        <v>96</v>
      </c>
      <c r="CW5" s="4">
        <v>97</v>
      </c>
      <c r="CX5" s="4">
        <v>98</v>
      </c>
      <c r="CY5" s="4">
        <v>99</v>
      </c>
      <c r="CZ5" s="4">
        <v>100</v>
      </c>
      <c r="DA5" s="4">
        <v>101</v>
      </c>
      <c r="DB5" s="4">
        <v>102</v>
      </c>
      <c r="DC5" s="4">
        <v>103</v>
      </c>
      <c r="DD5" s="4">
        <v>104</v>
      </c>
      <c r="DE5" s="4">
        <v>105</v>
      </c>
      <c r="DF5" s="4">
        <v>106</v>
      </c>
      <c r="DG5" s="4">
        <v>107</v>
      </c>
      <c r="DH5" s="4">
        <v>108</v>
      </c>
      <c r="DI5" s="4">
        <v>109</v>
      </c>
      <c r="DJ5" s="4">
        <v>110</v>
      </c>
    </row>
    <row r="6" spans="1:114" x14ac:dyDescent="0.35">
      <c r="A6" t="s">
        <v>3</v>
      </c>
      <c r="B6" t="s">
        <v>4</v>
      </c>
      <c r="C6" t="s">
        <v>5</v>
      </c>
      <c r="D6" s="4">
        <v>2026</v>
      </c>
      <c r="E6" s="4">
        <v>2026</v>
      </c>
      <c r="F6" s="4">
        <v>2026</v>
      </c>
      <c r="G6" s="4">
        <v>2026</v>
      </c>
      <c r="H6" s="4">
        <v>2026</v>
      </c>
      <c r="I6" s="4">
        <v>2026</v>
      </c>
      <c r="J6" s="4">
        <v>2026</v>
      </c>
      <c r="K6" s="4">
        <v>2026</v>
      </c>
      <c r="L6" s="4">
        <v>2026</v>
      </c>
      <c r="M6" s="4">
        <v>2026</v>
      </c>
      <c r="N6" s="4">
        <v>2026</v>
      </c>
      <c r="O6" s="4">
        <v>2026</v>
      </c>
      <c r="P6" s="4">
        <v>2026</v>
      </c>
      <c r="Q6" s="4">
        <v>2026</v>
      </c>
      <c r="R6" s="4">
        <v>2026</v>
      </c>
      <c r="S6" s="4">
        <v>2026</v>
      </c>
      <c r="T6" s="4">
        <v>2026</v>
      </c>
      <c r="U6" s="4">
        <v>2026</v>
      </c>
      <c r="V6" s="4">
        <v>2026</v>
      </c>
      <c r="W6" s="4">
        <v>2026</v>
      </c>
      <c r="X6" s="4">
        <v>2026</v>
      </c>
      <c r="Y6" s="4">
        <v>2026</v>
      </c>
      <c r="Z6" s="4">
        <v>2026</v>
      </c>
      <c r="AA6" s="4">
        <v>2026</v>
      </c>
      <c r="AB6" s="4">
        <v>2026</v>
      </c>
      <c r="AC6" s="4">
        <v>2026</v>
      </c>
      <c r="AD6" s="4">
        <v>2026</v>
      </c>
      <c r="AE6" s="4">
        <v>2026</v>
      </c>
      <c r="AF6" s="4">
        <v>2026</v>
      </c>
      <c r="AG6" s="4">
        <v>2026</v>
      </c>
      <c r="AH6" s="4">
        <v>2026</v>
      </c>
      <c r="AI6" s="4">
        <v>2026</v>
      </c>
      <c r="AJ6" s="4">
        <v>2026</v>
      </c>
      <c r="AK6" s="4">
        <v>2026</v>
      </c>
      <c r="AL6" s="4">
        <v>2026</v>
      </c>
      <c r="AM6" s="4">
        <v>2026</v>
      </c>
      <c r="AN6" s="4">
        <v>2026</v>
      </c>
      <c r="AO6" s="4">
        <v>2026</v>
      </c>
      <c r="AP6" s="4">
        <v>2026</v>
      </c>
      <c r="AQ6" s="4">
        <v>2026</v>
      </c>
      <c r="AR6" s="4">
        <v>2026</v>
      </c>
      <c r="AS6" s="4">
        <v>2026</v>
      </c>
      <c r="AT6" s="4">
        <v>2026</v>
      </c>
      <c r="AU6" s="4">
        <v>2026</v>
      </c>
      <c r="AV6" s="4">
        <v>2026</v>
      </c>
      <c r="AW6" s="4">
        <v>2026</v>
      </c>
      <c r="AX6" s="4">
        <v>2026</v>
      </c>
      <c r="AY6" s="4">
        <v>2026</v>
      </c>
      <c r="AZ6" s="4">
        <v>2026</v>
      </c>
      <c r="BA6" s="4">
        <v>2026</v>
      </c>
      <c r="BB6" s="4">
        <v>2026</v>
      </c>
      <c r="BC6" s="4">
        <v>2026</v>
      </c>
      <c r="BD6" s="4">
        <v>2026</v>
      </c>
      <c r="BE6" s="4">
        <v>2026</v>
      </c>
      <c r="BF6" s="4">
        <v>2026</v>
      </c>
      <c r="BG6" s="4">
        <v>2026</v>
      </c>
      <c r="BH6" s="4">
        <v>2026</v>
      </c>
      <c r="BI6" s="4">
        <v>2026</v>
      </c>
      <c r="BJ6" s="4">
        <v>2026</v>
      </c>
      <c r="BK6" s="4">
        <v>2026</v>
      </c>
      <c r="BL6" s="4">
        <v>2026</v>
      </c>
      <c r="BM6" s="4">
        <v>2026</v>
      </c>
      <c r="BN6" s="4">
        <v>2026</v>
      </c>
      <c r="BO6" s="4">
        <v>2026</v>
      </c>
      <c r="BP6" s="4">
        <v>2026</v>
      </c>
      <c r="BQ6" s="4">
        <v>2026</v>
      </c>
      <c r="BR6" s="4">
        <v>2026</v>
      </c>
      <c r="BS6" s="4">
        <v>2026</v>
      </c>
      <c r="BT6" s="4">
        <v>2026</v>
      </c>
      <c r="BU6" s="4">
        <v>2026</v>
      </c>
      <c r="BV6" s="4">
        <v>2026</v>
      </c>
      <c r="BW6" s="4">
        <v>2026</v>
      </c>
      <c r="BX6" s="4">
        <v>2026</v>
      </c>
      <c r="BY6" s="4">
        <v>2026</v>
      </c>
      <c r="BZ6" s="4">
        <v>2026</v>
      </c>
      <c r="CA6" s="4">
        <v>2026</v>
      </c>
      <c r="CB6" s="4">
        <v>2026</v>
      </c>
      <c r="CC6" s="4">
        <v>2026</v>
      </c>
      <c r="CD6" s="4">
        <v>2026</v>
      </c>
      <c r="CE6" s="4">
        <v>2026</v>
      </c>
      <c r="CF6" s="4">
        <v>2026</v>
      </c>
      <c r="CG6" s="4">
        <v>2026</v>
      </c>
      <c r="CH6" s="4">
        <v>2026</v>
      </c>
      <c r="CI6" s="4">
        <v>2026</v>
      </c>
      <c r="CJ6" s="4">
        <v>2026</v>
      </c>
      <c r="CK6" s="4">
        <v>2026</v>
      </c>
      <c r="CL6" s="4">
        <v>2026</v>
      </c>
      <c r="CM6" s="4">
        <v>2026</v>
      </c>
      <c r="CN6" s="4">
        <v>2026</v>
      </c>
      <c r="CO6" s="4">
        <v>2026</v>
      </c>
      <c r="CP6" s="4">
        <v>2026</v>
      </c>
      <c r="CQ6" s="4">
        <v>2026</v>
      </c>
      <c r="CR6" s="4">
        <v>2026</v>
      </c>
      <c r="CS6" s="4">
        <v>2026</v>
      </c>
      <c r="CT6" s="4">
        <v>2026</v>
      </c>
      <c r="CU6" s="4">
        <v>2026</v>
      </c>
      <c r="CV6" s="4">
        <v>2026</v>
      </c>
      <c r="CW6" s="4">
        <v>2026</v>
      </c>
      <c r="CX6" s="4">
        <v>2026</v>
      </c>
      <c r="CY6" s="4">
        <v>2026</v>
      </c>
      <c r="CZ6" s="4">
        <v>2026</v>
      </c>
      <c r="DA6" s="4">
        <v>2026</v>
      </c>
      <c r="DB6" s="4">
        <v>2026</v>
      </c>
      <c r="DC6" s="4">
        <v>2026</v>
      </c>
      <c r="DD6" s="4">
        <v>2026</v>
      </c>
      <c r="DE6" s="4">
        <v>2026</v>
      </c>
      <c r="DF6" s="4">
        <v>2026</v>
      </c>
      <c r="DG6" s="4">
        <v>2026</v>
      </c>
      <c r="DH6" s="4">
        <v>2026</v>
      </c>
      <c r="DI6" s="4">
        <v>2026</v>
      </c>
      <c r="DJ6" s="4">
        <v>2026</v>
      </c>
    </row>
    <row r="7" spans="1:114" x14ac:dyDescent="0.35">
      <c r="A7" t="s">
        <v>6</v>
      </c>
      <c r="B7" t="s">
        <v>7</v>
      </c>
      <c r="C7" t="s">
        <v>7</v>
      </c>
      <c r="D7" s="4" t="s">
        <v>248</v>
      </c>
      <c r="E7" s="4" t="s">
        <v>247</v>
      </c>
      <c r="F7" s="4" t="s">
        <v>246</v>
      </c>
      <c r="G7" s="4" t="s">
        <v>245</v>
      </c>
      <c r="H7" s="4" t="s">
        <v>117</v>
      </c>
      <c r="I7" s="4" t="s">
        <v>118</v>
      </c>
      <c r="J7" s="4" t="s">
        <v>119</v>
      </c>
      <c r="K7" s="4" t="s">
        <v>120</v>
      </c>
      <c r="L7" s="4" t="s">
        <v>121</v>
      </c>
      <c r="M7" s="4" t="s">
        <v>122</v>
      </c>
      <c r="N7" s="4" t="s">
        <v>123</v>
      </c>
      <c r="O7" s="4" t="s">
        <v>124</v>
      </c>
      <c r="P7" s="4" t="s">
        <v>125</v>
      </c>
      <c r="Q7" s="4" t="s">
        <v>126</v>
      </c>
      <c r="R7" s="4" t="s">
        <v>127</v>
      </c>
      <c r="S7" s="4" t="s">
        <v>128</v>
      </c>
      <c r="T7" s="4" t="s">
        <v>129</v>
      </c>
      <c r="U7" s="4" t="s">
        <v>130</v>
      </c>
      <c r="V7" s="4" t="s">
        <v>131</v>
      </c>
      <c r="W7" s="4" t="s">
        <v>132</v>
      </c>
      <c r="X7" s="4" t="s">
        <v>133</v>
      </c>
      <c r="Y7" s="4" t="s">
        <v>134</v>
      </c>
      <c r="Z7" s="4" t="s">
        <v>135</v>
      </c>
      <c r="AA7" s="4" t="s">
        <v>136</v>
      </c>
      <c r="AB7" s="4" t="s">
        <v>137</v>
      </c>
      <c r="AC7" s="4" t="s">
        <v>138</v>
      </c>
      <c r="AD7" s="4" t="s">
        <v>139</v>
      </c>
      <c r="AE7" s="4" t="s">
        <v>140</v>
      </c>
      <c r="AF7" s="4" t="s">
        <v>141</v>
      </c>
      <c r="AG7" s="4" t="s">
        <v>142</v>
      </c>
      <c r="AH7" s="4" t="s">
        <v>143</v>
      </c>
      <c r="AI7" s="4" t="s">
        <v>144</v>
      </c>
      <c r="AJ7" s="4" t="s">
        <v>145</v>
      </c>
      <c r="AK7" s="4" t="s">
        <v>146</v>
      </c>
      <c r="AL7" s="4" t="s">
        <v>147</v>
      </c>
      <c r="AM7" s="4" t="s">
        <v>148</v>
      </c>
      <c r="AN7" s="4" t="s">
        <v>149</v>
      </c>
      <c r="AO7" s="4" t="s">
        <v>150</v>
      </c>
      <c r="AP7" s="4" t="s">
        <v>151</v>
      </c>
      <c r="AQ7" s="4" t="s">
        <v>152</v>
      </c>
      <c r="AR7" s="4" t="s">
        <v>153</v>
      </c>
      <c r="AS7" s="4" t="s">
        <v>154</v>
      </c>
      <c r="AT7" s="4" t="s">
        <v>155</v>
      </c>
      <c r="AU7" s="4" t="s">
        <v>156</v>
      </c>
      <c r="AV7" s="4" t="s">
        <v>157</v>
      </c>
      <c r="AW7" s="4" t="s">
        <v>158</v>
      </c>
      <c r="AX7" s="4" t="s">
        <v>159</v>
      </c>
      <c r="AY7" s="4" t="s">
        <v>160</v>
      </c>
      <c r="AZ7" s="4" t="s">
        <v>161</v>
      </c>
      <c r="BA7" s="4" t="s">
        <v>162</v>
      </c>
      <c r="BB7" s="4" t="s">
        <v>163</v>
      </c>
      <c r="BC7" s="4" t="s">
        <v>164</v>
      </c>
      <c r="BD7" s="4" t="s">
        <v>165</v>
      </c>
      <c r="BE7" s="4" t="s">
        <v>166</v>
      </c>
      <c r="BF7" s="4" t="s">
        <v>167</v>
      </c>
      <c r="BG7" s="4" t="s">
        <v>168</v>
      </c>
      <c r="BH7" s="4" t="s">
        <v>169</v>
      </c>
      <c r="BI7" s="4" t="s">
        <v>170</v>
      </c>
      <c r="BJ7" s="4" t="s">
        <v>171</v>
      </c>
      <c r="BK7" s="4" t="s">
        <v>172</v>
      </c>
      <c r="BL7" s="4" t="s">
        <v>173</v>
      </c>
      <c r="BM7" s="4" t="s">
        <v>174</v>
      </c>
      <c r="BN7" s="4" t="s">
        <v>175</v>
      </c>
      <c r="BO7" s="4" t="s">
        <v>176</v>
      </c>
      <c r="BP7" s="4" t="s">
        <v>177</v>
      </c>
      <c r="BQ7" s="4" t="s">
        <v>178</v>
      </c>
      <c r="BR7" s="4" t="s">
        <v>179</v>
      </c>
      <c r="BS7" s="4" t="s">
        <v>180</v>
      </c>
      <c r="BT7" s="4" t="s">
        <v>181</v>
      </c>
      <c r="BU7" s="4" t="s">
        <v>182</v>
      </c>
      <c r="BV7" s="4" t="s">
        <v>183</v>
      </c>
      <c r="BW7" s="4" t="s">
        <v>184</v>
      </c>
      <c r="BX7" s="4" t="s">
        <v>185</v>
      </c>
      <c r="BY7" s="4" t="s">
        <v>186</v>
      </c>
      <c r="BZ7" s="4" t="s">
        <v>187</v>
      </c>
      <c r="CA7" s="4" t="s">
        <v>188</v>
      </c>
      <c r="CB7" s="4" t="s">
        <v>189</v>
      </c>
      <c r="CC7" s="4" t="s">
        <v>190</v>
      </c>
      <c r="CD7" s="4" t="s">
        <v>191</v>
      </c>
      <c r="CE7" s="4" t="s">
        <v>192</v>
      </c>
      <c r="CF7" s="4" t="s">
        <v>193</v>
      </c>
      <c r="CG7" s="4" t="s">
        <v>194</v>
      </c>
      <c r="CH7" s="4" t="s">
        <v>195</v>
      </c>
      <c r="CI7" s="4" t="s">
        <v>196</v>
      </c>
      <c r="CJ7" s="4" t="s">
        <v>197</v>
      </c>
      <c r="CK7" s="4" t="s">
        <v>198</v>
      </c>
      <c r="CL7" s="4" t="s">
        <v>199</v>
      </c>
      <c r="CM7" s="4" t="s">
        <v>200</v>
      </c>
      <c r="CN7" s="4" t="s">
        <v>201</v>
      </c>
      <c r="CO7" s="4" t="s">
        <v>202</v>
      </c>
      <c r="CP7" s="4" t="s">
        <v>203</v>
      </c>
      <c r="CQ7" s="4" t="s">
        <v>204</v>
      </c>
      <c r="CR7" s="4" t="s">
        <v>205</v>
      </c>
      <c r="CS7" s="4" t="s">
        <v>206</v>
      </c>
      <c r="CT7" s="4" t="s">
        <v>207</v>
      </c>
      <c r="CU7" s="4" t="s">
        <v>208</v>
      </c>
      <c r="CV7" s="4" t="s">
        <v>209</v>
      </c>
      <c r="CW7" s="4" t="s">
        <v>210</v>
      </c>
      <c r="CX7" s="4" t="s">
        <v>211</v>
      </c>
      <c r="CY7" s="4" t="s">
        <v>212</v>
      </c>
      <c r="CZ7" s="4" t="s">
        <v>213</v>
      </c>
      <c r="DA7" s="4" t="s">
        <v>214</v>
      </c>
      <c r="DB7" s="4" t="s">
        <v>215</v>
      </c>
      <c r="DC7" s="4" t="s">
        <v>216</v>
      </c>
      <c r="DD7" s="4" t="s">
        <v>217</v>
      </c>
      <c r="DE7" s="4" t="s">
        <v>218</v>
      </c>
      <c r="DF7" s="4" t="s">
        <v>219</v>
      </c>
      <c r="DG7" s="4" t="s">
        <v>220</v>
      </c>
      <c r="DH7" s="4" t="s">
        <v>221</v>
      </c>
      <c r="DI7" s="4" t="s">
        <v>222</v>
      </c>
      <c r="DJ7" s="4" t="s">
        <v>223</v>
      </c>
    </row>
    <row r="8" spans="1:114" x14ac:dyDescent="0.35">
      <c r="A8" s="1"/>
      <c r="B8" s="1" t="s">
        <v>229</v>
      </c>
      <c r="C8" s="1">
        <v>2025</v>
      </c>
      <c r="D8" s="5">
        <v>3.937864601633867E-3</v>
      </c>
      <c r="E8" s="5">
        <v>3.937864601633867E-3</v>
      </c>
      <c r="F8" s="5">
        <v>3.937864601633867E-3</v>
      </c>
      <c r="G8" s="5">
        <v>3.937864601633867E-3</v>
      </c>
      <c r="H8" s="5">
        <v>3.937864601633867E-3</v>
      </c>
      <c r="I8" s="5">
        <v>9.8741656499904372E-4</v>
      </c>
      <c r="J8" s="5">
        <v>-1.9630314716357795E-3</v>
      </c>
      <c r="K8" s="5">
        <v>-4.9134795082706028E-3</v>
      </c>
      <c r="L8" s="5">
        <v>-7.8639275449054261E-3</v>
      </c>
      <c r="M8" s="5">
        <v>-1.0814375581540249E-2</v>
      </c>
      <c r="N8" s="5">
        <v>-1.3764823618175073E-2</v>
      </c>
      <c r="O8" s="5">
        <v>-1.3764823618175073E-2</v>
      </c>
      <c r="P8" s="5">
        <v>-1.3764823618175073E-2</v>
      </c>
      <c r="Q8" s="5">
        <v>-1.3764823618175073E-2</v>
      </c>
      <c r="R8" s="5">
        <v>-1.3764823618175073E-2</v>
      </c>
      <c r="S8" s="5">
        <v>-1.3764823618175073E-2</v>
      </c>
      <c r="T8" s="5">
        <v>-1.3764823618175073E-2</v>
      </c>
      <c r="U8" s="5">
        <v>-1.0133141186343456E-2</v>
      </c>
      <c r="V8" s="5">
        <v>-6.5014587545118409E-3</v>
      </c>
      <c r="W8" s="5">
        <v>-2.8697763226802255E-3</v>
      </c>
      <c r="X8" s="5">
        <v>7.6190610915138901E-4</v>
      </c>
      <c r="Y8" s="5">
        <v>7.6190610915138901E-4</v>
      </c>
      <c r="Z8" s="5">
        <v>7.6190610915138901E-4</v>
      </c>
      <c r="AA8" s="5">
        <v>7.6190610915138901E-4</v>
      </c>
      <c r="AB8" s="5">
        <v>7.6190610915138901E-4</v>
      </c>
      <c r="AC8" s="5">
        <v>7.6190610915138901E-4</v>
      </c>
      <c r="AD8" s="5">
        <v>-1.1686880093635353E-3</v>
      </c>
      <c r="AE8" s="5">
        <v>-3.0992821278784596E-3</v>
      </c>
      <c r="AF8" s="5">
        <v>-5.029876246393384E-3</v>
      </c>
      <c r="AG8" s="5">
        <v>-6.9604703649083083E-3</v>
      </c>
      <c r="AH8" s="5">
        <v>-8.8910644834232326E-3</v>
      </c>
      <c r="AI8" s="5">
        <v>-1.0821658601938157E-2</v>
      </c>
      <c r="AJ8" s="5">
        <v>-1.2752252720453081E-2</v>
      </c>
      <c r="AK8" s="5">
        <v>-1.2752252720453081E-2</v>
      </c>
      <c r="AL8" s="5">
        <v>-1.2752252720453081E-2</v>
      </c>
      <c r="AM8" s="5">
        <v>-1.2752252720453081E-2</v>
      </c>
      <c r="AN8" s="5">
        <v>-1.2752252720453081E-2</v>
      </c>
      <c r="AO8" s="5">
        <v>-1.2752252720453081E-2</v>
      </c>
      <c r="AP8" s="5">
        <v>-1.2752252720453081E-2</v>
      </c>
      <c r="AQ8" s="5">
        <v>-1.2752252720453081E-2</v>
      </c>
      <c r="AR8" s="5">
        <v>-1.110205136097997E-2</v>
      </c>
      <c r="AS8" s="5">
        <v>-9.4518500015068584E-3</v>
      </c>
      <c r="AT8" s="5">
        <v>-7.8016486420337469E-3</v>
      </c>
      <c r="AU8" s="5">
        <v>-6.1514472825606355E-3</v>
      </c>
      <c r="AV8" s="5">
        <v>-4.501245923087524E-3</v>
      </c>
      <c r="AW8" s="5">
        <v>-2.8510445636144126E-3</v>
      </c>
      <c r="AX8" s="5">
        <v>-1.2008432041413009E-3</v>
      </c>
      <c r="AY8" s="5">
        <v>4.4935815533181074E-4</v>
      </c>
      <c r="AZ8" s="5">
        <v>2.0995595148049226E-3</v>
      </c>
      <c r="BA8" s="5">
        <v>3.7497608742780341E-3</v>
      </c>
      <c r="BB8" s="5">
        <v>5.3999622337511455E-3</v>
      </c>
      <c r="BC8" s="5">
        <v>7.050163593224257E-3</v>
      </c>
      <c r="BD8" s="5">
        <v>8.7003649526973693E-3</v>
      </c>
      <c r="BE8" s="5">
        <v>8.7003649526973693E-3</v>
      </c>
      <c r="BF8" s="5">
        <v>8.7003649526973693E-3</v>
      </c>
      <c r="BG8" s="5">
        <v>8.7003649526973693E-3</v>
      </c>
      <c r="BH8" s="5">
        <v>8.7003649526973693E-3</v>
      </c>
      <c r="BI8" s="5">
        <v>8.7003649526973693E-3</v>
      </c>
      <c r="BJ8" s="5">
        <v>8.7003649526973693E-3</v>
      </c>
      <c r="BK8" s="5">
        <v>8.7003649526973693E-3</v>
      </c>
      <c r="BL8" s="5">
        <v>8.7003649526973693E-3</v>
      </c>
      <c r="BM8" s="5">
        <v>8.7003649526973693E-3</v>
      </c>
      <c r="BN8" s="5">
        <v>8.7003649526973693E-3</v>
      </c>
      <c r="BO8" s="5">
        <v>8.7003649526973693E-3</v>
      </c>
      <c r="BP8" s="5">
        <v>8.7003649526973693E-3</v>
      </c>
      <c r="BQ8" s="5">
        <v>8.7003649526973693E-3</v>
      </c>
      <c r="BR8" s="5">
        <v>8.7003649526973693E-3</v>
      </c>
      <c r="BS8" s="5">
        <v>8.7003649526973693E-3</v>
      </c>
      <c r="BT8" s="5">
        <v>8.7003649526973693E-3</v>
      </c>
      <c r="BU8" s="5">
        <v>8.7003649526973693E-3</v>
      </c>
      <c r="BV8" s="5">
        <v>8.7003649526973693E-3</v>
      </c>
      <c r="BW8" s="5">
        <v>8.7003649526973693E-3</v>
      </c>
      <c r="BX8" s="5">
        <v>8.7003649526973693E-3</v>
      </c>
      <c r="BY8" s="5">
        <v>8.7003649526973693E-3</v>
      </c>
      <c r="BZ8" s="5">
        <v>8.7003649526973693E-3</v>
      </c>
      <c r="CA8" s="5">
        <v>8.7003649526973693E-3</v>
      </c>
      <c r="CB8" s="5">
        <v>8.7003649526973693E-3</v>
      </c>
      <c r="CC8" s="5">
        <v>8.7003649526973693E-3</v>
      </c>
      <c r="CD8" s="5">
        <v>8.7003649526973693E-3</v>
      </c>
      <c r="CE8" s="5">
        <v>8.7003649526973693E-3</v>
      </c>
      <c r="CF8" s="5">
        <v>8.7003649526973693E-3</v>
      </c>
      <c r="CG8" s="5">
        <v>8.7003649526973693E-3</v>
      </c>
      <c r="CH8" s="5">
        <v>8.7003649526973693E-3</v>
      </c>
      <c r="CI8" s="5">
        <v>7.8303284574276315E-3</v>
      </c>
      <c r="CJ8" s="5">
        <v>6.9602919621578946E-3</v>
      </c>
      <c r="CK8" s="5">
        <v>6.0902554668881576E-3</v>
      </c>
      <c r="CL8" s="5">
        <v>5.2202189716184207E-3</v>
      </c>
      <c r="CM8" s="5">
        <v>4.3501824763486838E-3</v>
      </c>
      <c r="CN8" s="5">
        <v>3.4801459810789468E-3</v>
      </c>
      <c r="CO8" s="5">
        <v>2.6101094858092099E-3</v>
      </c>
      <c r="CP8" s="5">
        <v>1.740072990539473E-3</v>
      </c>
      <c r="CQ8" s="5">
        <v>8.7003649526973606E-4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</row>
    <row r="9" spans="1:114" x14ac:dyDescent="0.35">
      <c r="A9">
        <v>1</v>
      </c>
      <c r="B9">
        <v>2027</v>
      </c>
      <c r="C9">
        <v>2026</v>
      </c>
      <c r="D9" s="4">
        <v>5.1496243325122072E-3</v>
      </c>
      <c r="E9" s="4">
        <v>4.8743359600845826E-3</v>
      </c>
      <c r="F9" s="4">
        <v>4.8320589301585415E-3</v>
      </c>
      <c r="G9" s="4">
        <v>4.8586839811075866E-3</v>
      </c>
      <c r="H9" s="4">
        <v>4.7565557104861777E-3</v>
      </c>
      <c r="I9" s="4">
        <v>2.1799407430907521E-3</v>
      </c>
      <c r="J9" s="4">
        <v>-4.4256011596302395E-4</v>
      </c>
      <c r="K9" s="4">
        <v>-2.9519236630017763E-3</v>
      </c>
      <c r="L9" s="4">
        <v>-5.7214992909978444E-3</v>
      </c>
      <c r="M9" s="4">
        <v>-8.3637482149419001E-3</v>
      </c>
      <c r="N9" s="4">
        <v>-1.1095031561178709E-2</v>
      </c>
      <c r="O9" s="4">
        <v>-1.1075090638289079E-2</v>
      </c>
      <c r="P9" s="4">
        <v>-1.1183519285261817E-2</v>
      </c>
      <c r="Q9" s="4">
        <v>-1.1280502057012056E-2</v>
      </c>
      <c r="R9" s="4">
        <v>-1.1449020046884027E-2</v>
      </c>
      <c r="S9" s="4">
        <v>-1.161319998558059E-2</v>
      </c>
      <c r="T9" s="4">
        <v>-1.1662273460976447E-2</v>
      </c>
      <c r="U9" s="4">
        <v>-8.4360810907699747E-3</v>
      </c>
      <c r="V9" s="4">
        <v>-5.1425548352134042E-3</v>
      </c>
      <c r="W9" s="4">
        <v>-1.8834440536757541E-3</v>
      </c>
      <c r="X9" s="4">
        <v>1.3964956269549745E-3</v>
      </c>
      <c r="Y9" s="4">
        <v>1.4052144425026692E-3</v>
      </c>
      <c r="Z9" s="4">
        <v>1.4241113165910325E-3</v>
      </c>
      <c r="AA9" s="4">
        <v>1.428985058631782E-3</v>
      </c>
      <c r="AB9" s="4">
        <v>1.4281685879060512E-3</v>
      </c>
      <c r="AC9" s="4">
        <v>1.4017734550821625E-3</v>
      </c>
      <c r="AD9" s="4">
        <v>-5.8434400468176766E-4</v>
      </c>
      <c r="AE9" s="4">
        <v>-1.5496410639392298E-3</v>
      </c>
      <c r="AF9" s="4">
        <v>-2.514938123196692E-3</v>
      </c>
      <c r="AG9" s="4">
        <v>-3.4802351824541541E-3</v>
      </c>
      <c r="AH9" s="4">
        <v>-4.4455322417116163E-3</v>
      </c>
      <c r="AI9" s="4">
        <v>-5.4108293009690785E-3</v>
      </c>
      <c r="AJ9" s="4">
        <v>-6.3761263602265406E-3</v>
      </c>
      <c r="AK9" s="4">
        <v>-6.3761263602265406E-3</v>
      </c>
      <c r="AL9" s="4">
        <v>-6.3761263602265406E-3</v>
      </c>
      <c r="AM9" s="4">
        <v>-6.3761263602265406E-3</v>
      </c>
      <c r="AN9" s="4">
        <v>-6.3761263602265406E-3</v>
      </c>
      <c r="AO9" s="4">
        <v>-6.3761263602265406E-3</v>
      </c>
      <c r="AP9" s="4">
        <v>-6.3761263602265406E-3</v>
      </c>
      <c r="AQ9" s="4">
        <v>-6.3761263602265406E-3</v>
      </c>
      <c r="AR9" s="4">
        <v>-5.5510256804899849E-3</v>
      </c>
      <c r="AS9" s="4">
        <v>-7.7688380146610303E-3</v>
      </c>
      <c r="AT9" s="4">
        <v>-6.2690326029514248E-3</v>
      </c>
      <c r="AU9" s="4">
        <v>-4.7582047672215539E-3</v>
      </c>
      <c r="AV9" s="4">
        <v>-3.2488000160723384E-3</v>
      </c>
      <c r="AW9" s="4">
        <v>-1.7401746596032246E-3</v>
      </c>
      <c r="AX9" s="4">
        <v>-2.2186691973789634E-4</v>
      </c>
      <c r="AY9" s="4">
        <v>1.2944706095139209E-3</v>
      </c>
      <c r="AZ9" s="4">
        <v>2.7954527788902478E-3</v>
      </c>
      <c r="BA9" s="4">
        <v>4.2883844883878832E-3</v>
      </c>
      <c r="BB9" s="4">
        <v>5.7661383405645103E-3</v>
      </c>
      <c r="BC9" s="4">
        <v>7.2465023860171594E-3</v>
      </c>
      <c r="BD9" s="4">
        <v>8.7448624683605144E-3</v>
      </c>
      <c r="BE9" s="4">
        <v>8.7579476617213291E-3</v>
      </c>
      <c r="BF9" s="4">
        <v>8.7708271117024478E-3</v>
      </c>
      <c r="BG9" s="4">
        <v>8.7824908910810479E-3</v>
      </c>
      <c r="BH9" s="4">
        <v>8.793332853124617E-3</v>
      </c>
      <c r="BI9" s="4">
        <v>8.7993174497841276E-3</v>
      </c>
      <c r="BJ9" s="4">
        <v>8.8069306560279031E-3</v>
      </c>
      <c r="BK9" s="4">
        <v>8.8130199783206797E-3</v>
      </c>
      <c r="BL9" s="4">
        <v>8.8185314797394037E-3</v>
      </c>
      <c r="BM9" s="4">
        <v>8.8247642802039665E-3</v>
      </c>
      <c r="BN9" s="4">
        <v>8.8249985637945446E-3</v>
      </c>
      <c r="BO9" s="4">
        <v>8.8126042840041413E-3</v>
      </c>
      <c r="BP9" s="4">
        <v>8.7807465817444745E-3</v>
      </c>
      <c r="BQ9" s="4">
        <v>8.7309113537736016E-3</v>
      </c>
      <c r="BR9" s="4">
        <v>8.7065598445256794E-3</v>
      </c>
      <c r="BS9" s="4">
        <v>8.7010310698175559E-3</v>
      </c>
      <c r="BT9" s="4">
        <v>8.7049657897257278E-3</v>
      </c>
      <c r="BU9" s="4">
        <v>8.7103714328025904E-3</v>
      </c>
      <c r="BV9" s="4">
        <v>8.7133061509676538E-3</v>
      </c>
      <c r="BW9" s="4">
        <v>8.715587754022024E-3</v>
      </c>
      <c r="BX9" s="4">
        <v>8.7144698481528282E-3</v>
      </c>
      <c r="BY9" s="4">
        <v>8.7127043714256957E-3</v>
      </c>
      <c r="BZ9" s="4">
        <v>8.7097556355836304E-3</v>
      </c>
      <c r="CA9" s="4">
        <v>8.7047750853554515E-3</v>
      </c>
      <c r="CB9" s="4">
        <v>8.699746515839369E-3</v>
      </c>
      <c r="CC9" s="4">
        <v>8.6927478479428312E-3</v>
      </c>
      <c r="CD9" s="4">
        <v>8.685275192874738E-3</v>
      </c>
      <c r="CE9" s="4">
        <v>8.6797160066712422E-3</v>
      </c>
      <c r="CF9" s="4">
        <v>8.6774568373519188E-3</v>
      </c>
      <c r="CG9" s="4">
        <v>8.6774529598700051E-3</v>
      </c>
      <c r="CH9" s="4">
        <v>8.6719674881772929E-3</v>
      </c>
      <c r="CI9" s="4">
        <v>7.865934882873479E-3</v>
      </c>
      <c r="CJ9" s="4">
        <v>7.0313295211552537E-3</v>
      </c>
      <c r="CK9" s="4">
        <v>6.1737504645721693E-3</v>
      </c>
      <c r="CL9" s="4">
        <v>5.3508068867052887E-3</v>
      </c>
      <c r="CM9" s="4">
        <v>4.5536377036108945E-3</v>
      </c>
      <c r="CN9" s="4">
        <v>3.7677331674520467E-3</v>
      </c>
      <c r="CO9" s="4">
        <v>2.9851759658396015E-3</v>
      </c>
      <c r="CP9" s="4">
        <v>2.203210731877763E-3</v>
      </c>
      <c r="CQ9" s="4">
        <v>1.4222719537881753E-3</v>
      </c>
      <c r="CR9" s="4">
        <v>6.414445309714334E-4</v>
      </c>
      <c r="CS9" s="4">
        <v>6.4285930510189716E-4</v>
      </c>
      <c r="CT9" s="4">
        <v>6.4309126145404736E-4</v>
      </c>
      <c r="CU9" s="4">
        <v>6.4224398095820586E-4</v>
      </c>
      <c r="CV9" s="4">
        <v>6.41057383913377E-4</v>
      </c>
      <c r="CW9" s="4">
        <v>6.3946620292716801E-4</v>
      </c>
      <c r="CX9" s="4">
        <v>6.3669599666633882E-4</v>
      </c>
      <c r="CY9" s="4">
        <v>6.3297751280607891E-4</v>
      </c>
      <c r="CZ9" s="4">
        <v>6.2987097604693559E-4</v>
      </c>
      <c r="DA9" s="4">
        <v>6.2758415678279664E-4</v>
      </c>
      <c r="DB9" s="4">
        <v>6.2604179558483079E-4</v>
      </c>
      <c r="DC9" s="4">
        <v>6.252924402409876E-4</v>
      </c>
      <c r="DD9" s="4">
        <v>6.2525346783240073E-4</v>
      </c>
      <c r="DE9" s="4">
        <v>6.2523421539942173E-4</v>
      </c>
      <c r="DF9" s="4">
        <v>6.2528796513394941E-4</v>
      </c>
      <c r="DG9" s="4">
        <v>6.2525810360152478E-4</v>
      </c>
      <c r="DH9" s="4">
        <v>6.2527698510005168E-4</v>
      </c>
      <c r="DI9" s="4">
        <v>6.2526969223187568E-4</v>
      </c>
      <c r="DJ9" s="4">
        <v>6.2527512777459386E-4</v>
      </c>
    </row>
    <row r="10" spans="1:114" x14ac:dyDescent="0.35">
      <c r="A10">
        <v>2</v>
      </c>
      <c r="B10">
        <v>2028</v>
      </c>
      <c r="C10">
        <v>2027</v>
      </c>
      <c r="D10" s="4">
        <v>6.3613840633905475E-3</v>
      </c>
      <c r="E10" s="4">
        <v>5.8108073185352983E-3</v>
      </c>
      <c r="F10" s="4">
        <v>5.7262532586832161E-3</v>
      </c>
      <c r="G10" s="4">
        <v>5.7795033605813062E-3</v>
      </c>
      <c r="H10" s="4">
        <v>5.5752468193384884E-3</v>
      </c>
      <c r="I10" s="4">
        <v>3.3724649211824605E-3</v>
      </c>
      <c r="J10" s="4">
        <v>1.0779112397097316E-3</v>
      </c>
      <c r="K10" s="4">
        <v>-9.9036781773294974E-4</v>
      </c>
      <c r="L10" s="4">
        <v>-3.5790710370902628E-3</v>
      </c>
      <c r="M10" s="4">
        <v>-5.9131208483435508E-3</v>
      </c>
      <c r="N10" s="4">
        <v>-8.4252395041823462E-3</v>
      </c>
      <c r="O10" s="4">
        <v>-8.3853576584030851E-3</v>
      </c>
      <c r="P10" s="4">
        <v>-8.6022149523485615E-3</v>
      </c>
      <c r="Q10" s="4">
        <v>-8.7961804958490396E-3</v>
      </c>
      <c r="R10" s="4">
        <v>-9.1332164755929812E-3</v>
      </c>
      <c r="S10" s="4">
        <v>-9.4615763529861084E-3</v>
      </c>
      <c r="T10" s="4">
        <v>-9.5597233037778215E-3</v>
      </c>
      <c r="U10" s="4">
        <v>-6.739020995196493E-3</v>
      </c>
      <c r="V10" s="4">
        <v>-3.7836509159149671E-3</v>
      </c>
      <c r="W10" s="4">
        <v>-8.9711178467128273E-4</v>
      </c>
      <c r="X10" s="4">
        <v>2.0310851447585599E-3</v>
      </c>
      <c r="Y10" s="4">
        <v>2.0485227758539493E-3</v>
      </c>
      <c r="Z10" s="4">
        <v>2.086316524030676E-3</v>
      </c>
      <c r="AA10" s="4">
        <v>2.0960640081121749E-3</v>
      </c>
      <c r="AB10" s="4">
        <v>2.0944310666607133E-3</v>
      </c>
      <c r="AC10" s="4">
        <v>2.041640801012936E-3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-6.0858260278152023E-3</v>
      </c>
      <c r="AT10" s="4">
        <v>-4.7364165638691027E-3</v>
      </c>
      <c r="AU10" s="4">
        <v>-3.3649622518824719E-3</v>
      </c>
      <c r="AV10" s="4">
        <v>-1.9963541090571527E-3</v>
      </c>
      <c r="AW10" s="4">
        <v>-6.2930475559203666E-4</v>
      </c>
      <c r="AX10" s="4">
        <v>7.5710936466550824E-4</v>
      </c>
      <c r="AY10" s="4">
        <v>2.1395830636960311E-3</v>
      </c>
      <c r="AZ10" s="4">
        <v>3.491346042975573E-3</v>
      </c>
      <c r="BA10" s="4">
        <v>4.8270081024977332E-3</v>
      </c>
      <c r="BB10" s="4">
        <v>6.132314447377875E-3</v>
      </c>
      <c r="BC10" s="4">
        <v>7.4428411788100626E-3</v>
      </c>
      <c r="BD10" s="4">
        <v>8.7893599840236595E-3</v>
      </c>
      <c r="BE10" s="4">
        <v>8.8155303707452889E-3</v>
      </c>
      <c r="BF10" s="4">
        <v>8.8412892707075263E-3</v>
      </c>
      <c r="BG10" s="4">
        <v>8.8646168294647266E-3</v>
      </c>
      <c r="BH10" s="4">
        <v>8.8863007535518648E-3</v>
      </c>
      <c r="BI10" s="4">
        <v>8.8982699468708841E-3</v>
      </c>
      <c r="BJ10" s="4">
        <v>8.913496359358437E-3</v>
      </c>
      <c r="BK10" s="4">
        <v>8.9256750039439885E-3</v>
      </c>
      <c r="BL10" s="4">
        <v>8.9366980067814381E-3</v>
      </c>
      <c r="BM10" s="4">
        <v>8.9491636077105637E-3</v>
      </c>
      <c r="BN10" s="4">
        <v>8.9496321748917199E-3</v>
      </c>
      <c r="BO10" s="4">
        <v>8.9248436153109133E-3</v>
      </c>
      <c r="BP10" s="4">
        <v>8.8611282107915815E-3</v>
      </c>
      <c r="BQ10" s="4">
        <v>8.761457754849834E-3</v>
      </c>
      <c r="BR10" s="4">
        <v>8.7127547363539896E-3</v>
      </c>
      <c r="BS10" s="4">
        <v>8.7016971869377426E-3</v>
      </c>
      <c r="BT10" s="4">
        <v>8.7095666267540863E-3</v>
      </c>
      <c r="BU10" s="4">
        <v>8.7203779129078098E-3</v>
      </c>
      <c r="BV10" s="4">
        <v>8.7262473492379384E-3</v>
      </c>
      <c r="BW10" s="4">
        <v>8.7308105553466787E-3</v>
      </c>
      <c r="BX10" s="4">
        <v>8.7285747436082854E-3</v>
      </c>
      <c r="BY10" s="4">
        <v>8.7250437901540221E-3</v>
      </c>
      <c r="BZ10" s="4">
        <v>8.7191463184698916E-3</v>
      </c>
      <c r="CA10" s="4">
        <v>8.7091852180135338E-3</v>
      </c>
      <c r="CB10" s="4">
        <v>8.6991280789813687E-3</v>
      </c>
      <c r="CC10" s="4">
        <v>8.6851307431882931E-3</v>
      </c>
      <c r="CD10" s="4">
        <v>8.6701854330521067E-3</v>
      </c>
      <c r="CE10" s="4">
        <v>8.6590670606451151E-3</v>
      </c>
      <c r="CF10" s="4">
        <v>8.6545487220064683E-3</v>
      </c>
      <c r="CG10" s="4">
        <v>8.6545409670426409E-3</v>
      </c>
      <c r="CH10" s="4">
        <v>8.6435700236572165E-3</v>
      </c>
      <c r="CI10" s="4">
        <v>7.9015413083193264E-3</v>
      </c>
      <c r="CJ10" s="4">
        <v>7.1023670801526129E-3</v>
      </c>
      <c r="CK10" s="4">
        <v>6.2572454622561811E-3</v>
      </c>
      <c r="CL10" s="4">
        <v>5.4813948017921566E-3</v>
      </c>
      <c r="CM10" s="4">
        <v>4.7570929308731053E-3</v>
      </c>
      <c r="CN10" s="4">
        <v>4.0553203538251465E-3</v>
      </c>
      <c r="CO10" s="4">
        <v>3.3602424458699931E-3</v>
      </c>
      <c r="CP10" s="4">
        <v>2.666348473216053E-3</v>
      </c>
      <c r="CQ10" s="4">
        <v>1.9745074123066145E-3</v>
      </c>
      <c r="CR10" s="4">
        <v>1.2828890619428668E-3</v>
      </c>
      <c r="CS10" s="4">
        <v>1.2857186102037943E-3</v>
      </c>
      <c r="CT10" s="4">
        <v>1.2861825229080947E-3</v>
      </c>
      <c r="CU10" s="4">
        <v>1.2844879619164117E-3</v>
      </c>
      <c r="CV10" s="4">
        <v>1.282114767826754E-3</v>
      </c>
      <c r="CW10" s="4">
        <v>1.278932405854336E-3</v>
      </c>
      <c r="CX10" s="4">
        <v>1.2733919933326776E-3</v>
      </c>
      <c r="CY10" s="4">
        <v>1.2659550256121578E-3</v>
      </c>
      <c r="CZ10" s="4">
        <v>1.2597419520938712E-3</v>
      </c>
      <c r="DA10" s="4">
        <v>1.2551683135655933E-3</v>
      </c>
      <c r="DB10" s="4">
        <v>1.2520835911696616E-3</v>
      </c>
      <c r="DC10" s="4">
        <v>1.2505848804819752E-3</v>
      </c>
      <c r="DD10" s="4">
        <v>1.2505069356648015E-3</v>
      </c>
      <c r="DE10" s="4">
        <v>1.2504684307988435E-3</v>
      </c>
      <c r="DF10" s="4">
        <v>1.2505759302678988E-3</v>
      </c>
      <c r="DG10" s="4">
        <v>1.2505162072030496E-3</v>
      </c>
      <c r="DH10" s="4">
        <v>1.2505539702001034E-3</v>
      </c>
      <c r="DI10" s="4">
        <v>1.2505393844637514E-3</v>
      </c>
      <c r="DJ10" s="4">
        <v>1.2505502555491877E-3</v>
      </c>
    </row>
    <row r="11" spans="1:114" x14ac:dyDescent="0.35">
      <c r="A11">
        <v>3</v>
      </c>
      <c r="B11">
        <v>2029</v>
      </c>
      <c r="C11">
        <v>2028</v>
      </c>
      <c r="D11" s="4">
        <v>7.5731437942688877E-3</v>
      </c>
      <c r="E11" s="4">
        <v>6.7472786769860139E-3</v>
      </c>
      <c r="F11" s="4">
        <v>6.6204475872078906E-3</v>
      </c>
      <c r="G11" s="4">
        <v>6.7003227400550258E-3</v>
      </c>
      <c r="H11" s="4">
        <v>6.3939379281907991E-3</v>
      </c>
      <c r="I11" s="4">
        <v>4.5649890992741689E-3</v>
      </c>
      <c r="J11" s="4">
        <v>2.598382595382487E-3</v>
      </c>
      <c r="K11" s="4">
        <v>9.7118802753587679E-4</v>
      </c>
      <c r="L11" s="4">
        <v>-1.4366427831826812E-3</v>
      </c>
      <c r="M11" s="4">
        <v>-3.4624934817452015E-3</v>
      </c>
      <c r="N11" s="4">
        <v>-5.7554474471859822E-3</v>
      </c>
      <c r="O11" s="4">
        <v>-5.6956246785170913E-3</v>
      </c>
      <c r="P11" s="4">
        <v>-6.020910619435306E-3</v>
      </c>
      <c r="Q11" s="4">
        <v>-6.3118589346860239E-3</v>
      </c>
      <c r="R11" s="4">
        <v>-6.8174129043019355E-3</v>
      </c>
      <c r="S11" s="4">
        <v>-7.3099527203916255E-3</v>
      </c>
      <c r="T11" s="4">
        <v>-7.4571731465791959E-3</v>
      </c>
      <c r="U11" s="4">
        <v>-5.0419608996230113E-3</v>
      </c>
      <c r="V11" s="4">
        <v>-2.4247469966165299E-3</v>
      </c>
      <c r="W11" s="4">
        <v>8.922048433318867E-5</v>
      </c>
      <c r="X11" s="4">
        <v>2.6656746625621456E-3</v>
      </c>
      <c r="Y11" s="4">
        <v>2.6918311092052295E-3</v>
      </c>
      <c r="Z11" s="4">
        <v>2.7485217314703195E-3</v>
      </c>
      <c r="AA11" s="4">
        <v>2.7631429575925679E-3</v>
      </c>
      <c r="AB11" s="4">
        <v>2.7606935454153755E-3</v>
      </c>
      <c r="AC11" s="4">
        <v>2.6815081469437098E-3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-4.4028140409693743E-3</v>
      </c>
      <c r="AT11" s="4">
        <v>-3.2038005247867806E-3</v>
      </c>
      <c r="AU11" s="4">
        <v>-1.9717197365433899E-3</v>
      </c>
      <c r="AV11" s="4">
        <v>-7.4390820204196686E-4</v>
      </c>
      <c r="AW11" s="4">
        <v>4.8156514841915131E-4</v>
      </c>
      <c r="AX11" s="4">
        <v>1.7360856490689128E-3</v>
      </c>
      <c r="AY11" s="4">
        <v>2.9846955178781413E-3</v>
      </c>
      <c r="AZ11" s="4">
        <v>4.1872393070608981E-3</v>
      </c>
      <c r="BA11" s="4">
        <v>5.3656317166075832E-3</v>
      </c>
      <c r="BB11" s="4">
        <v>6.4984905541912398E-3</v>
      </c>
      <c r="BC11" s="4">
        <v>7.6391799716029659E-3</v>
      </c>
      <c r="BD11" s="4">
        <v>8.8338574996868046E-3</v>
      </c>
      <c r="BE11" s="4">
        <v>8.8731130797692487E-3</v>
      </c>
      <c r="BF11" s="4">
        <v>8.9117514297126048E-3</v>
      </c>
      <c r="BG11" s="4">
        <v>8.9467427678484052E-3</v>
      </c>
      <c r="BH11" s="4">
        <v>8.9792686539791125E-3</v>
      </c>
      <c r="BI11" s="4">
        <v>8.9972224439576406E-3</v>
      </c>
      <c r="BJ11" s="4">
        <v>9.0200620626889709E-3</v>
      </c>
      <c r="BK11" s="4">
        <v>9.0383300295672972E-3</v>
      </c>
      <c r="BL11" s="4">
        <v>9.0548645338234725E-3</v>
      </c>
      <c r="BM11" s="4">
        <v>9.073562935217161E-3</v>
      </c>
      <c r="BN11" s="4">
        <v>9.0742657859888953E-3</v>
      </c>
      <c r="BO11" s="4">
        <v>9.0370829466176854E-3</v>
      </c>
      <c r="BP11" s="4">
        <v>8.9415098398386884E-3</v>
      </c>
      <c r="BQ11" s="4">
        <v>8.7920041559260663E-3</v>
      </c>
      <c r="BR11" s="4">
        <v>8.7189496281822997E-3</v>
      </c>
      <c r="BS11" s="4">
        <v>8.7023633040579293E-3</v>
      </c>
      <c r="BT11" s="4">
        <v>8.7141674637824448E-3</v>
      </c>
      <c r="BU11" s="4">
        <v>8.7303843930130291E-3</v>
      </c>
      <c r="BV11" s="4">
        <v>8.739188547508223E-3</v>
      </c>
      <c r="BW11" s="4">
        <v>8.7460333566713334E-3</v>
      </c>
      <c r="BX11" s="4">
        <v>8.7426796390637426E-3</v>
      </c>
      <c r="BY11" s="4">
        <v>8.7373832088823485E-3</v>
      </c>
      <c r="BZ11" s="4">
        <v>8.7285370013561528E-3</v>
      </c>
      <c r="CA11" s="4">
        <v>8.7135953506716161E-3</v>
      </c>
      <c r="CB11" s="4">
        <v>8.6985096421233685E-3</v>
      </c>
      <c r="CC11" s="4">
        <v>8.6775136384337551E-3</v>
      </c>
      <c r="CD11" s="4">
        <v>8.6550956732294754E-3</v>
      </c>
      <c r="CE11" s="4">
        <v>8.6384181146189881E-3</v>
      </c>
      <c r="CF11" s="4">
        <v>8.6316406066610177E-3</v>
      </c>
      <c r="CG11" s="4">
        <v>8.6316289742152767E-3</v>
      </c>
      <c r="CH11" s="4">
        <v>8.6151725591371402E-3</v>
      </c>
      <c r="CI11" s="4">
        <v>7.9371477337651739E-3</v>
      </c>
      <c r="CJ11" s="4">
        <v>7.1734046391499721E-3</v>
      </c>
      <c r="CK11" s="4">
        <v>6.3407404599401928E-3</v>
      </c>
      <c r="CL11" s="4">
        <v>5.6119827168790246E-3</v>
      </c>
      <c r="CM11" s="4">
        <v>4.960548158135316E-3</v>
      </c>
      <c r="CN11" s="4">
        <v>4.3429075401982464E-3</v>
      </c>
      <c r="CO11" s="4">
        <v>3.7353089259003847E-3</v>
      </c>
      <c r="CP11" s="4">
        <v>3.1294862145543429E-3</v>
      </c>
      <c r="CQ11" s="4">
        <v>2.5267428708250538E-3</v>
      </c>
      <c r="CR11" s="4">
        <v>1.9243335929143002E-3</v>
      </c>
      <c r="CS11" s="4">
        <v>1.9285779153056914E-3</v>
      </c>
      <c r="CT11" s="4">
        <v>1.9292737843621421E-3</v>
      </c>
      <c r="CU11" s="4">
        <v>1.9267319428746175E-3</v>
      </c>
      <c r="CV11" s="4">
        <v>1.923172151740131E-3</v>
      </c>
      <c r="CW11" s="4">
        <v>1.9183986087815039E-3</v>
      </c>
      <c r="CX11" s="4">
        <v>1.9100879899990163E-3</v>
      </c>
      <c r="CY11" s="4">
        <v>1.8989325384182367E-3</v>
      </c>
      <c r="CZ11" s="4">
        <v>1.8896129281408068E-3</v>
      </c>
      <c r="DA11" s="4">
        <v>1.8827524703483899E-3</v>
      </c>
      <c r="DB11" s="4">
        <v>1.8781253867544924E-3</v>
      </c>
      <c r="DC11" s="4">
        <v>1.8758773207229627E-3</v>
      </c>
      <c r="DD11" s="4">
        <v>1.8757604034972022E-3</v>
      </c>
      <c r="DE11" s="4">
        <v>1.8757026461982652E-3</v>
      </c>
      <c r="DF11" s="4">
        <v>1.8758638954018483E-3</v>
      </c>
      <c r="DG11" s="4">
        <v>1.8757743108045743E-3</v>
      </c>
      <c r="DH11" s="4">
        <v>1.8758309553001552E-3</v>
      </c>
      <c r="DI11" s="4">
        <v>1.875809076695627E-3</v>
      </c>
      <c r="DJ11" s="4">
        <v>1.8758253833237816E-3</v>
      </c>
    </row>
    <row r="12" spans="1:114" x14ac:dyDescent="0.35">
      <c r="A12">
        <v>4</v>
      </c>
      <c r="B12">
        <v>2030</v>
      </c>
      <c r="C12">
        <v>2029</v>
      </c>
      <c r="D12" s="4">
        <v>8.7849035251472279E-3</v>
      </c>
      <c r="E12" s="4">
        <v>7.6837500354367295E-3</v>
      </c>
      <c r="F12" s="4">
        <v>7.5146419157325652E-3</v>
      </c>
      <c r="G12" s="4">
        <v>7.6211421195287454E-3</v>
      </c>
      <c r="H12" s="4">
        <v>7.2126290370431098E-3</v>
      </c>
      <c r="I12" s="4">
        <v>5.7575132773658774E-3</v>
      </c>
      <c r="J12" s="4">
        <v>4.1188539510552428E-3</v>
      </c>
      <c r="K12" s="4">
        <v>2.9327438728047033E-3</v>
      </c>
      <c r="L12" s="4">
        <v>7.0578547072490047E-4</v>
      </c>
      <c r="M12" s="4">
        <v>-1.0118661151468523E-3</v>
      </c>
      <c r="N12" s="4">
        <v>-3.0856553901896181E-3</v>
      </c>
      <c r="O12" s="4">
        <v>-3.0058916986310971E-3</v>
      </c>
      <c r="P12" s="4">
        <v>-3.43960628652205E-3</v>
      </c>
      <c r="Q12" s="4">
        <v>-3.8275373735230083E-3</v>
      </c>
      <c r="R12" s="4">
        <v>-4.5016093330108899E-3</v>
      </c>
      <c r="S12" s="4">
        <v>-5.1583290877971425E-3</v>
      </c>
      <c r="T12" s="4">
        <v>-5.3546229893805704E-3</v>
      </c>
      <c r="U12" s="4">
        <v>-3.3449008040495293E-3</v>
      </c>
      <c r="V12" s="4">
        <v>-1.0658430773180928E-3</v>
      </c>
      <c r="W12" s="4">
        <v>1.0755527533376601E-3</v>
      </c>
      <c r="X12" s="4">
        <v>3.3002641803657308E-3</v>
      </c>
      <c r="Y12" s="4">
        <v>3.3351394425565097E-3</v>
      </c>
      <c r="Z12" s="4">
        <v>3.410726938909963E-3</v>
      </c>
      <c r="AA12" s="4">
        <v>3.4302219070729608E-3</v>
      </c>
      <c r="AB12" s="4">
        <v>3.4269560241700376E-3</v>
      </c>
      <c r="AC12" s="4">
        <v>3.3213754928744831E-3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-2.7198020541235463E-3</v>
      </c>
      <c r="AT12" s="4">
        <v>-1.6711844857044582E-3</v>
      </c>
      <c r="AU12" s="4">
        <v>-5.7847722120430789E-4</v>
      </c>
      <c r="AV12" s="4">
        <v>5.08537704973219E-4</v>
      </c>
      <c r="AW12" s="4">
        <v>1.5924350524303393E-3</v>
      </c>
      <c r="AX12" s="4">
        <v>2.7150619334723172E-3</v>
      </c>
      <c r="AY12" s="4">
        <v>3.8298079720602515E-3</v>
      </c>
      <c r="AZ12" s="4">
        <v>4.8831325711462233E-3</v>
      </c>
      <c r="BA12" s="4">
        <v>5.9042553307174332E-3</v>
      </c>
      <c r="BB12" s="4">
        <v>6.8646666610046045E-3</v>
      </c>
      <c r="BC12" s="4">
        <v>7.8355187643958692E-3</v>
      </c>
      <c r="BD12" s="4">
        <v>8.8783550153499497E-3</v>
      </c>
      <c r="BE12" s="4">
        <v>8.9306957887932085E-3</v>
      </c>
      <c r="BF12" s="4">
        <v>8.9822135887176833E-3</v>
      </c>
      <c r="BG12" s="4">
        <v>9.0288687062320839E-3</v>
      </c>
      <c r="BH12" s="4">
        <v>9.0722365544063602E-3</v>
      </c>
      <c r="BI12" s="4">
        <v>9.0961749410443972E-3</v>
      </c>
      <c r="BJ12" s="4">
        <v>9.1266277660195048E-3</v>
      </c>
      <c r="BK12" s="4">
        <v>9.1509850551906059E-3</v>
      </c>
      <c r="BL12" s="4">
        <v>9.173031060865507E-3</v>
      </c>
      <c r="BM12" s="4">
        <v>9.1979622627237582E-3</v>
      </c>
      <c r="BN12" s="4">
        <v>9.1988993970860706E-3</v>
      </c>
      <c r="BO12" s="4">
        <v>9.1493222779244574E-3</v>
      </c>
      <c r="BP12" s="4">
        <v>9.0218914688857954E-3</v>
      </c>
      <c r="BQ12" s="4">
        <v>8.8225505570022986E-3</v>
      </c>
      <c r="BR12" s="4">
        <v>8.7251445200106099E-3</v>
      </c>
      <c r="BS12" s="4">
        <v>8.703029421178116E-3</v>
      </c>
      <c r="BT12" s="4">
        <v>8.7187683008108034E-3</v>
      </c>
      <c r="BU12" s="4">
        <v>8.7403908731182485E-3</v>
      </c>
      <c r="BV12" s="4">
        <v>8.7521297457785075E-3</v>
      </c>
      <c r="BW12" s="4">
        <v>8.7612561579959881E-3</v>
      </c>
      <c r="BX12" s="4">
        <v>8.7567845345191998E-3</v>
      </c>
      <c r="BY12" s="4">
        <v>8.7497226276106749E-3</v>
      </c>
      <c r="BZ12" s="4">
        <v>8.737927684242414E-3</v>
      </c>
      <c r="CA12" s="4">
        <v>8.7180054833296983E-3</v>
      </c>
      <c r="CB12" s="4">
        <v>8.6978912052653682E-3</v>
      </c>
      <c r="CC12" s="4">
        <v>8.669896533679217E-3</v>
      </c>
      <c r="CD12" s="4">
        <v>8.6400059134068442E-3</v>
      </c>
      <c r="CE12" s="4">
        <v>8.617769168592861E-3</v>
      </c>
      <c r="CF12" s="4">
        <v>8.6087324913155672E-3</v>
      </c>
      <c r="CG12" s="4">
        <v>8.6087169813879125E-3</v>
      </c>
      <c r="CH12" s="4">
        <v>8.5867750946170638E-3</v>
      </c>
      <c r="CI12" s="4">
        <v>7.9727541592110214E-3</v>
      </c>
      <c r="CJ12" s="4">
        <v>7.2444421981473313E-3</v>
      </c>
      <c r="CK12" s="4">
        <v>6.4242354576242045E-3</v>
      </c>
      <c r="CL12" s="4">
        <v>5.7425706319658926E-3</v>
      </c>
      <c r="CM12" s="4">
        <v>5.1640033853975267E-3</v>
      </c>
      <c r="CN12" s="4">
        <v>4.6304947265713462E-3</v>
      </c>
      <c r="CO12" s="4">
        <v>4.1103754059307763E-3</v>
      </c>
      <c r="CP12" s="4">
        <v>3.5926239558926329E-3</v>
      </c>
      <c r="CQ12" s="4">
        <v>3.078978329343493E-3</v>
      </c>
      <c r="CR12" s="4">
        <v>2.5657781238857336E-3</v>
      </c>
      <c r="CS12" s="4">
        <v>2.5714372204075886E-3</v>
      </c>
      <c r="CT12" s="4">
        <v>2.5723650458161895E-3</v>
      </c>
      <c r="CU12" s="4">
        <v>2.5689759238328234E-3</v>
      </c>
      <c r="CV12" s="4">
        <v>2.564229535653508E-3</v>
      </c>
      <c r="CW12" s="4">
        <v>2.557864811708672E-3</v>
      </c>
      <c r="CX12" s="4">
        <v>2.5467839866653553E-3</v>
      </c>
      <c r="CY12" s="4">
        <v>2.5319100512243157E-3</v>
      </c>
      <c r="CZ12" s="4">
        <v>2.5194839041877424E-3</v>
      </c>
      <c r="DA12" s="4">
        <v>2.5103366271311866E-3</v>
      </c>
      <c r="DB12" s="4">
        <v>2.5041671823393232E-3</v>
      </c>
      <c r="DC12" s="4">
        <v>2.5011697609639504E-3</v>
      </c>
      <c r="DD12" s="4">
        <v>2.5010138713296029E-3</v>
      </c>
      <c r="DE12" s="4">
        <v>2.5009368615976869E-3</v>
      </c>
      <c r="DF12" s="4">
        <v>2.5011518605357976E-3</v>
      </c>
      <c r="DG12" s="4">
        <v>2.5010324144060991E-3</v>
      </c>
      <c r="DH12" s="4">
        <v>2.5011079404002067E-3</v>
      </c>
      <c r="DI12" s="4">
        <v>2.5010787689275027E-3</v>
      </c>
      <c r="DJ12" s="4">
        <v>2.5011005110983755E-3</v>
      </c>
    </row>
    <row r="13" spans="1:114" x14ac:dyDescent="0.35">
      <c r="A13">
        <v>5</v>
      </c>
      <c r="B13">
        <v>2031</v>
      </c>
      <c r="C13">
        <v>2030</v>
      </c>
      <c r="D13" s="4">
        <v>9.9966632560255682E-3</v>
      </c>
      <c r="E13" s="4">
        <v>8.6202213938874443E-3</v>
      </c>
      <c r="F13" s="4">
        <v>8.4088362442572388E-3</v>
      </c>
      <c r="G13" s="4">
        <v>8.541961499002465E-3</v>
      </c>
      <c r="H13" s="4">
        <v>8.0313201458954205E-3</v>
      </c>
      <c r="I13" s="4">
        <v>6.9500374554575858E-3</v>
      </c>
      <c r="J13" s="4">
        <v>5.6393253067279986E-3</v>
      </c>
      <c r="K13" s="4">
        <v>4.8942997180735298E-3</v>
      </c>
      <c r="L13" s="4">
        <v>2.8482137246324821E-3</v>
      </c>
      <c r="M13" s="4">
        <v>1.438761251451497E-3</v>
      </c>
      <c r="N13" s="4">
        <v>-4.1586333319325406E-4</v>
      </c>
      <c r="O13" s="4">
        <v>-3.1615871874510291E-4</v>
      </c>
      <c r="P13" s="4">
        <v>-8.5830195360879404E-4</v>
      </c>
      <c r="Q13" s="4">
        <v>-1.3432158123599927E-3</v>
      </c>
      <c r="R13" s="4">
        <v>-2.1858057617198446E-3</v>
      </c>
      <c r="S13" s="4">
        <v>-3.0067054552026596E-3</v>
      </c>
      <c r="T13" s="4">
        <v>-3.2520728321819453E-3</v>
      </c>
      <c r="U13" s="4">
        <v>-1.6478407084760472E-3</v>
      </c>
      <c r="V13" s="4">
        <v>2.9306084198034432E-4</v>
      </c>
      <c r="W13" s="4">
        <v>2.0618850223421315E-3</v>
      </c>
      <c r="X13" s="4">
        <v>3.9348536981693161E-3</v>
      </c>
      <c r="Y13" s="4">
        <v>3.9784477759077898E-3</v>
      </c>
      <c r="Z13" s="4">
        <v>4.0729321463496065E-3</v>
      </c>
      <c r="AA13" s="4">
        <v>4.0973008565533542E-3</v>
      </c>
      <c r="AB13" s="4">
        <v>4.0932185029247002E-3</v>
      </c>
      <c r="AC13" s="4">
        <v>3.9612428388052564E-3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-1.036790067277718E-3</v>
      </c>
      <c r="AT13" s="4">
        <v>-1.3856844662213591E-4</v>
      </c>
      <c r="AU13" s="4">
        <v>8.1476529413477411E-4</v>
      </c>
      <c r="AV13" s="4">
        <v>1.7609836119884049E-3</v>
      </c>
      <c r="AW13" s="4">
        <v>2.7033049564415272E-3</v>
      </c>
      <c r="AX13" s="4">
        <v>3.694038217875722E-3</v>
      </c>
      <c r="AY13" s="4">
        <v>4.6749204262423617E-3</v>
      </c>
      <c r="AZ13" s="4">
        <v>5.5790258352315485E-3</v>
      </c>
      <c r="BA13" s="4">
        <v>6.4428789448272832E-3</v>
      </c>
      <c r="BB13" s="4">
        <v>7.2308427678179693E-3</v>
      </c>
      <c r="BC13" s="4">
        <v>8.0318575571887724E-3</v>
      </c>
      <c r="BD13" s="4">
        <v>8.9228525310130948E-3</v>
      </c>
      <c r="BE13" s="4">
        <v>8.9882784978171683E-3</v>
      </c>
      <c r="BF13" s="4">
        <v>9.0526757477227618E-3</v>
      </c>
      <c r="BG13" s="4">
        <v>9.1109946446157625E-3</v>
      </c>
      <c r="BH13" s="4">
        <v>9.165204454833608E-3</v>
      </c>
      <c r="BI13" s="4">
        <v>9.1951274381311537E-3</v>
      </c>
      <c r="BJ13" s="4">
        <v>9.2331934693500387E-3</v>
      </c>
      <c r="BK13" s="4">
        <v>9.2636400808139147E-3</v>
      </c>
      <c r="BL13" s="4">
        <v>9.2911975879075414E-3</v>
      </c>
      <c r="BM13" s="4">
        <v>9.3223615902303554E-3</v>
      </c>
      <c r="BN13" s="4">
        <v>9.3235330081832459E-3</v>
      </c>
      <c r="BO13" s="4">
        <v>9.2615616092312295E-3</v>
      </c>
      <c r="BP13" s="4">
        <v>9.1022730979329024E-3</v>
      </c>
      <c r="BQ13" s="4">
        <v>8.853096958078531E-3</v>
      </c>
      <c r="BR13" s="4">
        <v>8.73133941183892E-3</v>
      </c>
      <c r="BS13" s="4">
        <v>8.7036955382983026E-3</v>
      </c>
      <c r="BT13" s="4">
        <v>8.7233691378391619E-3</v>
      </c>
      <c r="BU13" s="4">
        <v>8.7503973532234679E-3</v>
      </c>
      <c r="BV13" s="4">
        <v>8.7650709440487921E-3</v>
      </c>
      <c r="BW13" s="4">
        <v>8.7764789593206428E-3</v>
      </c>
      <c r="BX13" s="4">
        <v>8.770889429974657E-3</v>
      </c>
      <c r="BY13" s="4">
        <v>8.7620620463390014E-3</v>
      </c>
      <c r="BZ13" s="4">
        <v>8.7473183671286751E-3</v>
      </c>
      <c r="CA13" s="4">
        <v>8.7224156159877806E-3</v>
      </c>
      <c r="CB13" s="4">
        <v>8.6972727684073679E-3</v>
      </c>
      <c r="CC13" s="4">
        <v>8.6622794289246789E-3</v>
      </c>
      <c r="CD13" s="4">
        <v>8.6249161535842129E-3</v>
      </c>
      <c r="CE13" s="4">
        <v>8.5971202225667339E-3</v>
      </c>
      <c r="CF13" s="4">
        <v>8.5858243759701167E-3</v>
      </c>
      <c r="CG13" s="4">
        <v>8.5858049885605484E-3</v>
      </c>
      <c r="CH13" s="4">
        <v>8.5583776300969874E-3</v>
      </c>
      <c r="CI13" s="4">
        <v>8.0083605846568689E-3</v>
      </c>
      <c r="CJ13" s="4">
        <v>7.3154797571446904E-3</v>
      </c>
      <c r="CK13" s="4">
        <v>6.5077304553082162E-3</v>
      </c>
      <c r="CL13" s="4">
        <v>5.8731585470527606E-3</v>
      </c>
      <c r="CM13" s="4">
        <v>5.3674586126597375E-3</v>
      </c>
      <c r="CN13" s="4">
        <v>4.9180819129444461E-3</v>
      </c>
      <c r="CO13" s="4">
        <v>4.4854418859611679E-3</v>
      </c>
      <c r="CP13" s="4">
        <v>4.0557616972309229E-3</v>
      </c>
      <c r="CQ13" s="4">
        <v>3.6312137878619323E-3</v>
      </c>
      <c r="CR13" s="4">
        <v>3.2072226548571668E-3</v>
      </c>
      <c r="CS13" s="4">
        <v>3.2142965255094859E-3</v>
      </c>
      <c r="CT13" s="4">
        <v>3.2154563072702368E-3</v>
      </c>
      <c r="CU13" s="4">
        <v>3.2112199047910294E-3</v>
      </c>
      <c r="CV13" s="4">
        <v>3.2052869195668852E-3</v>
      </c>
      <c r="CW13" s="4">
        <v>3.1973310146358402E-3</v>
      </c>
      <c r="CX13" s="4">
        <v>3.1834799833316942E-3</v>
      </c>
      <c r="CY13" s="4">
        <v>3.1648875640303943E-3</v>
      </c>
      <c r="CZ13" s="4">
        <v>3.1493548802346777E-3</v>
      </c>
      <c r="DA13" s="4">
        <v>3.137920783913983E-3</v>
      </c>
      <c r="DB13" s="4">
        <v>3.1302089779241538E-3</v>
      </c>
      <c r="DC13" s="4">
        <v>3.1264622012049381E-3</v>
      </c>
      <c r="DD13" s="4">
        <v>3.1262673391620035E-3</v>
      </c>
      <c r="DE13" s="4">
        <v>3.1261710769971088E-3</v>
      </c>
      <c r="DF13" s="4">
        <v>3.1264398256697469E-3</v>
      </c>
      <c r="DG13" s="4">
        <v>3.1262905180076241E-3</v>
      </c>
      <c r="DH13" s="4">
        <v>3.1263849255002583E-3</v>
      </c>
      <c r="DI13" s="4">
        <v>3.1263484611593782E-3</v>
      </c>
      <c r="DJ13" s="4">
        <v>3.1263756388729691E-3</v>
      </c>
    </row>
    <row r="14" spans="1:114" x14ac:dyDescent="0.35">
      <c r="A14">
        <v>6</v>
      </c>
      <c r="B14">
        <v>2032</v>
      </c>
      <c r="C14">
        <v>2031</v>
      </c>
      <c r="D14" s="4">
        <v>1.1208422986903908E-2</v>
      </c>
      <c r="E14" s="4">
        <v>9.5566927523381591E-3</v>
      </c>
      <c r="F14" s="4">
        <v>9.3030305727819125E-3</v>
      </c>
      <c r="G14" s="4">
        <v>9.4627808784761847E-3</v>
      </c>
      <c r="H14" s="4">
        <v>8.8500112547477312E-3</v>
      </c>
      <c r="I14" s="4">
        <v>8.1425616335492942E-3</v>
      </c>
      <c r="J14" s="4">
        <v>7.1597966624007544E-3</v>
      </c>
      <c r="K14" s="4">
        <v>6.8558555633423564E-3</v>
      </c>
      <c r="L14" s="4">
        <v>4.9906419785400637E-3</v>
      </c>
      <c r="M14" s="4">
        <v>3.8893886180498462E-3</v>
      </c>
      <c r="N14" s="4">
        <v>2.25392872380311E-3</v>
      </c>
      <c r="O14" s="4">
        <v>2.3735742611408913E-3</v>
      </c>
      <c r="P14" s="4">
        <v>1.7230023793044619E-3</v>
      </c>
      <c r="Q14" s="4">
        <v>1.141105748803023E-3</v>
      </c>
      <c r="R14" s="4">
        <v>1.2999780957120063E-4</v>
      </c>
      <c r="S14" s="4">
        <v>-8.5508182260817661E-4</v>
      </c>
      <c r="T14" s="4">
        <v>-1.1495226749833201E-3</v>
      </c>
      <c r="U14" s="4">
        <v>4.9219387097434921E-5</v>
      </c>
      <c r="V14" s="4">
        <v>1.6519647612787815E-3</v>
      </c>
      <c r="W14" s="4">
        <v>3.0482172913466029E-3</v>
      </c>
      <c r="X14" s="4">
        <v>4.5694432159729013E-3</v>
      </c>
      <c r="Y14" s="4">
        <v>4.62175610925907E-3</v>
      </c>
      <c r="Z14" s="4">
        <v>4.73513735378925E-3</v>
      </c>
      <c r="AA14" s="4">
        <v>4.7643798060337476E-3</v>
      </c>
      <c r="AB14" s="4">
        <v>4.7594809816793628E-3</v>
      </c>
      <c r="AC14" s="4">
        <v>4.6011101847360297E-3</v>
      </c>
      <c r="AD14" s="4">
        <v>1.4281092469413225E-3</v>
      </c>
      <c r="AE14" s="4">
        <v>1.3959618949672282E-3</v>
      </c>
      <c r="AF14" s="4">
        <v>1.3674179189839552E-3</v>
      </c>
      <c r="AG14" s="4">
        <v>1.3633776260896947E-3</v>
      </c>
      <c r="AH14" s="4">
        <v>1.3341779995751323E-3</v>
      </c>
      <c r="AI14" s="4">
        <v>1.3471886924992127E-3</v>
      </c>
      <c r="AJ14" s="4">
        <v>1.35348382277225E-3</v>
      </c>
      <c r="AK14" s="4">
        <v>1.3355676502594038E-3</v>
      </c>
      <c r="AL14" s="4">
        <v>1.3369980757728683E-3</v>
      </c>
      <c r="AM14" s="4">
        <v>1.3256103109823502E-3</v>
      </c>
      <c r="AN14" s="4">
        <v>1.337679950162789E-3</v>
      </c>
      <c r="AO14" s="4">
        <v>1.3684616442375486E-3</v>
      </c>
      <c r="AP14" s="4">
        <v>1.3832894170785703E-3</v>
      </c>
      <c r="AQ14" s="4">
        <v>1.4089808681868154E-3</v>
      </c>
      <c r="AR14" s="4">
        <v>1.4437667664712972E-3</v>
      </c>
      <c r="AS14" s="4">
        <v>6.4622191956811023E-4</v>
      </c>
      <c r="AT14" s="4">
        <v>1.3940475924601864E-3</v>
      </c>
      <c r="AU14" s="4">
        <v>2.2080078094738561E-3</v>
      </c>
      <c r="AV14" s="4">
        <v>3.0134295190035907E-3</v>
      </c>
      <c r="AW14" s="4">
        <v>3.8141748604527152E-3</v>
      </c>
      <c r="AX14" s="4">
        <v>4.6730145022791268E-3</v>
      </c>
      <c r="AY14" s="4">
        <v>5.5200328804244714E-3</v>
      </c>
      <c r="AZ14" s="4">
        <v>6.2749190993168736E-3</v>
      </c>
      <c r="BA14" s="4">
        <v>6.9815025589371332E-3</v>
      </c>
      <c r="BB14" s="4">
        <v>7.597018874631334E-3</v>
      </c>
      <c r="BC14" s="4">
        <v>8.2281963499816757E-3</v>
      </c>
      <c r="BD14" s="4">
        <v>8.9673500466762399E-3</v>
      </c>
      <c r="BE14" s="4">
        <v>9.0458612068411281E-3</v>
      </c>
      <c r="BF14" s="4">
        <v>9.1231379067278403E-3</v>
      </c>
      <c r="BG14" s="4">
        <v>9.1931205829994412E-3</v>
      </c>
      <c r="BH14" s="4">
        <v>9.2581723552608557E-3</v>
      </c>
      <c r="BI14" s="4">
        <v>9.2940799352179103E-3</v>
      </c>
      <c r="BJ14" s="4">
        <v>9.3397591726805725E-3</v>
      </c>
      <c r="BK14" s="4">
        <v>9.3762951064372234E-3</v>
      </c>
      <c r="BL14" s="4">
        <v>9.4093641149495758E-3</v>
      </c>
      <c r="BM14" s="4">
        <v>9.4467609177369526E-3</v>
      </c>
      <c r="BN14" s="4">
        <v>9.4481666192804212E-3</v>
      </c>
      <c r="BO14" s="4">
        <v>9.3738009405380015E-3</v>
      </c>
      <c r="BP14" s="4">
        <v>9.1826547269800093E-3</v>
      </c>
      <c r="BQ14" s="4">
        <v>8.8836433591547633E-3</v>
      </c>
      <c r="BR14" s="4">
        <v>8.7375343036672302E-3</v>
      </c>
      <c r="BS14" s="4">
        <v>8.7043616554184893E-3</v>
      </c>
      <c r="BT14" s="4">
        <v>8.7279699748675204E-3</v>
      </c>
      <c r="BU14" s="4">
        <v>8.7604038333286872E-3</v>
      </c>
      <c r="BV14" s="4">
        <v>8.7780121423190766E-3</v>
      </c>
      <c r="BW14" s="4">
        <v>8.7917017606452975E-3</v>
      </c>
      <c r="BX14" s="4">
        <v>8.7849943254301142E-3</v>
      </c>
      <c r="BY14" s="4">
        <v>8.7744014650673278E-3</v>
      </c>
      <c r="BZ14" s="4">
        <v>8.7567090500149363E-3</v>
      </c>
      <c r="CA14" s="4">
        <v>8.7268257486458629E-3</v>
      </c>
      <c r="CB14" s="4">
        <v>8.6966543315493677E-3</v>
      </c>
      <c r="CC14" s="4">
        <v>8.6546623241701408E-3</v>
      </c>
      <c r="CD14" s="4">
        <v>8.6098263937615816E-3</v>
      </c>
      <c r="CE14" s="4">
        <v>8.5764712765406068E-3</v>
      </c>
      <c r="CF14" s="4">
        <v>8.5629162606246662E-3</v>
      </c>
      <c r="CG14" s="4">
        <v>8.5628929957331842E-3</v>
      </c>
      <c r="CH14" s="4">
        <v>8.5299801655769111E-3</v>
      </c>
      <c r="CI14" s="4">
        <v>8.0439670101027164E-3</v>
      </c>
      <c r="CJ14" s="4">
        <v>7.3865173161420496E-3</v>
      </c>
      <c r="CK14" s="4">
        <v>6.591225452992228E-3</v>
      </c>
      <c r="CL14" s="4">
        <v>6.0037464621396286E-3</v>
      </c>
      <c r="CM14" s="4">
        <v>5.5709138399219482E-3</v>
      </c>
      <c r="CN14" s="4">
        <v>5.2056690993175459E-3</v>
      </c>
      <c r="CO14" s="4">
        <v>4.8605083659915595E-3</v>
      </c>
      <c r="CP14" s="4">
        <v>4.5188994385692129E-3</v>
      </c>
      <c r="CQ14" s="4">
        <v>4.1834492463803715E-3</v>
      </c>
      <c r="CR14" s="4">
        <v>3.8486671858286E-3</v>
      </c>
      <c r="CS14" s="4">
        <v>3.8571558306113832E-3</v>
      </c>
      <c r="CT14" s="4">
        <v>3.8585475687242842E-3</v>
      </c>
      <c r="CU14" s="4">
        <v>3.8534638857492354E-3</v>
      </c>
      <c r="CV14" s="4">
        <v>3.8463443034802624E-3</v>
      </c>
      <c r="CW14" s="4">
        <v>3.8367972175630083E-3</v>
      </c>
      <c r="CX14" s="4">
        <v>3.8201759799980331E-3</v>
      </c>
      <c r="CY14" s="4">
        <v>3.797865076836473E-3</v>
      </c>
      <c r="CZ14" s="4">
        <v>3.7792258562816131E-3</v>
      </c>
      <c r="DA14" s="4">
        <v>3.7655049406967794E-3</v>
      </c>
      <c r="DB14" s="4">
        <v>3.7562507735089843E-3</v>
      </c>
      <c r="DC14" s="4">
        <v>3.7517546414459258E-3</v>
      </c>
      <c r="DD14" s="4">
        <v>3.751520806994404E-3</v>
      </c>
      <c r="DE14" s="4">
        <v>3.7514052923965308E-3</v>
      </c>
      <c r="DF14" s="4">
        <v>3.7517277908036962E-3</v>
      </c>
      <c r="DG14" s="4">
        <v>3.7515486216091491E-3</v>
      </c>
      <c r="DH14" s="4">
        <v>3.7516619106003099E-3</v>
      </c>
      <c r="DI14" s="4">
        <v>3.7516181533912537E-3</v>
      </c>
      <c r="DJ14" s="4">
        <v>3.7516507666475627E-3</v>
      </c>
    </row>
    <row r="15" spans="1:114" x14ac:dyDescent="0.35">
      <c r="A15">
        <v>7</v>
      </c>
      <c r="B15">
        <v>2033</v>
      </c>
      <c r="C15">
        <v>2032</v>
      </c>
      <c r="D15" s="4">
        <v>1.2420182717782249E-2</v>
      </c>
      <c r="E15" s="4">
        <v>1.0493164110788874E-2</v>
      </c>
      <c r="F15" s="4">
        <v>1.0197224901306586E-2</v>
      </c>
      <c r="G15" s="4">
        <v>1.0383600257949904E-2</v>
      </c>
      <c r="H15" s="4">
        <v>9.6687023636000419E-3</v>
      </c>
      <c r="I15" s="4">
        <v>9.3350858116410026E-3</v>
      </c>
      <c r="J15" s="4">
        <v>8.6802680180735094E-3</v>
      </c>
      <c r="K15" s="4">
        <v>8.8174114086111838E-3</v>
      </c>
      <c r="L15" s="4">
        <v>7.1330702324476454E-3</v>
      </c>
      <c r="M15" s="4">
        <v>6.3400159846481955E-3</v>
      </c>
      <c r="N15" s="4">
        <v>4.923720780799474E-3</v>
      </c>
      <c r="O15" s="4">
        <v>5.0633072410268855E-3</v>
      </c>
      <c r="P15" s="4">
        <v>4.3043067122177179E-3</v>
      </c>
      <c r="Q15" s="4">
        <v>3.6254273099660386E-3</v>
      </c>
      <c r="R15" s="4">
        <v>2.4458013808622459E-3</v>
      </c>
      <c r="S15" s="4">
        <v>1.2965418099863063E-3</v>
      </c>
      <c r="T15" s="4">
        <v>9.5302748221530497E-4</v>
      </c>
      <c r="U15" s="4">
        <v>1.746279482670917E-3</v>
      </c>
      <c r="V15" s="4">
        <v>3.0108686805772186E-3</v>
      </c>
      <c r="W15" s="4">
        <v>4.0345495603510747E-3</v>
      </c>
      <c r="X15" s="4">
        <v>5.2040327337764865E-3</v>
      </c>
      <c r="Y15" s="4">
        <v>5.2650644426103501E-3</v>
      </c>
      <c r="Z15" s="4">
        <v>5.3973425612288935E-3</v>
      </c>
      <c r="AA15" s="4">
        <v>5.431458755514141E-3</v>
      </c>
      <c r="AB15" s="4">
        <v>5.4257434604340253E-3</v>
      </c>
      <c r="AC15" s="4">
        <v>5.240977530666803E-3</v>
      </c>
      <c r="AD15" s="4">
        <v>2.8562184938826451E-3</v>
      </c>
      <c r="AE15" s="4">
        <v>2.7919237899344564E-3</v>
      </c>
      <c r="AF15" s="4">
        <v>2.7348358379679105E-3</v>
      </c>
      <c r="AG15" s="4">
        <v>2.7267552521793893E-3</v>
      </c>
      <c r="AH15" s="4">
        <v>2.6683559991502646E-3</v>
      </c>
      <c r="AI15" s="4">
        <v>2.6943773849984255E-3</v>
      </c>
      <c r="AJ15" s="4">
        <v>2.7069676455445E-3</v>
      </c>
      <c r="AK15" s="4">
        <v>2.6711353005188076E-3</v>
      </c>
      <c r="AL15" s="4">
        <v>2.6739961515457366E-3</v>
      </c>
      <c r="AM15" s="4">
        <v>2.6512206219647004E-3</v>
      </c>
      <c r="AN15" s="4">
        <v>2.675359900325578E-3</v>
      </c>
      <c r="AO15" s="4">
        <v>2.7369232884750972E-3</v>
      </c>
      <c r="AP15" s="4">
        <v>2.7665788341571405E-3</v>
      </c>
      <c r="AQ15" s="4">
        <v>2.8179617363736308E-3</v>
      </c>
      <c r="AR15" s="4">
        <v>2.8875335329425944E-3</v>
      </c>
      <c r="AS15" s="4">
        <v>2.3292339064139387E-3</v>
      </c>
      <c r="AT15" s="4">
        <v>2.9266636315425087E-3</v>
      </c>
      <c r="AU15" s="4">
        <v>3.6012503248129381E-3</v>
      </c>
      <c r="AV15" s="4">
        <v>4.2658754260187764E-3</v>
      </c>
      <c r="AW15" s="4">
        <v>4.9250447644639036E-3</v>
      </c>
      <c r="AX15" s="4">
        <v>5.6519907866825316E-3</v>
      </c>
      <c r="AY15" s="4">
        <v>6.3651453346065812E-3</v>
      </c>
      <c r="AZ15" s="4">
        <v>6.9708123634021988E-3</v>
      </c>
      <c r="BA15" s="4">
        <v>7.5201261730469832E-3</v>
      </c>
      <c r="BB15" s="4">
        <v>7.9631949814446996E-3</v>
      </c>
      <c r="BC15" s="4">
        <v>8.424535142774579E-3</v>
      </c>
      <c r="BD15" s="4">
        <v>9.011847562339385E-3</v>
      </c>
      <c r="BE15" s="4">
        <v>9.1034439158650879E-3</v>
      </c>
      <c r="BF15" s="4">
        <v>9.1936000657329188E-3</v>
      </c>
      <c r="BG15" s="4">
        <v>9.2752465213831198E-3</v>
      </c>
      <c r="BH15" s="4">
        <v>9.3511402556881035E-3</v>
      </c>
      <c r="BI15" s="4">
        <v>9.3930324323046668E-3</v>
      </c>
      <c r="BJ15" s="4">
        <v>9.4463248760111064E-3</v>
      </c>
      <c r="BK15" s="4">
        <v>9.4889501320605321E-3</v>
      </c>
      <c r="BL15" s="4">
        <v>9.5275306419916102E-3</v>
      </c>
      <c r="BM15" s="4">
        <v>9.5711602452435499E-3</v>
      </c>
      <c r="BN15" s="4">
        <v>9.5728002303775966E-3</v>
      </c>
      <c r="BO15" s="4">
        <v>9.4860402718447735E-3</v>
      </c>
      <c r="BP15" s="4">
        <v>9.2630363560271163E-3</v>
      </c>
      <c r="BQ15" s="4">
        <v>8.9141897602309957E-3</v>
      </c>
      <c r="BR15" s="4">
        <v>8.7437291954955403E-3</v>
      </c>
      <c r="BS15" s="4">
        <v>8.705027772538676E-3</v>
      </c>
      <c r="BT15" s="4">
        <v>8.7325708118958789E-3</v>
      </c>
      <c r="BU15" s="4">
        <v>8.7704103134339066E-3</v>
      </c>
      <c r="BV15" s="4">
        <v>8.7909533405893612E-3</v>
      </c>
      <c r="BW15" s="4">
        <v>8.8069245619699522E-3</v>
      </c>
      <c r="BX15" s="4">
        <v>8.7990992208855714E-3</v>
      </c>
      <c r="BY15" s="4">
        <v>8.7867408837956542E-3</v>
      </c>
      <c r="BZ15" s="4">
        <v>8.7660997329011975E-3</v>
      </c>
      <c r="CA15" s="4">
        <v>8.7312358813039451E-3</v>
      </c>
      <c r="CB15" s="4">
        <v>8.6960358946913674E-3</v>
      </c>
      <c r="CC15" s="4">
        <v>8.6470452194156028E-3</v>
      </c>
      <c r="CD15" s="4">
        <v>8.5947366339389503E-3</v>
      </c>
      <c r="CE15" s="4">
        <v>8.5558223305144798E-3</v>
      </c>
      <c r="CF15" s="4">
        <v>8.5400081452792157E-3</v>
      </c>
      <c r="CG15" s="4">
        <v>8.53998100290582E-3</v>
      </c>
      <c r="CH15" s="4">
        <v>8.5015827010568347E-3</v>
      </c>
      <c r="CI15" s="4">
        <v>8.0795734355485638E-3</v>
      </c>
      <c r="CJ15" s="4">
        <v>7.4575548751394088E-3</v>
      </c>
      <c r="CK15" s="4">
        <v>6.6747204506762397E-3</v>
      </c>
      <c r="CL15" s="4">
        <v>6.1343343772264965E-3</v>
      </c>
      <c r="CM15" s="4">
        <v>5.774369067184159E-3</v>
      </c>
      <c r="CN15" s="4">
        <v>5.4932562856906458E-3</v>
      </c>
      <c r="CO15" s="4">
        <v>5.2355748460219511E-3</v>
      </c>
      <c r="CP15" s="4">
        <v>4.9820371799075029E-3</v>
      </c>
      <c r="CQ15" s="4">
        <v>4.7356847048988107E-3</v>
      </c>
      <c r="CR15" s="4">
        <v>4.4901117168000331E-3</v>
      </c>
      <c r="CS15" s="4">
        <v>4.5000151357132805E-3</v>
      </c>
      <c r="CT15" s="4">
        <v>4.5016388301783311E-3</v>
      </c>
      <c r="CU15" s="4">
        <v>4.4957078667074409E-3</v>
      </c>
      <c r="CV15" s="4">
        <v>4.4874016873936396E-3</v>
      </c>
      <c r="CW15" s="4">
        <v>4.476263420490176E-3</v>
      </c>
      <c r="CX15" s="4">
        <v>4.456871976664372E-3</v>
      </c>
      <c r="CY15" s="4">
        <v>4.4308425896425517E-3</v>
      </c>
      <c r="CZ15" s="4">
        <v>4.4090968323285485E-3</v>
      </c>
      <c r="DA15" s="4">
        <v>4.3930890974795758E-3</v>
      </c>
      <c r="DB15" s="4">
        <v>4.3822925690938149E-3</v>
      </c>
      <c r="DC15" s="4">
        <v>4.3770470816869135E-3</v>
      </c>
      <c r="DD15" s="4">
        <v>4.3767742748268045E-3</v>
      </c>
      <c r="DE15" s="4">
        <v>4.3766395077959527E-3</v>
      </c>
      <c r="DF15" s="4">
        <v>4.3770157559376455E-3</v>
      </c>
      <c r="DG15" s="4">
        <v>4.3768067252106741E-3</v>
      </c>
      <c r="DH15" s="4">
        <v>4.3769388957003615E-3</v>
      </c>
      <c r="DI15" s="4">
        <v>4.3768878456231291E-3</v>
      </c>
      <c r="DJ15" s="4">
        <v>4.3769258944221564E-3</v>
      </c>
    </row>
    <row r="16" spans="1:114" x14ac:dyDescent="0.35">
      <c r="A16">
        <v>8</v>
      </c>
      <c r="B16">
        <v>2034</v>
      </c>
      <c r="C16">
        <v>2033</v>
      </c>
      <c r="D16" s="4">
        <v>1.3631942448660589E-2</v>
      </c>
      <c r="E16" s="4">
        <v>1.1429635469239589E-2</v>
      </c>
      <c r="F16" s="4">
        <v>1.109141922983126E-2</v>
      </c>
      <c r="G16" s="4">
        <v>1.1304419637423624E-2</v>
      </c>
      <c r="H16" s="4">
        <v>1.0487393472452353E-2</v>
      </c>
      <c r="I16" s="4">
        <v>1.0527609989732711E-2</v>
      </c>
      <c r="J16" s="4">
        <v>1.0200739373746265E-2</v>
      </c>
      <c r="K16" s="4">
        <v>1.0778967253880011E-2</v>
      </c>
      <c r="L16" s="4">
        <v>9.275498486355227E-3</v>
      </c>
      <c r="M16" s="4">
        <v>8.7906433512465448E-3</v>
      </c>
      <c r="N16" s="4">
        <v>7.5935128377958381E-3</v>
      </c>
      <c r="O16" s="4">
        <v>7.7530402209128792E-3</v>
      </c>
      <c r="P16" s="4">
        <v>6.8856110451309734E-3</v>
      </c>
      <c r="Q16" s="4">
        <v>6.1097488711290542E-3</v>
      </c>
      <c r="R16" s="4">
        <v>4.7616049521532911E-3</v>
      </c>
      <c r="S16" s="4">
        <v>3.4481654425807893E-3</v>
      </c>
      <c r="T16" s="4">
        <v>3.0555776394139301E-3</v>
      </c>
      <c r="U16" s="4">
        <v>3.4433395782443991E-3</v>
      </c>
      <c r="V16" s="4">
        <v>4.3697725998756553E-3</v>
      </c>
      <c r="W16" s="4">
        <v>5.0208818293555457E-3</v>
      </c>
      <c r="X16" s="4">
        <v>5.8386222515800718E-3</v>
      </c>
      <c r="Y16" s="4">
        <v>5.9083727759616303E-3</v>
      </c>
      <c r="Z16" s="4">
        <v>6.059547768668537E-3</v>
      </c>
      <c r="AA16" s="4">
        <v>6.0985377049945343E-3</v>
      </c>
      <c r="AB16" s="4">
        <v>6.0920059391886879E-3</v>
      </c>
      <c r="AC16" s="4">
        <v>5.8808448765975763E-3</v>
      </c>
      <c r="AD16" s="4">
        <v>4.2843277408239674E-3</v>
      </c>
      <c r="AE16" s="4">
        <v>4.1878856849016845E-3</v>
      </c>
      <c r="AF16" s="4">
        <v>4.1022537569518659E-3</v>
      </c>
      <c r="AG16" s="4">
        <v>4.090132878269084E-3</v>
      </c>
      <c r="AH16" s="4">
        <v>4.0025339987253966E-3</v>
      </c>
      <c r="AI16" s="4">
        <v>4.0415660774976384E-3</v>
      </c>
      <c r="AJ16" s="4">
        <v>4.0604514683167496E-3</v>
      </c>
      <c r="AK16" s="4">
        <v>4.0067029507782114E-3</v>
      </c>
      <c r="AL16" s="4">
        <v>4.0109942273186053E-3</v>
      </c>
      <c r="AM16" s="4">
        <v>3.9768309329470501E-3</v>
      </c>
      <c r="AN16" s="4">
        <v>4.0130398504883667E-3</v>
      </c>
      <c r="AO16" s="4">
        <v>4.1053849327126459E-3</v>
      </c>
      <c r="AP16" s="4">
        <v>4.1498682512357103E-3</v>
      </c>
      <c r="AQ16" s="4">
        <v>4.226942604560446E-3</v>
      </c>
      <c r="AR16" s="4">
        <v>4.3313002994138919E-3</v>
      </c>
      <c r="AS16" s="4">
        <v>4.0122458932597667E-3</v>
      </c>
      <c r="AT16" s="4">
        <v>4.4592796706248309E-3</v>
      </c>
      <c r="AU16" s="4">
        <v>4.9944928401520206E-3</v>
      </c>
      <c r="AV16" s="4">
        <v>5.518321333033962E-3</v>
      </c>
      <c r="AW16" s="4">
        <v>6.0359146684750911E-3</v>
      </c>
      <c r="AX16" s="4">
        <v>6.6309670710859364E-3</v>
      </c>
      <c r="AY16" s="4">
        <v>7.2102577887886909E-3</v>
      </c>
      <c r="AZ16" s="4">
        <v>7.666705627487524E-3</v>
      </c>
      <c r="BA16" s="4">
        <v>8.0587497871568332E-3</v>
      </c>
      <c r="BB16" s="4">
        <v>8.3293710882580644E-3</v>
      </c>
      <c r="BC16" s="4">
        <v>8.6208739355674822E-3</v>
      </c>
      <c r="BD16" s="4">
        <v>9.0563450780025301E-3</v>
      </c>
      <c r="BE16" s="4">
        <v>9.1610266248890477E-3</v>
      </c>
      <c r="BF16" s="4">
        <v>9.2640622247379973E-3</v>
      </c>
      <c r="BG16" s="4">
        <v>9.3573724597667985E-3</v>
      </c>
      <c r="BH16" s="4">
        <v>9.4441081561153512E-3</v>
      </c>
      <c r="BI16" s="4">
        <v>9.4919849293914234E-3</v>
      </c>
      <c r="BJ16" s="4">
        <v>9.5528905793416403E-3</v>
      </c>
      <c r="BK16" s="4">
        <v>9.6016051576838408E-3</v>
      </c>
      <c r="BL16" s="4">
        <v>9.6456971690336447E-3</v>
      </c>
      <c r="BM16" s="4">
        <v>9.6955595727501471E-3</v>
      </c>
      <c r="BN16" s="4">
        <v>9.6974338414747719E-3</v>
      </c>
      <c r="BO16" s="4">
        <v>9.5982796031515456E-3</v>
      </c>
      <c r="BP16" s="4">
        <v>9.3434179850742233E-3</v>
      </c>
      <c r="BQ16" s="4">
        <v>8.944736161307228E-3</v>
      </c>
      <c r="BR16" s="4">
        <v>8.7499240873238505E-3</v>
      </c>
      <c r="BS16" s="4">
        <v>8.7056938896588627E-3</v>
      </c>
      <c r="BT16" s="4">
        <v>8.7371716489242374E-3</v>
      </c>
      <c r="BU16" s="4">
        <v>8.780416793539126E-3</v>
      </c>
      <c r="BV16" s="4">
        <v>8.8038945388596457E-3</v>
      </c>
      <c r="BW16" s="4">
        <v>8.8221473632946069E-3</v>
      </c>
      <c r="BX16" s="4">
        <v>8.8132041163410287E-3</v>
      </c>
      <c r="BY16" s="4">
        <v>8.7990803025239806E-3</v>
      </c>
      <c r="BZ16" s="4">
        <v>8.7754904157874587E-3</v>
      </c>
      <c r="CA16" s="4">
        <v>8.7356460139620274E-3</v>
      </c>
      <c r="CB16" s="4">
        <v>8.6954174578333671E-3</v>
      </c>
      <c r="CC16" s="4">
        <v>8.6394281146610647E-3</v>
      </c>
      <c r="CD16" s="4">
        <v>8.5796468741163191E-3</v>
      </c>
      <c r="CE16" s="4">
        <v>8.5351733844883527E-3</v>
      </c>
      <c r="CF16" s="4">
        <v>8.5171000299337652E-3</v>
      </c>
      <c r="CG16" s="4">
        <v>8.5170690100784558E-3</v>
      </c>
      <c r="CH16" s="4">
        <v>8.4731852365367583E-3</v>
      </c>
      <c r="CI16" s="4">
        <v>8.1151798609944113E-3</v>
      </c>
      <c r="CJ16" s="4">
        <v>7.528592434136768E-3</v>
      </c>
      <c r="CK16" s="4">
        <v>6.7582154483602514E-3</v>
      </c>
      <c r="CL16" s="4">
        <v>6.2649222923133645E-3</v>
      </c>
      <c r="CM16" s="4">
        <v>5.9778242944463697E-3</v>
      </c>
      <c r="CN16" s="4">
        <v>5.7808434720637457E-3</v>
      </c>
      <c r="CO16" s="4">
        <v>5.6106413260523427E-3</v>
      </c>
      <c r="CP16" s="4">
        <v>5.4451749212457929E-3</v>
      </c>
      <c r="CQ16" s="4">
        <v>5.28792016341725E-3</v>
      </c>
      <c r="CR16" s="4">
        <v>5.1315562477714663E-3</v>
      </c>
      <c r="CS16" s="4">
        <v>5.1428744408151773E-3</v>
      </c>
      <c r="CT16" s="4">
        <v>5.1447300916323789E-3</v>
      </c>
      <c r="CU16" s="4">
        <v>5.1379518476656469E-3</v>
      </c>
      <c r="CV16" s="4">
        <v>5.1284590713070169E-3</v>
      </c>
      <c r="CW16" s="4">
        <v>5.1157296234173441E-3</v>
      </c>
      <c r="CX16" s="4">
        <v>5.0935679733307105E-3</v>
      </c>
      <c r="CY16" s="4">
        <v>5.0638201024486304E-3</v>
      </c>
      <c r="CZ16" s="4">
        <v>5.0389678083754838E-3</v>
      </c>
      <c r="DA16" s="4">
        <v>5.0206732542623722E-3</v>
      </c>
      <c r="DB16" s="4">
        <v>5.0083343646786455E-3</v>
      </c>
      <c r="DC16" s="4">
        <v>5.0023395219279008E-3</v>
      </c>
      <c r="DD16" s="4">
        <v>5.002027742659205E-3</v>
      </c>
      <c r="DE16" s="4">
        <v>5.0018737231953747E-3</v>
      </c>
      <c r="DF16" s="4">
        <v>5.0023037210715953E-3</v>
      </c>
      <c r="DG16" s="4">
        <v>5.0020648288121991E-3</v>
      </c>
      <c r="DH16" s="4">
        <v>5.0022158808004135E-3</v>
      </c>
      <c r="DI16" s="4">
        <v>5.0021575378550046E-3</v>
      </c>
      <c r="DJ16" s="4">
        <v>5.00220102219675E-3</v>
      </c>
    </row>
    <row r="17" spans="1:114" x14ac:dyDescent="0.35">
      <c r="A17">
        <v>9</v>
      </c>
      <c r="B17">
        <v>2035</v>
      </c>
      <c r="C17">
        <v>2034</v>
      </c>
      <c r="D17" s="4">
        <v>1.4843702179538929E-2</v>
      </c>
      <c r="E17" s="4">
        <v>1.2366106827690303E-2</v>
      </c>
      <c r="F17" s="4">
        <v>1.1985613558355934E-2</v>
      </c>
      <c r="G17" s="4">
        <v>1.2225239016897343E-2</v>
      </c>
      <c r="H17" s="4">
        <v>1.1306084581304663E-2</v>
      </c>
      <c r="I17" s="4">
        <v>1.1720134167824419E-2</v>
      </c>
      <c r="J17" s="4">
        <v>1.1721210729419021E-2</v>
      </c>
      <c r="K17" s="4">
        <v>1.2740523099148839E-2</v>
      </c>
      <c r="L17" s="4">
        <v>1.1417926740262808E-2</v>
      </c>
      <c r="M17" s="4">
        <v>1.1241270717844894E-2</v>
      </c>
      <c r="N17" s="4">
        <v>1.0263304894792203E-2</v>
      </c>
      <c r="O17" s="4">
        <v>1.0442773200798873E-2</v>
      </c>
      <c r="P17" s="4">
        <v>9.466915378044229E-3</v>
      </c>
      <c r="Q17" s="4">
        <v>8.594070432292069E-3</v>
      </c>
      <c r="R17" s="4">
        <v>7.0774085234443368E-3</v>
      </c>
      <c r="S17" s="4">
        <v>5.5997890751752722E-3</v>
      </c>
      <c r="T17" s="4">
        <v>5.1581277966125556E-3</v>
      </c>
      <c r="U17" s="4">
        <v>5.1403996738178812E-3</v>
      </c>
      <c r="V17" s="4">
        <v>5.7286765191740929E-3</v>
      </c>
      <c r="W17" s="4">
        <v>6.0072140983600166E-3</v>
      </c>
      <c r="X17" s="4">
        <v>6.473211769383657E-3</v>
      </c>
      <c r="Y17" s="4">
        <v>6.5516811093129105E-3</v>
      </c>
      <c r="Z17" s="4">
        <v>6.7217529761081805E-3</v>
      </c>
      <c r="AA17" s="4">
        <v>6.7656166544749277E-3</v>
      </c>
      <c r="AB17" s="4">
        <v>6.7582684179433505E-3</v>
      </c>
      <c r="AC17" s="4">
        <v>6.5207122225283496E-3</v>
      </c>
      <c r="AD17" s="4">
        <v>5.7124369877652901E-3</v>
      </c>
      <c r="AE17" s="4">
        <v>5.5838475798689127E-3</v>
      </c>
      <c r="AF17" s="4">
        <v>5.4696716759358209E-3</v>
      </c>
      <c r="AG17" s="4">
        <v>5.4535105043587787E-3</v>
      </c>
      <c r="AH17" s="4">
        <v>5.3367119983005291E-3</v>
      </c>
      <c r="AI17" s="4">
        <v>5.3887547699968509E-3</v>
      </c>
      <c r="AJ17" s="4">
        <v>5.4139352910890001E-3</v>
      </c>
      <c r="AK17" s="4">
        <v>5.3422706010376152E-3</v>
      </c>
      <c r="AL17" s="4">
        <v>5.3479923030914731E-3</v>
      </c>
      <c r="AM17" s="4">
        <v>5.3024412439294007E-3</v>
      </c>
      <c r="AN17" s="4">
        <v>5.3507198006511559E-3</v>
      </c>
      <c r="AO17" s="4">
        <v>5.4738465769501943E-3</v>
      </c>
      <c r="AP17" s="4">
        <v>5.533157668314281E-3</v>
      </c>
      <c r="AQ17" s="4">
        <v>5.6359234727472616E-3</v>
      </c>
      <c r="AR17" s="4">
        <v>5.7750670658851888E-3</v>
      </c>
      <c r="AS17" s="4">
        <v>5.6952578801055947E-3</v>
      </c>
      <c r="AT17" s="4">
        <v>5.991895709707153E-3</v>
      </c>
      <c r="AU17" s="4">
        <v>6.3877353554911021E-3</v>
      </c>
      <c r="AV17" s="4">
        <v>6.7707672400491477E-3</v>
      </c>
      <c r="AW17" s="4">
        <v>7.1467845724862786E-3</v>
      </c>
      <c r="AX17" s="4">
        <v>7.6099433554893412E-3</v>
      </c>
      <c r="AY17" s="4">
        <v>8.0553702429708007E-3</v>
      </c>
      <c r="AZ17" s="4">
        <v>8.3625988915728491E-3</v>
      </c>
      <c r="BA17" s="4">
        <v>8.5973734012666832E-3</v>
      </c>
      <c r="BB17" s="4">
        <v>8.6955471950714291E-3</v>
      </c>
      <c r="BC17" s="4">
        <v>8.8172127283603855E-3</v>
      </c>
      <c r="BD17" s="4">
        <v>9.1008425936656753E-3</v>
      </c>
      <c r="BE17" s="4">
        <v>9.2186093339130075E-3</v>
      </c>
      <c r="BF17" s="4">
        <v>9.3345243837430758E-3</v>
      </c>
      <c r="BG17" s="4">
        <v>9.4394983981504772E-3</v>
      </c>
      <c r="BH17" s="4">
        <v>9.537076056542599E-3</v>
      </c>
      <c r="BI17" s="4">
        <v>9.5909374264781799E-3</v>
      </c>
      <c r="BJ17" s="4">
        <v>9.6594562826721742E-3</v>
      </c>
      <c r="BK17" s="4">
        <v>9.7142601833071496E-3</v>
      </c>
      <c r="BL17" s="4">
        <v>9.7638636960756791E-3</v>
      </c>
      <c r="BM17" s="4">
        <v>9.8199589002567443E-3</v>
      </c>
      <c r="BN17" s="4">
        <v>9.8220674525719472E-3</v>
      </c>
      <c r="BO17" s="4">
        <v>9.7105189344583176E-3</v>
      </c>
      <c r="BP17" s="4">
        <v>9.4237996141213302E-3</v>
      </c>
      <c r="BQ17" s="4">
        <v>8.9752825623834603E-3</v>
      </c>
      <c r="BR17" s="4">
        <v>8.7561189791521606E-3</v>
      </c>
      <c r="BS17" s="4">
        <v>8.7063600067790493E-3</v>
      </c>
      <c r="BT17" s="4">
        <v>8.741772485952596E-3</v>
      </c>
      <c r="BU17" s="4">
        <v>8.7904232736443454E-3</v>
      </c>
      <c r="BV17" s="4">
        <v>8.8168357371299303E-3</v>
      </c>
      <c r="BW17" s="4">
        <v>8.8373701646192616E-3</v>
      </c>
      <c r="BX17" s="4">
        <v>8.8273090117964859E-3</v>
      </c>
      <c r="BY17" s="4">
        <v>8.811419721252307E-3</v>
      </c>
      <c r="BZ17" s="4">
        <v>8.7848810986737198E-3</v>
      </c>
      <c r="CA17" s="4">
        <v>8.7400561466201097E-3</v>
      </c>
      <c r="CB17" s="4">
        <v>8.6947990209753669E-3</v>
      </c>
      <c r="CC17" s="4">
        <v>8.6318110099065266E-3</v>
      </c>
      <c r="CD17" s="4">
        <v>8.5645571142936878E-3</v>
      </c>
      <c r="CE17" s="4">
        <v>8.5145244384622256E-3</v>
      </c>
      <c r="CF17" s="4">
        <v>8.4941919145883147E-3</v>
      </c>
      <c r="CG17" s="4">
        <v>8.4941570172510916E-3</v>
      </c>
      <c r="CH17" s="4">
        <v>8.444787772016682E-3</v>
      </c>
      <c r="CI17" s="4">
        <v>8.1507862864402588E-3</v>
      </c>
      <c r="CJ17" s="4">
        <v>7.5996299931341271E-3</v>
      </c>
      <c r="CK17" s="4">
        <v>6.8417104460442631E-3</v>
      </c>
      <c r="CL17" s="4">
        <v>6.3955102074002325E-3</v>
      </c>
      <c r="CM17" s="4">
        <v>6.1812795217085804E-3</v>
      </c>
      <c r="CN17" s="4">
        <v>6.0684306584368455E-3</v>
      </c>
      <c r="CO17" s="4">
        <v>5.9857078060827342E-3</v>
      </c>
      <c r="CP17" s="4">
        <v>5.9083126625840829E-3</v>
      </c>
      <c r="CQ17" s="4">
        <v>5.8401556219356892E-3</v>
      </c>
      <c r="CR17" s="4">
        <v>5.7730007787428995E-3</v>
      </c>
      <c r="CS17" s="4">
        <v>5.7857337459170741E-3</v>
      </c>
      <c r="CT17" s="4">
        <v>5.7878213530864267E-3</v>
      </c>
      <c r="CU17" s="4">
        <v>5.7801958286238528E-3</v>
      </c>
      <c r="CV17" s="4">
        <v>5.7695164552203941E-3</v>
      </c>
      <c r="CW17" s="4">
        <v>5.7551958263445122E-3</v>
      </c>
      <c r="CX17" s="4">
        <v>5.730263969997049E-3</v>
      </c>
      <c r="CY17" s="4">
        <v>5.6967976152547091E-3</v>
      </c>
      <c r="CZ17" s="4">
        <v>5.6688387844224192E-3</v>
      </c>
      <c r="DA17" s="4">
        <v>5.6482574110451687E-3</v>
      </c>
      <c r="DB17" s="4">
        <v>5.6343761602634761E-3</v>
      </c>
      <c r="DC17" s="4">
        <v>5.6276319621688881E-3</v>
      </c>
      <c r="DD17" s="4">
        <v>5.6272812104916055E-3</v>
      </c>
      <c r="DE17" s="4">
        <v>5.6271079385947966E-3</v>
      </c>
      <c r="DF17" s="4">
        <v>5.627591686205545E-3</v>
      </c>
      <c r="DG17" s="4">
        <v>5.6273229324137241E-3</v>
      </c>
      <c r="DH17" s="4">
        <v>5.6274928659004655E-3</v>
      </c>
      <c r="DI17" s="4">
        <v>5.6274272300868801E-3</v>
      </c>
      <c r="DJ17" s="4">
        <v>5.6274761499713437E-3</v>
      </c>
    </row>
    <row r="18" spans="1:114" x14ac:dyDescent="0.35">
      <c r="A18" s="1">
        <v>10</v>
      </c>
      <c r="B18" s="1">
        <v>2036</v>
      </c>
      <c r="C18" s="1">
        <v>2035</v>
      </c>
      <c r="D18" s="5">
        <v>1.6055461910417269E-2</v>
      </c>
      <c r="E18" s="5">
        <v>1.3302578186141023E-2</v>
      </c>
      <c r="F18" s="5">
        <v>1.2879807886880612E-2</v>
      </c>
      <c r="G18" s="5">
        <v>1.3146058396371063E-2</v>
      </c>
      <c r="H18" s="5">
        <v>1.2124775690156974E-2</v>
      </c>
      <c r="I18" s="5">
        <v>1.2912658345916128E-2</v>
      </c>
      <c r="J18" s="5">
        <v>1.3241682085091777E-2</v>
      </c>
      <c r="K18" s="5">
        <v>1.4702078944417662E-2</v>
      </c>
      <c r="L18" s="5">
        <v>1.3560354994170387E-2</v>
      </c>
      <c r="M18" s="5">
        <v>1.3691898084443243E-2</v>
      </c>
      <c r="N18" s="5">
        <v>1.293309695178857E-2</v>
      </c>
      <c r="O18" s="5">
        <v>1.3132506180684867E-2</v>
      </c>
      <c r="P18" s="5">
        <v>1.2048219710957486E-2</v>
      </c>
      <c r="Q18" s="5">
        <v>1.1078391993455084E-2</v>
      </c>
      <c r="R18" s="5">
        <v>9.3932120947353807E-3</v>
      </c>
      <c r="S18" s="5">
        <v>7.7514127077697561E-3</v>
      </c>
      <c r="T18" s="5">
        <v>7.2606779538111786E-3</v>
      </c>
      <c r="U18" s="5">
        <v>6.8374597693913628E-3</v>
      </c>
      <c r="V18" s="5">
        <v>7.0875804384725296E-3</v>
      </c>
      <c r="W18" s="5">
        <v>6.9935463673644893E-3</v>
      </c>
      <c r="X18" s="5">
        <v>7.1078012871872431E-3</v>
      </c>
      <c r="Y18" s="5">
        <v>7.1949894426641906E-3</v>
      </c>
      <c r="Z18" s="5">
        <v>7.3839581835478231E-3</v>
      </c>
      <c r="AA18" s="5">
        <v>7.4326956039553194E-3</v>
      </c>
      <c r="AB18" s="5">
        <v>7.4245308966980113E-3</v>
      </c>
      <c r="AC18" s="5">
        <v>7.1605795684591246E-3</v>
      </c>
      <c r="AD18" s="5">
        <v>7.1405462347066129E-3</v>
      </c>
      <c r="AE18" s="5">
        <v>6.9798094748361409E-3</v>
      </c>
      <c r="AF18" s="5">
        <v>6.837089594919776E-3</v>
      </c>
      <c r="AG18" s="5">
        <v>6.8168881304484733E-3</v>
      </c>
      <c r="AH18" s="5">
        <v>6.6708899978756616E-3</v>
      </c>
      <c r="AI18" s="5">
        <v>6.7359434624960635E-3</v>
      </c>
      <c r="AJ18" s="5">
        <v>6.7674191138612505E-3</v>
      </c>
      <c r="AK18" s="5">
        <v>6.677838251297019E-3</v>
      </c>
      <c r="AL18" s="5">
        <v>6.6849903788643418E-3</v>
      </c>
      <c r="AM18" s="5">
        <v>6.6280515549117514E-3</v>
      </c>
      <c r="AN18" s="5">
        <v>6.6883997508139451E-3</v>
      </c>
      <c r="AO18" s="5">
        <v>6.8423082211877427E-3</v>
      </c>
      <c r="AP18" s="5">
        <v>6.9164470853928517E-3</v>
      </c>
      <c r="AQ18" s="5">
        <v>7.0449043409340772E-3</v>
      </c>
      <c r="AR18" s="5">
        <v>7.2188338323564858E-3</v>
      </c>
      <c r="AS18" s="5">
        <v>7.3782698669514254E-3</v>
      </c>
      <c r="AT18" s="5">
        <v>7.5245117487894751E-3</v>
      </c>
      <c r="AU18" s="5">
        <v>7.7809778708301854E-3</v>
      </c>
      <c r="AV18" s="5">
        <v>8.0232131470643342E-3</v>
      </c>
      <c r="AW18" s="5">
        <v>8.2576544764974662E-3</v>
      </c>
      <c r="AX18" s="5">
        <v>8.5889196398927451E-3</v>
      </c>
      <c r="AY18" s="5">
        <v>8.9004826971529113E-3</v>
      </c>
      <c r="AZ18" s="5">
        <v>9.0584921556581717E-3</v>
      </c>
      <c r="BA18" s="5">
        <v>9.1359970153765298E-3</v>
      </c>
      <c r="BB18" s="5">
        <v>9.0617233018847939E-3</v>
      </c>
      <c r="BC18" s="5">
        <v>9.0135515211532853E-3</v>
      </c>
      <c r="BD18" s="5">
        <v>9.1453401093288152E-3</v>
      </c>
      <c r="BE18" s="5">
        <v>9.2761920429369708E-3</v>
      </c>
      <c r="BF18" s="5">
        <v>9.4049865427481508E-3</v>
      </c>
      <c r="BG18" s="5">
        <v>9.5216243365341627E-3</v>
      </c>
      <c r="BH18" s="5">
        <v>9.6300439569698467E-3</v>
      </c>
      <c r="BI18" s="5">
        <v>9.6898899235649434E-3</v>
      </c>
      <c r="BJ18" s="5">
        <v>9.766021986002715E-3</v>
      </c>
      <c r="BK18" s="5">
        <v>9.8269152089304652E-3</v>
      </c>
      <c r="BL18" s="5">
        <v>9.8820302231177101E-3</v>
      </c>
      <c r="BM18" s="5">
        <v>9.9443582277633398E-3</v>
      </c>
      <c r="BN18" s="5">
        <v>9.9467010636691278E-3</v>
      </c>
      <c r="BO18" s="5">
        <v>9.8227582657650862E-3</v>
      </c>
      <c r="BP18" s="5">
        <v>9.5041812431684303E-3</v>
      </c>
      <c r="BQ18" s="5">
        <v>9.0058289634596944E-3</v>
      </c>
      <c r="BR18" s="5">
        <v>8.762313870980476E-3</v>
      </c>
      <c r="BS18" s="5">
        <v>8.7070261238992412E-3</v>
      </c>
      <c r="BT18" s="5">
        <v>8.7463733229809597E-3</v>
      </c>
      <c r="BU18" s="5">
        <v>8.8004297537495717E-3</v>
      </c>
      <c r="BV18" s="5">
        <v>8.8297769354002131E-3</v>
      </c>
      <c r="BW18" s="5">
        <v>8.852592965943918E-3</v>
      </c>
      <c r="BX18" s="5">
        <v>8.84141390725195E-3</v>
      </c>
      <c r="BY18" s="5">
        <v>8.8237591399806352E-3</v>
      </c>
      <c r="BZ18" s="5">
        <v>8.794271781559981E-3</v>
      </c>
      <c r="CA18" s="5">
        <v>8.744466279278185E-3</v>
      </c>
      <c r="CB18" s="5">
        <v>8.6941805841173718E-3</v>
      </c>
      <c r="CC18" s="5">
        <v>8.6241939051519886E-3</v>
      </c>
      <c r="CD18" s="5">
        <v>8.5494673544710634E-3</v>
      </c>
      <c r="CE18" s="5">
        <v>8.4938754924360985E-3</v>
      </c>
      <c r="CF18" s="5">
        <v>8.4712837992428677E-3</v>
      </c>
      <c r="CG18" s="5">
        <v>8.4712450244237344E-3</v>
      </c>
      <c r="CH18" s="5">
        <v>8.4163903074966125E-3</v>
      </c>
      <c r="CI18" s="5">
        <v>8.1863927118861028E-3</v>
      </c>
      <c r="CJ18" s="5">
        <v>7.6706675521314828E-3</v>
      </c>
      <c r="CK18" s="5">
        <v>6.9252054437282775E-3</v>
      </c>
      <c r="CL18" s="5">
        <v>6.5260981224871005E-3</v>
      </c>
      <c r="CM18" s="5">
        <v>6.3847347489707886E-3</v>
      </c>
      <c r="CN18" s="5">
        <v>6.3560178448099471E-3</v>
      </c>
      <c r="CO18" s="5">
        <v>6.3607742861131241E-3</v>
      </c>
      <c r="CP18" s="5">
        <v>6.3714504039223737E-3</v>
      </c>
      <c r="CQ18" s="5">
        <v>6.3923910804541293E-3</v>
      </c>
      <c r="CR18" s="5">
        <v>6.4144453097143336E-3</v>
      </c>
      <c r="CS18" s="5">
        <v>6.4285930510189718E-3</v>
      </c>
      <c r="CT18" s="5">
        <v>6.4309126145404736E-3</v>
      </c>
      <c r="CU18" s="5">
        <v>6.4224398095820588E-3</v>
      </c>
      <c r="CV18" s="5">
        <v>6.4105738391337704E-3</v>
      </c>
      <c r="CW18" s="5">
        <v>6.3946620292716803E-3</v>
      </c>
      <c r="CX18" s="5">
        <v>6.3669599666633884E-3</v>
      </c>
      <c r="CY18" s="5">
        <v>6.3297751280607887E-3</v>
      </c>
      <c r="CZ18" s="5">
        <v>6.2987097604693563E-3</v>
      </c>
      <c r="DA18" s="5">
        <v>6.2758415678279668E-3</v>
      </c>
      <c r="DB18" s="5">
        <v>6.2604179558483075E-3</v>
      </c>
      <c r="DC18" s="5">
        <v>6.2529244024098762E-3</v>
      </c>
      <c r="DD18" s="5">
        <v>6.2525346783240069E-3</v>
      </c>
      <c r="DE18" s="5">
        <v>6.2523421539942168E-3</v>
      </c>
      <c r="DF18" s="5">
        <v>6.2528796513394939E-3</v>
      </c>
      <c r="DG18" s="5">
        <v>6.2525810360152482E-3</v>
      </c>
      <c r="DH18" s="5">
        <v>6.2527698510005166E-3</v>
      </c>
      <c r="DI18" s="5">
        <v>6.2526969223187564E-3</v>
      </c>
      <c r="DJ18" s="5">
        <v>6.2527512777459382E-3</v>
      </c>
    </row>
    <row r="19" spans="1:114" x14ac:dyDescent="0.35">
      <c r="A19">
        <v>11</v>
      </c>
      <c r="B19">
        <v>2037</v>
      </c>
      <c r="C19">
        <v>2036</v>
      </c>
      <c r="D19" s="4">
        <v>1.6055461910417269E-2</v>
      </c>
      <c r="E19" s="4">
        <v>1.3302578186141023E-2</v>
      </c>
      <c r="F19" s="4">
        <v>1.2879807886880612E-2</v>
      </c>
      <c r="G19" s="4">
        <v>1.3146058396371063E-2</v>
      </c>
      <c r="H19" s="4">
        <v>1.2124775690156974E-2</v>
      </c>
      <c r="I19" s="4">
        <v>1.2912658345916128E-2</v>
      </c>
      <c r="J19" s="4">
        <v>1.3241682085091777E-2</v>
      </c>
      <c r="K19" s="4">
        <v>1.4702078944417662E-2</v>
      </c>
      <c r="L19" s="4">
        <v>1.3560354994170387E-2</v>
      </c>
      <c r="M19" s="4">
        <v>1.3691898084443243E-2</v>
      </c>
      <c r="N19" s="4">
        <v>1.293309695178857E-2</v>
      </c>
      <c r="O19" s="4">
        <v>1.3132506180684867E-2</v>
      </c>
      <c r="P19" s="4">
        <v>1.2048219710957486E-2</v>
      </c>
      <c r="Q19" s="4">
        <v>1.1078391993455084E-2</v>
      </c>
      <c r="R19" s="4">
        <v>9.3932120947353807E-3</v>
      </c>
      <c r="S19" s="4">
        <v>7.7514127077697561E-3</v>
      </c>
      <c r="T19" s="4">
        <v>7.2606779538111786E-3</v>
      </c>
      <c r="U19" s="4">
        <v>6.8374597693913628E-3</v>
      </c>
      <c r="V19" s="4">
        <v>7.0875804384725296E-3</v>
      </c>
      <c r="W19" s="4">
        <v>6.9935463673644893E-3</v>
      </c>
      <c r="X19" s="4">
        <v>7.1078012871872431E-3</v>
      </c>
      <c r="Y19" s="4">
        <v>7.1949894426641906E-3</v>
      </c>
      <c r="Z19" s="4">
        <v>7.3839581835478231E-3</v>
      </c>
      <c r="AA19" s="4">
        <v>7.4326956039553194E-3</v>
      </c>
      <c r="AB19" s="4">
        <v>7.4245308966980113E-3</v>
      </c>
      <c r="AC19" s="4">
        <v>7.1605795684591246E-3</v>
      </c>
      <c r="AD19" s="4">
        <v>7.1405462347066129E-3</v>
      </c>
      <c r="AE19" s="4">
        <v>6.9798094748361409E-3</v>
      </c>
      <c r="AF19" s="4">
        <v>6.837089594919776E-3</v>
      </c>
      <c r="AG19" s="4">
        <v>6.8168881304484733E-3</v>
      </c>
      <c r="AH19" s="4">
        <v>6.6708899978756616E-3</v>
      </c>
      <c r="AI19" s="4">
        <v>6.7359434624960635E-3</v>
      </c>
      <c r="AJ19" s="4">
        <v>6.7674191138612505E-3</v>
      </c>
      <c r="AK19" s="4">
        <v>6.677838251297019E-3</v>
      </c>
      <c r="AL19" s="4">
        <v>6.6849903788643418E-3</v>
      </c>
      <c r="AM19" s="4">
        <v>6.6280515549117514E-3</v>
      </c>
      <c r="AN19" s="4">
        <v>6.6883997508139451E-3</v>
      </c>
      <c r="AO19" s="4">
        <v>6.8423082211877427E-3</v>
      </c>
      <c r="AP19" s="4">
        <v>6.9164470853928517E-3</v>
      </c>
      <c r="AQ19" s="4">
        <v>7.0449043409340772E-3</v>
      </c>
      <c r="AR19" s="4">
        <v>7.2188338323564858E-3</v>
      </c>
      <c r="AS19" s="4">
        <v>7.3782698669514254E-3</v>
      </c>
      <c r="AT19" s="4">
        <v>7.5245117487894751E-3</v>
      </c>
      <c r="AU19" s="4">
        <v>7.7809778708301854E-3</v>
      </c>
      <c r="AV19" s="4">
        <v>8.0232131470643342E-3</v>
      </c>
      <c r="AW19" s="4">
        <v>8.2576544764974662E-3</v>
      </c>
      <c r="AX19" s="4">
        <v>8.5889196398927451E-3</v>
      </c>
      <c r="AY19" s="4">
        <v>8.9004826971529113E-3</v>
      </c>
      <c r="AZ19" s="4">
        <v>9.0584921556581717E-3</v>
      </c>
      <c r="BA19" s="4">
        <v>9.1359970153765298E-3</v>
      </c>
      <c r="BB19" s="4">
        <v>9.0617233018847939E-3</v>
      </c>
      <c r="BC19" s="4">
        <v>9.0135515211532853E-3</v>
      </c>
      <c r="BD19" s="4">
        <v>9.1453401093288152E-3</v>
      </c>
      <c r="BE19" s="4">
        <v>9.2761920429369708E-3</v>
      </c>
      <c r="BF19" s="4">
        <v>9.4049865427481508E-3</v>
      </c>
      <c r="BG19" s="4">
        <v>9.5216243365341627E-3</v>
      </c>
      <c r="BH19" s="4">
        <v>9.6300439569698467E-3</v>
      </c>
      <c r="BI19" s="4">
        <v>9.6898899235649434E-3</v>
      </c>
      <c r="BJ19" s="4">
        <v>9.766021986002715E-3</v>
      </c>
      <c r="BK19" s="4">
        <v>9.8269152089304652E-3</v>
      </c>
      <c r="BL19" s="4">
        <v>9.8820302231177101E-3</v>
      </c>
      <c r="BM19" s="4">
        <v>9.9443582277633398E-3</v>
      </c>
      <c r="BN19" s="4">
        <v>9.9467010636691278E-3</v>
      </c>
      <c r="BO19" s="4">
        <v>9.8227582657650862E-3</v>
      </c>
      <c r="BP19" s="4">
        <v>9.5041812431684303E-3</v>
      </c>
      <c r="BQ19" s="4">
        <v>9.0058289634596944E-3</v>
      </c>
      <c r="BR19" s="4">
        <v>8.762313870980476E-3</v>
      </c>
      <c r="BS19" s="4">
        <v>8.7070261238992412E-3</v>
      </c>
      <c r="BT19" s="4">
        <v>8.7463733229809597E-3</v>
      </c>
      <c r="BU19" s="4">
        <v>8.8004297537495717E-3</v>
      </c>
      <c r="BV19" s="4">
        <v>8.8297769354002131E-3</v>
      </c>
      <c r="BW19" s="4">
        <v>8.852592965943918E-3</v>
      </c>
      <c r="BX19" s="4">
        <v>8.84141390725195E-3</v>
      </c>
      <c r="BY19" s="4">
        <v>8.8237591399806352E-3</v>
      </c>
      <c r="BZ19" s="4">
        <v>8.794271781559981E-3</v>
      </c>
      <c r="CA19" s="4">
        <v>8.744466279278185E-3</v>
      </c>
      <c r="CB19" s="4">
        <v>8.6941805841173718E-3</v>
      </c>
      <c r="CC19" s="4">
        <v>8.6241939051519886E-3</v>
      </c>
      <c r="CD19" s="4">
        <v>8.5494673544710634E-3</v>
      </c>
      <c r="CE19" s="4">
        <v>8.4938754924360985E-3</v>
      </c>
      <c r="CF19" s="4">
        <v>8.4712837992428677E-3</v>
      </c>
      <c r="CG19" s="4">
        <v>8.4712450244237344E-3</v>
      </c>
      <c r="CH19" s="4">
        <v>8.4163903074966125E-3</v>
      </c>
      <c r="CI19" s="4">
        <v>8.1863927118861028E-3</v>
      </c>
      <c r="CJ19" s="4">
        <v>7.6706675521314828E-3</v>
      </c>
      <c r="CK19" s="4">
        <v>6.9252054437282775E-3</v>
      </c>
      <c r="CL19" s="4">
        <v>6.5260981224871005E-3</v>
      </c>
      <c r="CM19" s="4">
        <v>6.3847347489707886E-3</v>
      </c>
      <c r="CN19" s="4">
        <v>6.3560178448099471E-3</v>
      </c>
      <c r="CO19" s="4">
        <v>6.3607742861131241E-3</v>
      </c>
      <c r="CP19" s="4">
        <v>6.3714504039223737E-3</v>
      </c>
      <c r="CQ19" s="4">
        <v>6.3923910804541293E-3</v>
      </c>
      <c r="CR19" s="4">
        <v>6.4144453097143336E-3</v>
      </c>
      <c r="CS19" s="4">
        <v>6.4285930510189718E-3</v>
      </c>
      <c r="CT19" s="4">
        <v>6.4309126145404736E-3</v>
      </c>
      <c r="CU19" s="4">
        <v>6.4224398095820588E-3</v>
      </c>
      <c r="CV19" s="4">
        <v>6.4105738391337704E-3</v>
      </c>
      <c r="CW19" s="4">
        <v>6.3946620292716803E-3</v>
      </c>
      <c r="CX19" s="4">
        <v>6.3669599666633884E-3</v>
      </c>
      <c r="CY19" s="4">
        <v>6.3297751280607887E-3</v>
      </c>
      <c r="CZ19" s="4">
        <v>6.2987097604693563E-3</v>
      </c>
      <c r="DA19" s="4">
        <v>6.2758415678279668E-3</v>
      </c>
      <c r="DB19" s="4">
        <v>6.2604179558483075E-3</v>
      </c>
      <c r="DC19" s="4">
        <v>6.2529244024098762E-3</v>
      </c>
      <c r="DD19" s="4">
        <v>6.2525346783240069E-3</v>
      </c>
      <c r="DE19" s="4">
        <v>6.2523421539942168E-3</v>
      </c>
      <c r="DF19" s="4">
        <v>6.2528796513394939E-3</v>
      </c>
      <c r="DG19" s="4">
        <v>6.2525810360152482E-3</v>
      </c>
      <c r="DH19" s="4">
        <v>6.2527698510005166E-3</v>
      </c>
      <c r="DI19" s="4">
        <v>6.2526969223187564E-3</v>
      </c>
      <c r="DJ19" s="4">
        <v>6.2527512777459382E-3</v>
      </c>
    </row>
    <row r="20" spans="1:114" x14ac:dyDescent="0.35">
      <c r="A20">
        <v>12</v>
      </c>
      <c r="B20">
        <v>2038</v>
      </c>
      <c r="C20">
        <v>2037</v>
      </c>
      <c r="D20" s="4">
        <v>1.6055461910417269E-2</v>
      </c>
      <c r="E20" s="4">
        <v>1.3302578186141023E-2</v>
      </c>
      <c r="F20" s="4">
        <v>1.2879807886880612E-2</v>
      </c>
      <c r="G20" s="4">
        <v>1.3146058396371063E-2</v>
      </c>
      <c r="H20" s="4">
        <v>1.2124775690156974E-2</v>
      </c>
      <c r="I20" s="4">
        <v>1.2912658345916128E-2</v>
      </c>
      <c r="J20" s="4">
        <v>1.3241682085091777E-2</v>
      </c>
      <c r="K20" s="4">
        <v>1.4702078944417662E-2</v>
      </c>
      <c r="L20" s="4">
        <v>1.3560354994170387E-2</v>
      </c>
      <c r="M20" s="4">
        <v>1.3691898084443243E-2</v>
      </c>
      <c r="N20" s="4">
        <v>1.293309695178857E-2</v>
      </c>
      <c r="O20" s="4">
        <v>1.3132506180684867E-2</v>
      </c>
      <c r="P20" s="4">
        <v>1.2048219710957486E-2</v>
      </c>
      <c r="Q20" s="4">
        <v>1.1078391993455084E-2</v>
      </c>
      <c r="R20" s="4">
        <v>9.3932120947353807E-3</v>
      </c>
      <c r="S20" s="4">
        <v>7.7514127077697561E-3</v>
      </c>
      <c r="T20" s="4">
        <v>7.2606779538111786E-3</v>
      </c>
      <c r="U20" s="4">
        <v>6.8374597693913628E-3</v>
      </c>
      <c r="V20" s="4">
        <v>7.0875804384725296E-3</v>
      </c>
      <c r="W20" s="4">
        <v>6.9935463673644893E-3</v>
      </c>
      <c r="X20" s="4">
        <v>7.1078012871872431E-3</v>
      </c>
      <c r="Y20" s="4">
        <v>7.1949894426641906E-3</v>
      </c>
      <c r="Z20" s="4">
        <v>7.3839581835478231E-3</v>
      </c>
      <c r="AA20" s="4">
        <v>7.4326956039553194E-3</v>
      </c>
      <c r="AB20" s="4">
        <v>7.4245308966980113E-3</v>
      </c>
      <c r="AC20" s="4">
        <v>7.1605795684591246E-3</v>
      </c>
      <c r="AD20" s="4">
        <v>7.1405462347066129E-3</v>
      </c>
      <c r="AE20" s="4">
        <v>6.9798094748361409E-3</v>
      </c>
      <c r="AF20" s="4">
        <v>6.837089594919776E-3</v>
      </c>
      <c r="AG20" s="4">
        <v>6.8168881304484733E-3</v>
      </c>
      <c r="AH20" s="4">
        <v>6.6708899978756616E-3</v>
      </c>
      <c r="AI20" s="4">
        <v>6.7359434624960635E-3</v>
      </c>
      <c r="AJ20" s="4">
        <v>6.7674191138612505E-3</v>
      </c>
      <c r="AK20" s="4">
        <v>6.677838251297019E-3</v>
      </c>
      <c r="AL20" s="4">
        <v>6.6849903788643418E-3</v>
      </c>
      <c r="AM20" s="4">
        <v>6.6280515549117514E-3</v>
      </c>
      <c r="AN20" s="4">
        <v>6.6883997508139451E-3</v>
      </c>
      <c r="AO20" s="4">
        <v>6.8423082211877427E-3</v>
      </c>
      <c r="AP20" s="4">
        <v>6.9164470853928517E-3</v>
      </c>
      <c r="AQ20" s="4">
        <v>7.0449043409340772E-3</v>
      </c>
      <c r="AR20" s="4">
        <v>7.2188338323564858E-3</v>
      </c>
      <c r="AS20" s="4">
        <v>7.3782698669514254E-3</v>
      </c>
      <c r="AT20" s="4">
        <v>7.5245117487894751E-3</v>
      </c>
      <c r="AU20" s="4">
        <v>7.7809778708301854E-3</v>
      </c>
      <c r="AV20" s="4">
        <v>8.0232131470643342E-3</v>
      </c>
      <c r="AW20" s="4">
        <v>8.2576544764974662E-3</v>
      </c>
      <c r="AX20" s="4">
        <v>8.5889196398927451E-3</v>
      </c>
      <c r="AY20" s="4">
        <v>8.9004826971529113E-3</v>
      </c>
      <c r="AZ20" s="4">
        <v>9.0584921556581717E-3</v>
      </c>
      <c r="BA20" s="4">
        <v>9.1359970153765298E-3</v>
      </c>
      <c r="BB20" s="4">
        <v>9.0617233018847939E-3</v>
      </c>
      <c r="BC20" s="4">
        <v>9.0135515211532853E-3</v>
      </c>
      <c r="BD20" s="4">
        <v>9.1453401093288152E-3</v>
      </c>
      <c r="BE20" s="4">
        <v>9.2761920429369708E-3</v>
      </c>
      <c r="BF20" s="4">
        <v>9.4049865427481508E-3</v>
      </c>
      <c r="BG20" s="4">
        <v>9.5216243365341627E-3</v>
      </c>
      <c r="BH20" s="4">
        <v>9.6300439569698467E-3</v>
      </c>
      <c r="BI20" s="4">
        <v>9.6898899235649434E-3</v>
      </c>
      <c r="BJ20" s="4">
        <v>9.766021986002715E-3</v>
      </c>
      <c r="BK20" s="4">
        <v>9.8269152089304652E-3</v>
      </c>
      <c r="BL20" s="4">
        <v>9.8820302231177101E-3</v>
      </c>
      <c r="BM20" s="4">
        <v>9.9443582277633398E-3</v>
      </c>
      <c r="BN20" s="4">
        <v>9.9467010636691278E-3</v>
      </c>
      <c r="BO20" s="4">
        <v>9.8227582657650862E-3</v>
      </c>
      <c r="BP20" s="4">
        <v>9.5041812431684303E-3</v>
      </c>
      <c r="BQ20" s="4">
        <v>9.0058289634596944E-3</v>
      </c>
      <c r="BR20" s="4">
        <v>8.762313870980476E-3</v>
      </c>
      <c r="BS20" s="4">
        <v>8.7070261238992412E-3</v>
      </c>
      <c r="BT20" s="4">
        <v>8.7463733229809597E-3</v>
      </c>
      <c r="BU20" s="4">
        <v>8.8004297537495717E-3</v>
      </c>
      <c r="BV20" s="4">
        <v>8.8297769354002131E-3</v>
      </c>
      <c r="BW20" s="4">
        <v>8.852592965943918E-3</v>
      </c>
      <c r="BX20" s="4">
        <v>8.84141390725195E-3</v>
      </c>
      <c r="BY20" s="4">
        <v>8.8237591399806352E-3</v>
      </c>
      <c r="BZ20" s="4">
        <v>8.794271781559981E-3</v>
      </c>
      <c r="CA20" s="4">
        <v>8.744466279278185E-3</v>
      </c>
      <c r="CB20" s="4">
        <v>8.6941805841173718E-3</v>
      </c>
      <c r="CC20" s="4">
        <v>8.6241939051519886E-3</v>
      </c>
      <c r="CD20" s="4">
        <v>8.5494673544710634E-3</v>
      </c>
      <c r="CE20" s="4">
        <v>8.4938754924360985E-3</v>
      </c>
      <c r="CF20" s="4">
        <v>8.4712837992428677E-3</v>
      </c>
      <c r="CG20" s="4">
        <v>8.4712450244237344E-3</v>
      </c>
      <c r="CH20" s="4">
        <v>8.4163903074966125E-3</v>
      </c>
      <c r="CI20" s="4">
        <v>8.1863927118861028E-3</v>
      </c>
      <c r="CJ20" s="4">
        <v>7.6706675521314828E-3</v>
      </c>
      <c r="CK20" s="4">
        <v>6.9252054437282775E-3</v>
      </c>
      <c r="CL20" s="4">
        <v>6.5260981224871005E-3</v>
      </c>
      <c r="CM20" s="4">
        <v>6.3847347489707886E-3</v>
      </c>
      <c r="CN20" s="4">
        <v>6.3560178448099471E-3</v>
      </c>
      <c r="CO20" s="4">
        <v>6.3607742861131241E-3</v>
      </c>
      <c r="CP20" s="4">
        <v>6.3714504039223737E-3</v>
      </c>
      <c r="CQ20" s="4">
        <v>6.3923910804541293E-3</v>
      </c>
      <c r="CR20" s="4">
        <v>6.4144453097143336E-3</v>
      </c>
      <c r="CS20" s="4">
        <v>6.4285930510189718E-3</v>
      </c>
      <c r="CT20" s="4">
        <v>6.4309126145404736E-3</v>
      </c>
      <c r="CU20" s="4">
        <v>6.4224398095820588E-3</v>
      </c>
      <c r="CV20" s="4">
        <v>6.4105738391337704E-3</v>
      </c>
      <c r="CW20" s="4">
        <v>6.3946620292716803E-3</v>
      </c>
      <c r="CX20" s="4">
        <v>6.3669599666633884E-3</v>
      </c>
      <c r="CY20" s="4">
        <v>6.3297751280607887E-3</v>
      </c>
      <c r="CZ20" s="4">
        <v>6.2987097604693563E-3</v>
      </c>
      <c r="DA20" s="4">
        <v>6.2758415678279668E-3</v>
      </c>
      <c r="DB20" s="4">
        <v>6.2604179558483075E-3</v>
      </c>
      <c r="DC20" s="4">
        <v>6.2529244024098762E-3</v>
      </c>
      <c r="DD20" s="4">
        <v>6.2525346783240069E-3</v>
      </c>
      <c r="DE20" s="4">
        <v>6.2523421539942168E-3</v>
      </c>
      <c r="DF20" s="4">
        <v>6.2528796513394939E-3</v>
      </c>
      <c r="DG20" s="4">
        <v>6.2525810360152482E-3</v>
      </c>
      <c r="DH20" s="4">
        <v>6.2527698510005166E-3</v>
      </c>
      <c r="DI20" s="4">
        <v>6.2526969223187564E-3</v>
      </c>
      <c r="DJ20" s="4">
        <v>6.2527512777459382E-3</v>
      </c>
    </row>
    <row r="21" spans="1:114" x14ac:dyDescent="0.35">
      <c r="A21">
        <v>13</v>
      </c>
      <c r="B21">
        <v>2039</v>
      </c>
      <c r="C21">
        <v>2038</v>
      </c>
      <c r="D21" s="4">
        <v>1.6055461910417269E-2</v>
      </c>
      <c r="E21" s="4">
        <v>1.3302578186141023E-2</v>
      </c>
      <c r="F21" s="4">
        <v>1.2879807886880612E-2</v>
      </c>
      <c r="G21" s="4">
        <v>1.3146058396371063E-2</v>
      </c>
      <c r="H21" s="4">
        <v>1.2124775690156974E-2</v>
      </c>
      <c r="I21" s="4">
        <v>1.2912658345916128E-2</v>
      </c>
      <c r="J21" s="4">
        <v>1.3241682085091777E-2</v>
      </c>
      <c r="K21" s="4">
        <v>1.4702078944417662E-2</v>
      </c>
      <c r="L21" s="4">
        <v>1.3560354994170387E-2</v>
      </c>
      <c r="M21" s="4">
        <v>1.3691898084443243E-2</v>
      </c>
      <c r="N21" s="4">
        <v>1.293309695178857E-2</v>
      </c>
      <c r="O21" s="4">
        <v>1.3132506180684867E-2</v>
      </c>
      <c r="P21" s="4">
        <v>1.2048219710957486E-2</v>
      </c>
      <c r="Q21" s="4">
        <v>1.1078391993455084E-2</v>
      </c>
      <c r="R21" s="4">
        <v>9.3932120947353807E-3</v>
      </c>
      <c r="S21" s="4">
        <v>7.7514127077697561E-3</v>
      </c>
      <c r="T21" s="4">
        <v>7.2606779538111786E-3</v>
      </c>
      <c r="U21" s="4">
        <v>6.8374597693913628E-3</v>
      </c>
      <c r="V21" s="4">
        <v>7.0875804384725296E-3</v>
      </c>
      <c r="W21" s="4">
        <v>6.9935463673644893E-3</v>
      </c>
      <c r="X21" s="4">
        <v>7.1078012871872431E-3</v>
      </c>
      <c r="Y21" s="4">
        <v>7.1949894426641906E-3</v>
      </c>
      <c r="Z21" s="4">
        <v>7.3839581835478231E-3</v>
      </c>
      <c r="AA21" s="4">
        <v>7.4326956039553194E-3</v>
      </c>
      <c r="AB21" s="4">
        <v>7.4245308966980113E-3</v>
      </c>
      <c r="AC21" s="4">
        <v>7.1605795684591246E-3</v>
      </c>
      <c r="AD21" s="4">
        <v>7.1405462347066129E-3</v>
      </c>
      <c r="AE21" s="4">
        <v>6.9798094748361409E-3</v>
      </c>
      <c r="AF21" s="4">
        <v>6.837089594919776E-3</v>
      </c>
      <c r="AG21" s="4">
        <v>6.8168881304484733E-3</v>
      </c>
      <c r="AH21" s="4">
        <v>6.6708899978756616E-3</v>
      </c>
      <c r="AI21" s="4">
        <v>6.7359434624960635E-3</v>
      </c>
      <c r="AJ21" s="4">
        <v>6.7674191138612505E-3</v>
      </c>
      <c r="AK21" s="4">
        <v>6.677838251297019E-3</v>
      </c>
      <c r="AL21" s="4">
        <v>6.6849903788643418E-3</v>
      </c>
      <c r="AM21" s="4">
        <v>6.6280515549117514E-3</v>
      </c>
      <c r="AN21" s="4">
        <v>6.6883997508139451E-3</v>
      </c>
      <c r="AO21" s="4">
        <v>6.8423082211877427E-3</v>
      </c>
      <c r="AP21" s="4">
        <v>6.9164470853928517E-3</v>
      </c>
      <c r="AQ21" s="4">
        <v>7.0449043409340772E-3</v>
      </c>
      <c r="AR21" s="4">
        <v>7.2188338323564858E-3</v>
      </c>
      <c r="AS21" s="4">
        <v>7.3782698669514254E-3</v>
      </c>
      <c r="AT21" s="4">
        <v>7.5245117487894751E-3</v>
      </c>
      <c r="AU21" s="4">
        <v>7.7809778708301854E-3</v>
      </c>
      <c r="AV21" s="4">
        <v>8.0232131470643342E-3</v>
      </c>
      <c r="AW21" s="4">
        <v>8.2576544764974662E-3</v>
      </c>
      <c r="AX21" s="4">
        <v>8.5889196398927451E-3</v>
      </c>
      <c r="AY21" s="4">
        <v>8.9004826971529113E-3</v>
      </c>
      <c r="AZ21" s="4">
        <v>9.0584921556581717E-3</v>
      </c>
      <c r="BA21" s="4">
        <v>9.1359970153765298E-3</v>
      </c>
      <c r="BB21" s="4">
        <v>9.0617233018847939E-3</v>
      </c>
      <c r="BC21" s="4">
        <v>9.0135515211532853E-3</v>
      </c>
      <c r="BD21" s="4">
        <v>9.1453401093288152E-3</v>
      </c>
      <c r="BE21" s="4">
        <v>9.2761920429369708E-3</v>
      </c>
      <c r="BF21" s="4">
        <v>9.4049865427481508E-3</v>
      </c>
      <c r="BG21" s="4">
        <v>9.5216243365341627E-3</v>
      </c>
      <c r="BH21" s="4">
        <v>9.6300439569698467E-3</v>
      </c>
      <c r="BI21" s="4">
        <v>9.6898899235649434E-3</v>
      </c>
      <c r="BJ21" s="4">
        <v>9.766021986002715E-3</v>
      </c>
      <c r="BK21" s="4">
        <v>9.8269152089304652E-3</v>
      </c>
      <c r="BL21" s="4">
        <v>9.8820302231177101E-3</v>
      </c>
      <c r="BM21" s="4">
        <v>9.9443582277633398E-3</v>
      </c>
      <c r="BN21" s="4">
        <v>9.9467010636691278E-3</v>
      </c>
      <c r="BO21" s="4">
        <v>9.8227582657650862E-3</v>
      </c>
      <c r="BP21" s="4">
        <v>9.5041812431684303E-3</v>
      </c>
      <c r="BQ21" s="4">
        <v>9.0058289634596944E-3</v>
      </c>
      <c r="BR21" s="4">
        <v>8.762313870980476E-3</v>
      </c>
      <c r="BS21" s="4">
        <v>8.7070261238992412E-3</v>
      </c>
      <c r="BT21" s="4">
        <v>8.7463733229809597E-3</v>
      </c>
      <c r="BU21" s="4">
        <v>8.8004297537495717E-3</v>
      </c>
      <c r="BV21" s="4">
        <v>8.8297769354002131E-3</v>
      </c>
      <c r="BW21" s="4">
        <v>8.852592965943918E-3</v>
      </c>
      <c r="BX21" s="4">
        <v>8.84141390725195E-3</v>
      </c>
      <c r="BY21" s="4">
        <v>8.8237591399806352E-3</v>
      </c>
      <c r="BZ21" s="4">
        <v>8.794271781559981E-3</v>
      </c>
      <c r="CA21" s="4">
        <v>8.744466279278185E-3</v>
      </c>
      <c r="CB21" s="4">
        <v>8.6941805841173718E-3</v>
      </c>
      <c r="CC21" s="4">
        <v>8.6241939051519886E-3</v>
      </c>
      <c r="CD21" s="4">
        <v>8.5494673544710634E-3</v>
      </c>
      <c r="CE21" s="4">
        <v>8.4938754924360985E-3</v>
      </c>
      <c r="CF21" s="4">
        <v>8.4712837992428677E-3</v>
      </c>
      <c r="CG21" s="4">
        <v>8.4712450244237344E-3</v>
      </c>
      <c r="CH21" s="4">
        <v>8.4163903074966125E-3</v>
      </c>
      <c r="CI21" s="4">
        <v>8.1863927118861028E-3</v>
      </c>
      <c r="CJ21" s="4">
        <v>7.6706675521314828E-3</v>
      </c>
      <c r="CK21" s="4">
        <v>6.9252054437282775E-3</v>
      </c>
      <c r="CL21" s="4">
        <v>6.5260981224871005E-3</v>
      </c>
      <c r="CM21" s="4">
        <v>6.3847347489707886E-3</v>
      </c>
      <c r="CN21" s="4">
        <v>6.3560178448099471E-3</v>
      </c>
      <c r="CO21" s="4">
        <v>6.3607742861131241E-3</v>
      </c>
      <c r="CP21" s="4">
        <v>6.3714504039223737E-3</v>
      </c>
      <c r="CQ21" s="4">
        <v>6.3923910804541293E-3</v>
      </c>
      <c r="CR21" s="4">
        <v>6.4144453097143336E-3</v>
      </c>
      <c r="CS21" s="4">
        <v>6.4285930510189718E-3</v>
      </c>
      <c r="CT21" s="4">
        <v>6.4309126145404736E-3</v>
      </c>
      <c r="CU21" s="4">
        <v>6.4224398095820588E-3</v>
      </c>
      <c r="CV21" s="4">
        <v>6.4105738391337704E-3</v>
      </c>
      <c r="CW21" s="4">
        <v>6.3946620292716803E-3</v>
      </c>
      <c r="CX21" s="4">
        <v>6.3669599666633884E-3</v>
      </c>
      <c r="CY21" s="4">
        <v>6.3297751280607887E-3</v>
      </c>
      <c r="CZ21" s="4">
        <v>6.2987097604693563E-3</v>
      </c>
      <c r="DA21" s="4">
        <v>6.2758415678279668E-3</v>
      </c>
      <c r="DB21" s="4">
        <v>6.2604179558483075E-3</v>
      </c>
      <c r="DC21" s="4">
        <v>6.2529244024098762E-3</v>
      </c>
      <c r="DD21" s="4">
        <v>6.2525346783240069E-3</v>
      </c>
      <c r="DE21" s="4">
        <v>6.2523421539942168E-3</v>
      </c>
      <c r="DF21" s="4">
        <v>6.2528796513394939E-3</v>
      </c>
      <c r="DG21" s="4">
        <v>6.2525810360152482E-3</v>
      </c>
      <c r="DH21" s="4">
        <v>6.2527698510005166E-3</v>
      </c>
      <c r="DI21" s="4">
        <v>6.2526969223187564E-3</v>
      </c>
      <c r="DJ21" s="4">
        <v>6.2527512777459382E-3</v>
      </c>
    </row>
    <row r="22" spans="1:114" x14ac:dyDescent="0.35">
      <c r="A22">
        <v>14</v>
      </c>
      <c r="B22">
        <v>2040</v>
      </c>
      <c r="C22">
        <v>2039</v>
      </c>
      <c r="D22" s="4">
        <v>1.6055461910417269E-2</v>
      </c>
      <c r="E22" s="4">
        <v>1.3302578186141023E-2</v>
      </c>
      <c r="F22" s="4">
        <v>1.2879807886880612E-2</v>
      </c>
      <c r="G22" s="4">
        <v>1.3146058396371063E-2</v>
      </c>
      <c r="H22" s="4">
        <v>1.2124775690156974E-2</v>
      </c>
      <c r="I22" s="4">
        <v>1.2912658345916128E-2</v>
      </c>
      <c r="J22" s="4">
        <v>1.3241682085091777E-2</v>
      </c>
      <c r="K22" s="4">
        <v>1.4702078944417662E-2</v>
      </c>
      <c r="L22" s="4">
        <v>1.3560354994170387E-2</v>
      </c>
      <c r="M22" s="4">
        <v>1.3691898084443243E-2</v>
      </c>
      <c r="N22" s="4">
        <v>1.293309695178857E-2</v>
      </c>
      <c r="O22" s="4">
        <v>1.3132506180684867E-2</v>
      </c>
      <c r="P22" s="4">
        <v>1.2048219710957486E-2</v>
      </c>
      <c r="Q22" s="4">
        <v>1.1078391993455084E-2</v>
      </c>
      <c r="R22" s="4">
        <v>9.3932120947353807E-3</v>
      </c>
      <c r="S22" s="4">
        <v>7.7514127077697561E-3</v>
      </c>
      <c r="T22" s="4">
        <v>7.2606779538111786E-3</v>
      </c>
      <c r="U22" s="4">
        <v>6.8374597693913628E-3</v>
      </c>
      <c r="V22" s="4">
        <v>7.0875804384725296E-3</v>
      </c>
      <c r="W22" s="4">
        <v>6.9935463673644893E-3</v>
      </c>
      <c r="X22" s="4">
        <v>7.1078012871872431E-3</v>
      </c>
      <c r="Y22" s="4">
        <v>7.1949894426641906E-3</v>
      </c>
      <c r="Z22" s="4">
        <v>7.3839581835478231E-3</v>
      </c>
      <c r="AA22" s="4">
        <v>7.4326956039553194E-3</v>
      </c>
      <c r="AB22" s="4">
        <v>7.4245308966980113E-3</v>
      </c>
      <c r="AC22" s="4">
        <v>7.1605795684591246E-3</v>
      </c>
      <c r="AD22" s="4">
        <v>7.1405462347066129E-3</v>
      </c>
      <c r="AE22" s="4">
        <v>6.9798094748361409E-3</v>
      </c>
      <c r="AF22" s="4">
        <v>6.837089594919776E-3</v>
      </c>
      <c r="AG22" s="4">
        <v>6.8168881304484733E-3</v>
      </c>
      <c r="AH22" s="4">
        <v>6.6708899978756616E-3</v>
      </c>
      <c r="AI22" s="4">
        <v>6.7359434624960635E-3</v>
      </c>
      <c r="AJ22" s="4">
        <v>6.7674191138612505E-3</v>
      </c>
      <c r="AK22" s="4">
        <v>6.677838251297019E-3</v>
      </c>
      <c r="AL22" s="4">
        <v>6.6849903788643418E-3</v>
      </c>
      <c r="AM22" s="4">
        <v>6.6280515549117514E-3</v>
      </c>
      <c r="AN22" s="4">
        <v>6.6883997508139451E-3</v>
      </c>
      <c r="AO22" s="4">
        <v>6.8423082211877427E-3</v>
      </c>
      <c r="AP22" s="4">
        <v>6.9164470853928517E-3</v>
      </c>
      <c r="AQ22" s="4">
        <v>7.0449043409340772E-3</v>
      </c>
      <c r="AR22" s="4">
        <v>7.2188338323564858E-3</v>
      </c>
      <c r="AS22" s="4">
        <v>7.3782698669514254E-3</v>
      </c>
      <c r="AT22" s="4">
        <v>7.5245117487894751E-3</v>
      </c>
      <c r="AU22" s="4">
        <v>7.7809778708301854E-3</v>
      </c>
      <c r="AV22" s="4">
        <v>8.0232131470643342E-3</v>
      </c>
      <c r="AW22" s="4">
        <v>8.2576544764974662E-3</v>
      </c>
      <c r="AX22" s="4">
        <v>8.5889196398927451E-3</v>
      </c>
      <c r="AY22" s="4">
        <v>8.9004826971529113E-3</v>
      </c>
      <c r="AZ22" s="4">
        <v>9.0584921556581717E-3</v>
      </c>
      <c r="BA22" s="4">
        <v>9.1359970153765298E-3</v>
      </c>
      <c r="BB22" s="4">
        <v>9.0617233018847939E-3</v>
      </c>
      <c r="BC22" s="4">
        <v>9.0135515211532853E-3</v>
      </c>
      <c r="BD22" s="4">
        <v>9.1453401093288152E-3</v>
      </c>
      <c r="BE22" s="4">
        <v>9.2761920429369708E-3</v>
      </c>
      <c r="BF22" s="4">
        <v>9.4049865427481508E-3</v>
      </c>
      <c r="BG22" s="4">
        <v>9.5216243365341627E-3</v>
      </c>
      <c r="BH22" s="4">
        <v>9.6300439569698467E-3</v>
      </c>
      <c r="BI22" s="4">
        <v>9.6898899235649434E-3</v>
      </c>
      <c r="BJ22" s="4">
        <v>9.766021986002715E-3</v>
      </c>
      <c r="BK22" s="4">
        <v>9.8269152089304652E-3</v>
      </c>
      <c r="BL22" s="4">
        <v>9.8820302231177101E-3</v>
      </c>
      <c r="BM22" s="4">
        <v>9.9443582277633398E-3</v>
      </c>
      <c r="BN22" s="4">
        <v>9.9467010636691278E-3</v>
      </c>
      <c r="BO22" s="4">
        <v>9.8227582657650862E-3</v>
      </c>
      <c r="BP22" s="4">
        <v>9.5041812431684303E-3</v>
      </c>
      <c r="BQ22" s="4">
        <v>9.0058289634596944E-3</v>
      </c>
      <c r="BR22" s="4">
        <v>8.762313870980476E-3</v>
      </c>
      <c r="BS22" s="4">
        <v>8.7070261238992412E-3</v>
      </c>
      <c r="BT22" s="4">
        <v>8.7463733229809597E-3</v>
      </c>
      <c r="BU22" s="4">
        <v>8.8004297537495717E-3</v>
      </c>
      <c r="BV22" s="4">
        <v>8.8297769354002131E-3</v>
      </c>
      <c r="BW22" s="4">
        <v>8.852592965943918E-3</v>
      </c>
      <c r="BX22" s="4">
        <v>8.84141390725195E-3</v>
      </c>
      <c r="BY22" s="4">
        <v>8.8237591399806352E-3</v>
      </c>
      <c r="BZ22" s="4">
        <v>8.794271781559981E-3</v>
      </c>
      <c r="CA22" s="4">
        <v>8.744466279278185E-3</v>
      </c>
      <c r="CB22" s="4">
        <v>8.6941805841173718E-3</v>
      </c>
      <c r="CC22" s="4">
        <v>8.6241939051519886E-3</v>
      </c>
      <c r="CD22" s="4">
        <v>8.5494673544710634E-3</v>
      </c>
      <c r="CE22" s="4">
        <v>8.4938754924360985E-3</v>
      </c>
      <c r="CF22" s="4">
        <v>8.4712837992428677E-3</v>
      </c>
      <c r="CG22" s="4">
        <v>8.4712450244237344E-3</v>
      </c>
      <c r="CH22" s="4">
        <v>8.4163903074966125E-3</v>
      </c>
      <c r="CI22" s="4">
        <v>8.1863927118861028E-3</v>
      </c>
      <c r="CJ22" s="4">
        <v>7.6706675521314828E-3</v>
      </c>
      <c r="CK22" s="4">
        <v>6.9252054437282775E-3</v>
      </c>
      <c r="CL22" s="4">
        <v>6.5260981224871005E-3</v>
      </c>
      <c r="CM22" s="4">
        <v>6.3847347489707886E-3</v>
      </c>
      <c r="CN22" s="4">
        <v>6.3560178448099471E-3</v>
      </c>
      <c r="CO22" s="4">
        <v>6.3607742861131241E-3</v>
      </c>
      <c r="CP22" s="4">
        <v>6.3714504039223737E-3</v>
      </c>
      <c r="CQ22" s="4">
        <v>6.3923910804541293E-3</v>
      </c>
      <c r="CR22" s="4">
        <v>6.4144453097143336E-3</v>
      </c>
      <c r="CS22" s="4">
        <v>6.4285930510189718E-3</v>
      </c>
      <c r="CT22" s="4">
        <v>6.4309126145404736E-3</v>
      </c>
      <c r="CU22" s="4">
        <v>6.4224398095820588E-3</v>
      </c>
      <c r="CV22" s="4">
        <v>6.4105738391337704E-3</v>
      </c>
      <c r="CW22" s="4">
        <v>6.3946620292716803E-3</v>
      </c>
      <c r="CX22" s="4">
        <v>6.3669599666633884E-3</v>
      </c>
      <c r="CY22" s="4">
        <v>6.3297751280607887E-3</v>
      </c>
      <c r="CZ22" s="4">
        <v>6.2987097604693563E-3</v>
      </c>
      <c r="DA22" s="4">
        <v>6.2758415678279668E-3</v>
      </c>
      <c r="DB22" s="4">
        <v>6.2604179558483075E-3</v>
      </c>
      <c r="DC22" s="4">
        <v>6.2529244024098762E-3</v>
      </c>
      <c r="DD22" s="4">
        <v>6.2525346783240069E-3</v>
      </c>
      <c r="DE22" s="4">
        <v>6.2523421539942168E-3</v>
      </c>
      <c r="DF22" s="4">
        <v>6.2528796513394939E-3</v>
      </c>
      <c r="DG22" s="4">
        <v>6.2525810360152482E-3</v>
      </c>
      <c r="DH22" s="4">
        <v>6.2527698510005166E-3</v>
      </c>
      <c r="DI22" s="4">
        <v>6.2526969223187564E-3</v>
      </c>
      <c r="DJ22" s="4">
        <v>6.2527512777459382E-3</v>
      </c>
    </row>
    <row r="23" spans="1:114" x14ac:dyDescent="0.35">
      <c r="A23">
        <v>15</v>
      </c>
      <c r="B23">
        <v>2041</v>
      </c>
      <c r="C23">
        <v>2040</v>
      </c>
      <c r="D23" s="4">
        <v>1.6055461910417269E-2</v>
      </c>
      <c r="E23" s="4">
        <v>1.3302578186141023E-2</v>
      </c>
      <c r="F23" s="4">
        <v>1.2879807886880612E-2</v>
      </c>
      <c r="G23" s="4">
        <v>1.3146058396371063E-2</v>
      </c>
      <c r="H23" s="4">
        <v>1.2124775690156974E-2</v>
      </c>
      <c r="I23" s="4">
        <v>1.2912658345916128E-2</v>
      </c>
      <c r="J23" s="4">
        <v>1.3241682085091777E-2</v>
      </c>
      <c r="K23" s="4">
        <v>1.4702078944417662E-2</v>
      </c>
      <c r="L23" s="4">
        <v>1.3560354994170387E-2</v>
      </c>
      <c r="M23" s="4">
        <v>1.3691898084443243E-2</v>
      </c>
      <c r="N23" s="4">
        <v>1.293309695178857E-2</v>
      </c>
      <c r="O23" s="4">
        <v>1.3132506180684867E-2</v>
      </c>
      <c r="P23" s="4">
        <v>1.2048219710957486E-2</v>
      </c>
      <c r="Q23" s="4">
        <v>1.1078391993455084E-2</v>
      </c>
      <c r="R23" s="4">
        <v>9.3932120947353807E-3</v>
      </c>
      <c r="S23" s="4">
        <v>7.7514127077697561E-3</v>
      </c>
      <c r="T23" s="4">
        <v>7.2606779538111786E-3</v>
      </c>
      <c r="U23" s="4">
        <v>6.8374597693913628E-3</v>
      </c>
      <c r="V23" s="4">
        <v>7.0875804384725296E-3</v>
      </c>
      <c r="W23" s="4">
        <v>6.9935463673644893E-3</v>
      </c>
      <c r="X23" s="4">
        <v>7.1078012871872431E-3</v>
      </c>
      <c r="Y23" s="4">
        <v>7.1949894426641906E-3</v>
      </c>
      <c r="Z23" s="4">
        <v>7.3839581835478231E-3</v>
      </c>
      <c r="AA23" s="4">
        <v>7.4326956039553194E-3</v>
      </c>
      <c r="AB23" s="4">
        <v>7.4245308966980113E-3</v>
      </c>
      <c r="AC23" s="4">
        <v>7.1605795684591246E-3</v>
      </c>
      <c r="AD23" s="4">
        <v>7.1405462347066129E-3</v>
      </c>
      <c r="AE23" s="4">
        <v>6.9798094748361409E-3</v>
      </c>
      <c r="AF23" s="4">
        <v>6.837089594919776E-3</v>
      </c>
      <c r="AG23" s="4">
        <v>6.8168881304484733E-3</v>
      </c>
      <c r="AH23" s="4">
        <v>6.6708899978756616E-3</v>
      </c>
      <c r="AI23" s="4">
        <v>6.7359434624960635E-3</v>
      </c>
      <c r="AJ23" s="4">
        <v>6.7674191138612505E-3</v>
      </c>
      <c r="AK23" s="4">
        <v>6.677838251297019E-3</v>
      </c>
      <c r="AL23" s="4">
        <v>6.6849903788643418E-3</v>
      </c>
      <c r="AM23" s="4">
        <v>6.6280515549117514E-3</v>
      </c>
      <c r="AN23" s="4">
        <v>6.6883997508139451E-3</v>
      </c>
      <c r="AO23" s="4">
        <v>6.8423082211877427E-3</v>
      </c>
      <c r="AP23" s="4">
        <v>6.9164470853928517E-3</v>
      </c>
      <c r="AQ23" s="4">
        <v>7.0449043409340772E-3</v>
      </c>
      <c r="AR23" s="4">
        <v>7.2188338323564858E-3</v>
      </c>
      <c r="AS23" s="4">
        <v>7.3782698669514254E-3</v>
      </c>
      <c r="AT23" s="4">
        <v>7.5245117487894751E-3</v>
      </c>
      <c r="AU23" s="4">
        <v>7.7809778708301854E-3</v>
      </c>
      <c r="AV23" s="4">
        <v>8.0232131470643342E-3</v>
      </c>
      <c r="AW23" s="4">
        <v>8.2576544764974662E-3</v>
      </c>
      <c r="AX23" s="4">
        <v>8.5889196398927451E-3</v>
      </c>
      <c r="AY23" s="4">
        <v>8.9004826971529113E-3</v>
      </c>
      <c r="AZ23" s="4">
        <v>9.0584921556581717E-3</v>
      </c>
      <c r="BA23" s="4">
        <v>9.1359970153765298E-3</v>
      </c>
      <c r="BB23" s="4">
        <v>9.0617233018847939E-3</v>
      </c>
      <c r="BC23" s="4">
        <v>9.0135515211532853E-3</v>
      </c>
      <c r="BD23" s="4">
        <v>9.1453401093288152E-3</v>
      </c>
      <c r="BE23" s="4">
        <v>9.2761920429369708E-3</v>
      </c>
      <c r="BF23" s="4">
        <v>9.4049865427481508E-3</v>
      </c>
      <c r="BG23" s="4">
        <v>9.5216243365341627E-3</v>
      </c>
      <c r="BH23" s="4">
        <v>9.6300439569698467E-3</v>
      </c>
      <c r="BI23" s="4">
        <v>9.6898899235649434E-3</v>
      </c>
      <c r="BJ23" s="4">
        <v>9.766021986002715E-3</v>
      </c>
      <c r="BK23" s="4">
        <v>9.8269152089304652E-3</v>
      </c>
      <c r="BL23" s="4">
        <v>9.8820302231177101E-3</v>
      </c>
      <c r="BM23" s="4">
        <v>9.9443582277633398E-3</v>
      </c>
      <c r="BN23" s="4">
        <v>9.9467010636691278E-3</v>
      </c>
      <c r="BO23" s="4">
        <v>9.8227582657650862E-3</v>
      </c>
      <c r="BP23" s="4">
        <v>9.5041812431684303E-3</v>
      </c>
      <c r="BQ23" s="4">
        <v>9.0058289634596944E-3</v>
      </c>
      <c r="BR23" s="4">
        <v>8.762313870980476E-3</v>
      </c>
      <c r="BS23" s="4">
        <v>8.7070261238992412E-3</v>
      </c>
      <c r="BT23" s="4">
        <v>8.7463733229809597E-3</v>
      </c>
      <c r="BU23" s="4">
        <v>8.8004297537495717E-3</v>
      </c>
      <c r="BV23" s="4">
        <v>8.8297769354002131E-3</v>
      </c>
      <c r="BW23" s="4">
        <v>8.852592965943918E-3</v>
      </c>
      <c r="BX23" s="4">
        <v>8.84141390725195E-3</v>
      </c>
      <c r="BY23" s="4">
        <v>8.8237591399806352E-3</v>
      </c>
      <c r="BZ23" s="4">
        <v>8.794271781559981E-3</v>
      </c>
      <c r="CA23" s="4">
        <v>8.744466279278185E-3</v>
      </c>
      <c r="CB23" s="4">
        <v>8.6941805841173718E-3</v>
      </c>
      <c r="CC23" s="4">
        <v>8.6241939051519886E-3</v>
      </c>
      <c r="CD23" s="4">
        <v>8.5494673544710634E-3</v>
      </c>
      <c r="CE23" s="4">
        <v>8.4938754924360985E-3</v>
      </c>
      <c r="CF23" s="4">
        <v>8.4712837992428677E-3</v>
      </c>
      <c r="CG23" s="4">
        <v>8.4712450244237344E-3</v>
      </c>
      <c r="CH23" s="4">
        <v>8.4163903074966125E-3</v>
      </c>
      <c r="CI23" s="4">
        <v>8.1863927118861028E-3</v>
      </c>
      <c r="CJ23" s="4">
        <v>7.6706675521314828E-3</v>
      </c>
      <c r="CK23" s="4">
        <v>6.9252054437282775E-3</v>
      </c>
      <c r="CL23" s="4">
        <v>6.5260981224871005E-3</v>
      </c>
      <c r="CM23" s="4">
        <v>6.3847347489707886E-3</v>
      </c>
      <c r="CN23" s="4">
        <v>6.3560178448099471E-3</v>
      </c>
      <c r="CO23" s="4">
        <v>6.3607742861131241E-3</v>
      </c>
      <c r="CP23" s="4">
        <v>6.3714504039223737E-3</v>
      </c>
      <c r="CQ23" s="4">
        <v>6.3923910804541293E-3</v>
      </c>
      <c r="CR23" s="4">
        <v>6.4144453097143336E-3</v>
      </c>
      <c r="CS23" s="4">
        <v>6.4285930510189718E-3</v>
      </c>
      <c r="CT23" s="4">
        <v>6.4309126145404736E-3</v>
      </c>
      <c r="CU23" s="4">
        <v>6.4224398095820588E-3</v>
      </c>
      <c r="CV23" s="4">
        <v>6.4105738391337704E-3</v>
      </c>
      <c r="CW23" s="4">
        <v>6.3946620292716803E-3</v>
      </c>
      <c r="CX23" s="4">
        <v>6.3669599666633884E-3</v>
      </c>
      <c r="CY23" s="4">
        <v>6.3297751280607887E-3</v>
      </c>
      <c r="CZ23" s="4">
        <v>6.2987097604693563E-3</v>
      </c>
      <c r="DA23" s="4">
        <v>6.2758415678279668E-3</v>
      </c>
      <c r="DB23" s="4">
        <v>6.2604179558483075E-3</v>
      </c>
      <c r="DC23" s="4">
        <v>6.2529244024098762E-3</v>
      </c>
      <c r="DD23" s="4">
        <v>6.2525346783240069E-3</v>
      </c>
      <c r="DE23" s="4">
        <v>6.2523421539942168E-3</v>
      </c>
      <c r="DF23" s="4">
        <v>6.2528796513394939E-3</v>
      </c>
      <c r="DG23" s="4">
        <v>6.2525810360152482E-3</v>
      </c>
      <c r="DH23" s="4">
        <v>6.2527698510005166E-3</v>
      </c>
      <c r="DI23" s="4">
        <v>6.2526969223187564E-3</v>
      </c>
      <c r="DJ23" s="4">
        <v>6.2527512777459382E-3</v>
      </c>
    </row>
    <row r="24" spans="1:114" x14ac:dyDescent="0.35">
      <c r="A24">
        <v>16</v>
      </c>
      <c r="B24">
        <v>2042</v>
      </c>
      <c r="C24">
        <v>2041</v>
      </c>
      <c r="D24" s="4">
        <v>1.2844369528333816E-2</v>
      </c>
      <c r="E24" s="4">
        <v>1.0642062548912819E-2</v>
      </c>
      <c r="F24" s="4">
        <v>1.030384630950449E-2</v>
      </c>
      <c r="G24" s="4">
        <v>1.051684671709685E-2</v>
      </c>
      <c r="H24" s="4">
        <v>9.6998205521255793E-3</v>
      </c>
      <c r="I24" s="4">
        <v>1.0330126676732903E-2</v>
      </c>
      <c r="J24" s="4">
        <v>1.0593345668073422E-2</v>
      </c>
      <c r="K24" s="4">
        <v>1.1761663155534129E-2</v>
      </c>
      <c r="L24" s="4">
        <v>1.084828399533631E-2</v>
      </c>
      <c r="M24" s="4">
        <v>1.0953518467554595E-2</v>
      </c>
      <c r="N24" s="4">
        <v>1.0346477561430856E-2</v>
      </c>
      <c r="O24" s="4">
        <v>1.0506004944547894E-2</v>
      </c>
      <c r="P24" s="4">
        <v>9.6385757687659883E-3</v>
      </c>
      <c r="Q24" s="4">
        <v>8.8627135947640674E-3</v>
      </c>
      <c r="R24" s="4">
        <v>7.5145696757883042E-3</v>
      </c>
      <c r="S24" s="4">
        <v>6.201130166215805E-3</v>
      </c>
      <c r="T24" s="4">
        <v>5.8085423630489432E-3</v>
      </c>
      <c r="U24" s="4">
        <v>5.4699678155130903E-3</v>
      </c>
      <c r="V24" s="4">
        <v>5.6700643507780236E-3</v>
      </c>
      <c r="W24" s="4">
        <v>5.5948370938915916E-3</v>
      </c>
      <c r="X24" s="4">
        <v>5.6862410297497945E-3</v>
      </c>
      <c r="Y24" s="4">
        <v>5.7559915541313521E-3</v>
      </c>
      <c r="Z24" s="4">
        <v>5.9071665468382589E-3</v>
      </c>
      <c r="AA24" s="4">
        <v>5.9461564831642553E-3</v>
      </c>
      <c r="AB24" s="4">
        <v>5.9396247173584089E-3</v>
      </c>
      <c r="AC24" s="4">
        <v>5.7284636547672999E-3</v>
      </c>
      <c r="AD24" s="4">
        <v>5.7124369877652901E-3</v>
      </c>
      <c r="AE24" s="4">
        <v>5.5838475798689127E-3</v>
      </c>
      <c r="AF24" s="4">
        <v>5.4696716759358209E-3</v>
      </c>
      <c r="AG24" s="4">
        <v>5.4535105043587787E-3</v>
      </c>
      <c r="AH24" s="4">
        <v>5.3367119983005291E-3</v>
      </c>
      <c r="AI24" s="4">
        <v>5.3887547699968509E-3</v>
      </c>
      <c r="AJ24" s="4">
        <v>5.4139352910890001E-3</v>
      </c>
      <c r="AK24" s="4">
        <v>5.3422706010376152E-3</v>
      </c>
      <c r="AL24" s="4">
        <v>5.3479923030914731E-3</v>
      </c>
      <c r="AM24" s="4">
        <v>5.3024412439294007E-3</v>
      </c>
      <c r="AN24" s="4">
        <v>5.3507198006511559E-3</v>
      </c>
      <c r="AO24" s="4">
        <v>5.4738465769501943E-3</v>
      </c>
      <c r="AP24" s="4">
        <v>5.533157668314281E-3</v>
      </c>
      <c r="AQ24" s="4">
        <v>5.6359234727472616E-3</v>
      </c>
      <c r="AR24" s="4">
        <v>5.7750670658851888E-3</v>
      </c>
      <c r="AS24" s="4">
        <v>5.90261589356114E-3</v>
      </c>
      <c r="AT24" s="4">
        <v>6.0196093990315799E-3</v>
      </c>
      <c r="AU24" s="4">
        <v>6.224782296664148E-3</v>
      </c>
      <c r="AV24" s="4">
        <v>6.418570517651467E-3</v>
      </c>
      <c r="AW24" s="4">
        <v>6.6061235811979728E-3</v>
      </c>
      <c r="AX24" s="4">
        <v>6.8711357119141964E-3</v>
      </c>
      <c r="AY24" s="4">
        <v>7.1203861577223294E-3</v>
      </c>
      <c r="AZ24" s="4">
        <v>7.2467937245265374E-3</v>
      </c>
      <c r="BA24" s="4">
        <v>7.3087976123012242E-3</v>
      </c>
      <c r="BB24" s="4">
        <v>7.2493786415078355E-3</v>
      </c>
      <c r="BC24" s="4">
        <v>7.2108412169226282E-3</v>
      </c>
      <c r="BD24" s="4">
        <v>7.316272087463052E-3</v>
      </c>
      <c r="BE24" s="4">
        <v>7.4209536343495764E-3</v>
      </c>
      <c r="BF24" s="4">
        <v>7.5239892341985208E-3</v>
      </c>
      <c r="BG24" s="4">
        <v>7.6172994692273299E-3</v>
      </c>
      <c r="BH24" s="4">
        <v>7.7040351655758774E-3</v>
      </c>
      <c r="BI24" s="4">
        <v>7.7519119388519547E-3</v>
      </c>
      <c r="BJ24" s="4">
        <v>7.8128175888021716E-3</v>
      </c>
      <c r="BK24" s="4">
        <v>7.8615321671443722E-3</v>
      </c>
      <c r="BL24" s="4">
        <v>7.9056241784941673E-3</v>
      </c>
      <c r="BM24" s="4">
        <v>7.9554865822106715E-3</v>
      </c>
      <c r="BN24" s="4">
        <v>7.9573608509353015E-3</v>
      </c>
      <c r="BO24" s="4">
        <v>7.8582066126120682E-3</v>
      </c>
      <c r="BP24" s="4">
        <v>7.6033449945347442E-3</v>
      </c>
      <c r="BQ24" s="4">
        <v>7.2046631707677559E-3</v>
      </c>
      <c r="BR24" s="4">
        <v>7.009851096784381E-3</v>
      </c>
      <c r="BS24" s="4">
        <v>6.9656208991193931E-3</v>
      </c>
      <c r="BT24" s="4">
        <v>6.9970986583847679E-3</v>
      </c>
      <c r="BU24" s="4">
        <v>7.0403438029996573E-3</v>
      </c>
      <c r="BV24" s="4">
        <v>7.0638215483201702E-3</v>
      </c>
      <c r="BW24" s="4">
        <v>7.0820743727551348E-3</v>
      </c>
      <c r="BX24" s="4">
        <v>7.07313112580156E-3</v>
      </c>
      <c r="BY24" s="4">
        <v>7.0590073119845085E-3</v>
      </c>
      <c r="BZ24" s="4">
        <v>7.0354174252479848E-3</v>
      </c>
      <c r="CA24" s="4">
        <v>6.9955730234225483E-3</v>
      </c>
      <c r="CB24" s="4">
        <v>6.9553444672938976E-3</v>
      </c>
      <c r="CC24" s="4">
        <v>6.8993551241215909E-3</v>
      </c>
      <c r="CD24" s="4">
        <v>6.8395738835768504E-3</v>
      </c>
      <c r="CE24" s="4">
        <v>6.7951003939488788E-3</v>
      </c>
      <c r="CF24" s="4">
        <v>6.777027039394294E-3</v>
      </c>
      <c r="CG24" s="4">
        <v>6.7769960195389872E-3</v>
      </c>
      <c r="CH24" s="4">
        <v>6.7331122459972897E-3</v>
      </c>
      <c r="CI24" s="4">
        <v>6.5491141695088826E-3</v>
      </c>
      <c r="CJ24" s="4">
        <v>6.1365340417051861E-3</v>
      </c>
      <c r="CK24" s="4">
        <v>5.5401643549826216E-3</v>
      </c>
      <c r="CL24" s="4">
        <v>5.2208784979896807E-3</v>
      </c>
      <c r="CM24" s="4">
        <v>5.107787799176631E-3</v>
      </c>
      <c r="CN24" s="4">
        <v>5.0848142758479573E-3</v>
      </c>
      <c r="CO24" s="4">
        <v>5.0886194288904995E-3</v>
      </c>
      <c r="CP24" s="4">
        <v>5.0971603231378991E-3</v>
      </c>
      <c r="CQ24" s="4">
        <v>5.1139128643633031E-3</v>
      </c>
      <c r="CR24" s="4">
        <v>5.1315562477714672E-3</v>
      </c>
      <c r="CS24" s="4">
        <v>5.1428744408151773E-3</v>
      </c>
      <c r="CT24" s="4">
        <v>5.1447300916323789E-3</v>
      </c>
      <c r="CU24" s="4">
        <v>5.1379518476656469E-3</v>
      </c>
      <c r="CV24" s="4">
        <v>5.128459071307016E-3</v>
      </c>
      <c r="CW24" s="4">
        <v>5.1157296234173441E-3</v>
      </c>
      <c r="CX24" s="4">
        <v>5.0935679733307105E-3</v>
      </c>
      <c r="CY24" s="4">
        <v>5.0638201024486313E-3</v>
      </c>
      <c r="CZ24" s="4">
        <v>5.0389678083754847E-3</v>
      </c>
      <c r="DA24" s="4">
        <v>5.0206732542623731E-3</v>
      </c>
      <c r="DB24" s="4">
        <v>5.0083343646786464E-3</v>
      </c>
      <c r="DC24" s="4">
        <v>5.0023395219279008E-3</v>
      </c>
      <c r="DD24" s="4">
        <v>5.0020277426592059E-3</v>
      </c>
      <c r="DE24" s="4">
        <v>5.0018737231953738E-3</v>
      </c>
      <c r="DF24" s="4">
        <v>5.0023037210715953E-3</v>
      </c>
      <c r="DG24" s="4">
        <v>5.0020648288121982E-3</v>
      </c>
      <c r="DH24" s="4">
        <v>5.0022158808004135E-3</v>
      </c>
      <c r="DI24" s="4">
        <v>5.0021575378550055E-3</v>
      </c>
      <c r="DJ24" s="4">
        <v>5.0022010221967509E-3</v>
      </c>
    </row>
    <row r="25" spans="1:114" x14ac:dyDescent="0.35">
      <c r="A25">
        <v>17</v>
      </c>
      <c r="B25">
        <v>2043</v>
      </c>
      <c r="C25">
        <v>2042</v>
      </c>
      <c r="D25" s="4">
        <v>9.6332771462503616E-3</v>
      </c>
      <c r="E25" s="4">
        <v>7.981546911684614E-3</v>
      </c>
      <c r="F25" s="4">
        <v>7.7278847321283674E-3</v>
      </c>
      <c r="G25" s="4">
        <v>7.8876350378226379E-3</v>
      </c>
      <c r="H25" s="4">
        <v>7.2748654140941844E-3</v>
      </c>
      <c r="I25" s="4">
        <v>7.7475950075496774E-3</v>
      </c>
      <c r="J25" s="4">
        <v>7.9450092510550668E-3</v>
      </c>
      <c r="K25" s="4">
        <v>8.8212473666505961E-3</v>
      </c>
      <c r="L25" s="4">
        <v>8.1362129965022317E-3</v>
      </c>
      <c r="M25" s="4">
        <v>8.215138850665946E-3</v>
      </c>
      <c r="N25" s="4">
        <v>7.7598581710731423E-3</v>
      </c>
      <c r="O25" s="4">
        <v>7.8795037084109197E-3</v>
      </c>
      <c r="P25" s="4">
        <v>7.2289318265744912E-3</v>
      </c>
      <c r="Q25" s="4">
        <v>6.6470351960730509E-3</v>
      </c>
      <c r="R25" s="4">
        <v>5.6359272568412278E-3</v>
      </c>
      <c r="S25" s="4">
        <v>4.650847624661854E-3</v>
      </c>
      <c r="T25" s="4">
        <v>4.356406772286707E-3</v>
      </c>
      <c r="U25" s="4">
        <v>4.1024758616348177E-3</v>
      </c>
      <c r="V25" s="4">
        <v>4.2525482630835177E-3</v>
      </c>
      <c r="W25" s="4">
        <v>4.1961278204186939E-3</v>
      </c>
      <c r="X25" s="4">
        <v>4.2646807723123459E-3</v>
      </c>
      <c r="Y25" s="4">
        <v>4.3169936655985137E-3</v>
      </c>
      <c r="Z25" s="4">
        <v>4.4303749101286937E-3</v>
      </c>
      <c r="AA25" s="4">
        <v>4.4596173623731913E-3</v>
      </c>
      <c r="AB25" s="4">
        <v>4.4547185380188065E-3</v>
      </c>
      <c r="AC25" s="4">
        <v>4.2963477410754751E-3</v>
      </c>
      <c r="AD25" s="4">
        <v>4.2843277408239674E-3</v>
      </c>
      <c r="AE25" s="4">
        <v>4.1878856849016845E-3</v>
      </c>
      <c r="AF25" s="4">
        <v>4.1022537569518659E-3</v>
      </c>
      <c r="AG25" s="4">
        <v>4.090132878269084E-3</v>
      </c>
      <c r="AH25" s="4">
        <v>4.0025339987253966E-3</v>
      </c>
      <c r="AI25" s="4">
        <v>4.0415660774976384E-3</v>
      </c>
      <c r="AJ25" s="4">
        <v>4.0604514683167496E-3</v>
      </c>
      <c r="AK25" s="4">
        <v>4.0067029507782114E-3</v>
      </c>
      <c r="AL25" s="4">
        <v>4.0109942273186053E-3</v>
      </c>
      <c r="AM25" s="4">
        <v>3.9768309329470501E-3</v>
      </c>
      <c r="AN25" s="4">
        <v>4.0130398504883667E-3</v>
      </c>
      <c r="AO25" s="4">
        <v>4.1053849327126459E-3</v>
      </c>
      <c r="AP25" s="4">
        <v>4.1498682512357103E-3</v>
      </c>
      <c r="AQ25" s="4">
        <v>4.226942604560446E-3</v>
      </c>
      <c r="AR25" s="4">
        <v>4.3313002994138919E-3</v>
      </c>
      <c r="AS25" s="4">
        <v>4.4269619201708545E-3</v>
      </c>
      <c r="AT25" s="4">
        <v>4.5147070492736847E-3</v>
      </c>
      <c r="AU25" s="4">
        <v>4.6685867224981106E-3</v>
      </c>
      <c r="AV25" s="4">
        <v>4.8139278882385998E-3</v>
      </c>
      <c r="AW25" s="4">
        <v>4.9545926858984794E-3</v>
      </c>
      <c r="AX25" s="4">
        <v>5.1533517839356478E-3</v>
      </c>
      <c r="AY25" s="4">
        <v>5.3402896182917475E-3</v>
      </c>
      <c r="AZ25" s="4">
        <v>5.435095293394903E-3</v>
      </c>
      <c r="BA25" s="4">
        <v>5.4815982092259186E-3</v>
      </c>
      <c r="BB25" s="4">
        <v>5.437033981130877E-3</v>
      </c>
      <c r="BC25" s="4">
        <v>5.4081309126919712E-3</v>
      </c>
      <c r="BD25" s="4">
        <v>5.4872040655972888E-3</v>
      </c>
      <c r="BE25" s="4">
        <v>5.5657152257621821E-3</v>
      </c>
      <c r="BF25" s="4">
        <v>5.6429919256488908E-3</v>
      </c>
      <c r="BG25" s="4">
        <v>5.712974601920497E-3</v>
      </c>
      <c r="BH25" s="4">
        <v>5.778026374181908E-3</v>
      </c>
      <c r="BI25" s="4">
        <v>5.813933954138966E-3</v>
      </c>
      <c r="BJ25" s="4">
        <v>5.8596131916016283E-3</v>
      </c>
      <c r="BK25" s="4">
        <v>5.8961491253582791E-3</v>
      </c>
      <c r="BL25" s="4">
        <v>5.9292181338706255E-3</v>
      </c>
      <c r="BM25" s="4">
        <v>5.9666149366580032E-3</v>
      </c>
      <c r="BN25" s="4">
        <v>5.9680206382014761E-3</v>
      </c>
      <c r="BO25" s="4">
        <v>5.8936549594590512E-3</v>
      </c>
      <c r="BP25" s="4">
        <v>5.7025087459010582E-3</v>
      </c>
      <c r="BQ25" s="4">
        <v>5.4034973780758173E-3</v>
      </c>
      <c r="BR25" s="4">
        <v>5.2573883225882859E-3</v>
      </c>
      <c r="BS25" s="4">
        <v>5.2242156743395451E-3</v>
      </c>
      <c r="BT25" s="4">
        <v>5.2478239937885762E-3</v>
      </c>
      <c r="BU25" s="4">
        <v>5.280257852249743E-3</v>
      </c>
      <c r="BV25" s="4">
        <v>5.2978661612401272E-3</v>
      </c>
      <c r="BW25" s="4">
        <v>5.3115557795663515E-3</v>
      </c>
      <c r="BX25" s="4">
        <v>5.30484834435117E-3</v>
      </c>
      <c r="BY25" s="4">
        <v>5.2942554839883818E-3</v>
      </c>
      <c r="BZ25" s="4">
        <v>5.2765630689359886E-3</v>
      </c>
      <c r="CA25" s="4">
        <v>5.2466797675669117E-3</v>
      </c>
      <c r="CB25" s="4">
        <v>5.2165083504704234E-3</v>
      </c>
      <c r="CC25" s="4">
        <v>5.1745163430911931E-3</v>
      </c>
      <c r="CD25" s="4">
        <v>5.1296804126826374E-3</v>
      </c>
      <c r="CE25" s="4">
        <v>5.0963252954616591E-3</v>
      </c>
      <c r="CF25" s="4">
        <v>5.0827702795457202E-3</v>
      </c>
      <c r="CG25" s="4">
        <v>5.0827470146542399E-3</v>
      </c>
      <c r="CH25" s="4">
        <v>5.0498341844979668E-3</v>
      </c>
      <c r="CI25" s="4">
        <v>4.9118356271316624E-3</v>
      </c>
      <c r="CJ25" s="4">
        <v>4.6024005312788894E-3</v>
      </c>
      <c r="CK25" s="4">
        <v>4.1551232662369667E-3</v>
      </c>
      <c r="CL25" s="4">
        <v>3.9156588734922601E-3</v>
      </c>
      <c r="CM25" s="4">
        <v>3.8308408493824735E-3</v>
      </c>
      <c r="CN25" s="4">
        <v>3.813610706885968E-3</v>
      </c>
      <c r="CO25" s="4">
        <v>3.8164645716678748E-3</v>
      </c>
      <c r="CP25" s="4">
        <v>3.8228702423534246E-3</v>
      </c>
      <c r="CQ25" s="4">
        <v>3.8354346482724773E-3</v>
      </c>
      <c r="CR25" s="4">
        <v>3.8486671858286004E-3</v>
      </c>
      <c r="CS25" s="4">
        <v>3.8571558306113828E-3</v>
      </c>
      <c r="CT25" s="4">
        <v>3.8585475687242842E-3</v>
      </c>
      <c r="CU25" s="4">
        <v>3.8534638857492349E-3</v>
      </c>
      <c r="CV25" s="4">
        <v>3.846344303480262E-3</v>
      </c>
      <c r="CW25" s="4">
        <v>3.8367972175630078E-3</v>
      </c>
      <c r="CX25" s="4">
        <v>3.8201759799980327E-3</v>
      </c>
      <c r="CY25" s="4">
        <v>3.7978650768364735E-3</v>
      </c>
      <c r="CZ25" s="4">
        <v>3.7792258562816135E-3</v>
      </c>
      <c r="DA25" s="4">
        <v>3.7655049406967798E-3</v>
      </c>
      <c r="DB25" s="4">
        <v>3.7562507735089848E-3</v>
      </c>
      <c r="DC25" s="4">
        <v>3.7517546414459254E-3</v>
      </c>
      <c r="DD25" s="4">
        <v>3.7515208069944044E-3</v>
      </c>
      <c r="DE25" s="4">
        <v>3.7514052923965304E-3</v>
      </c>
      <c r="DF25" s="4">
        <v>3.7517277908036967E-3</v>
      </c>
      <c r="DG25" s="4">
        <v>3.7515486216091487E-3</v>
      </c>
      <c r="DH25" s="4">
        <v>3.7516619106003103E-3</v>
      </c>
      <c r="DI25" s="4">
        <v>3.7516181533912541E-3</v>
      </c>
      <c r="DJ25" s="4">
        <v>3.7516507666475632E-3</v>
      </c>
    </row>
    <row r="26" spans="1:114" x14ac:dyDescent="0.35">
      <c r="A26">
        <v>18</v>
      </c>
      <c r="B26">
        <v>2044</v>
      </c>
      <c r="C26">
        <v>2043</v>
      </c>
      <c r="D26" s="4">
        <v>6.4221847641669078E-3</v>
      </c>
      <c r="E26" s="4">
        <v>5.3210312744564094E-3</v>
      </c>
      <c r="F26" s="4">
        <v>5.151923154752245E-3</v>
      </c>
      <c r="G26" s="4">
        <v>5.2584233585484252E-3</v>
      </c>
      <c r="H26" s="4">
        <v>4.8499102760627896E-3</v>
      </c>
      <c r="I26" s="4">
        <v>5.1650633383664522E-3</v>
      </c>
      <c r="J26" s="4">
        <v>5.2966728340367118E-3</v>
      </c>
      <c r="K26" s="4">
        <v>5.8808315777670638E-3</v>
      </c>
      <c r="L26" s="4">
        <v>5.4241419976681542E-3</v>
      </c>
      <c r="M26" s="4">
        <v>5.4767592337772973E-3</v>
      </c>
      <c r="N26" s="4">
        <v>5.1732387807154282E-3</v>
      </c>
      <c r="O26" s="4">
        <v>5.2530024722739462E-3</v>
      </c>
      <c r="P26" s="4">
        <v>4.8192878843829941E-3</v>
      </c>
      <c r="Q26" s="4">
        <v>4.4313567973820345E-3</v>
      </c>
      <c r="R26" s="4">
        <v>3.7572848378941517E-3</v>
      </c>
      <c r="S26" s="4">
        <v>3.1005650831079029E-3</v>
      </c>
      <c r="T26" s="4">
        <v>2.9042711815244712E-3</v>
      </c>
      <c r="U26" s="4">
        <v>2.7349839077565451E-3</v>
      </c>
      <c r="V26" s="4">
        <v>2.8350321753890118E-3</v>
      </c>
      <c r="W26" s="4">
        <v>2.7974185469457962E-3</v>
      </c>
      <c r="X26" s="4">
        <v>2.8431205148748973E-3</v>
      </c>
      <c r="Y26" s="4">
        <v>2.8779957770656756E-3</v>
      </c>
      <c r="Z26" s="4">
        <v>2.953583273419129E-3</v>
      </c>
      <c r="AA26" s="4">
        <v>2.9730782415821272E-3</v>
      </c>
      <c r="AB26" s="4">
        <v>2.969812358679204E-3</v>
      </c>
      <c r="AC26" s="4">
        <v>2.8642318273836504E-3</v>
      </c>
      <c r="AD26" s="4">
        <v>2.8562184938826446E-3</v>
      </c>
      <c r="AE26" s="4">
        <v>2.7919237899344564E-3</v>
      </c>
      <c r="AF26" s="4">
        <v>2.7348358379679109E-3</v>
      </c>
      <c r="AG26" s="4">
        <v>2.7267552521793893E-3</v>
      </c>
      <c r="AH26" s="4">
        <v>2.6683559991502641E-3</v>
      </c>
      <c r="AI26" s="4">
        <v>2.6943773849984259E-3</v>
      </c>
      <c r="AJ26" s="4">
        <v>2.7069676455444996E-3</v>
      </c>
      <c r="AK26" s="4">
        <v>2.6711353005188076E-3</v>
      </c>
      <c r="AL26" s="4">
        <v>2.673996151545737E-3</v>
      </c>
      <c r="AM26" s="4">
        <v>2.6512206219646999E-3</v>
      </c>
      <c r="AN26" s="4">
        <v>2.6753599003255775E-3</v>
      </c>
      <c r="AO26" s="4">
        <v>2.7369232884750976E-3</v>
      </c>
      <c r="AP26" s="4">
        <v>2.7665788341571401E-3</v>
      </c>
      <c r="AQ26" s="4">
        <v>2.8179617363736304E-3</v>
      </c>
      <c r="AR26" s="4">
        <v>2.8875335329425949E-3</v>
      </c>
      <c r="AS26" s="4">
        <v>2.9513079467805695E-3</v>
      </c>
      <c r="AT26" s="4">
        <v>3.0098046995157895E-3</v>
      </c>
      <c r="AU26" s="4">
        <v>3.1123911483320736E-3</v>
      </c>
      <c r="AV26" s="4">
        <v>3.2092852588257331E-3</v>
      </c>
      <c r="AW26" s="4">
        <v>3.3030617905989859E-3</v>
      </c>
      <c r="AX26" s="4">
        <v>3.4355678559570987E-3</v>
      </c>
      <c r="AY26" s="4">
        <v>3.5601930788611651E-3</v>
      </c>
      <c r="AZ26" s="4">
        <v>3.6233968622632687E-3</v>
      </c>
      <c r="BA26" s="4">
        <v>3.6543988061506125E-3</v>
      </c>
      <c r="BB26" s="4">
        <v>3.6246893207539182E-3</v>
      </c>
      <c r="BC26" s="4">
        <v>3.6054206084613141E-3</v>
      </c>
      <c r="BD26" s="4">
        <v>3.6581360437315255E-3</v>
      </c>
      <c r="BE26" s="4">
        <v>3.7104768171747878E-3</v>
      </c>
      <c r="BF26" s="4">
        <v>3.7619946170992609E-3</v>
      </c>
      <c r="BG26" s="4">
        <v>3.8086497346136645E-3</v>
      </c>
      <c r="BH26" s="4">
        <v>3.8520175827879387E-3</v>
      </c>
      <c r="BI26" s="4">
        <v>3.8759559694259774E-3</v>
      </c>
      <c r="BJ26" s="4">
        <v>3.9064087944010849E-3</v>
      </c>
      <c r="BK26" s="4">
        <v>3.9307660835721861E-3</v>
      </c>
      <c r="BL26" s="4">
        <v>3.9528120892470837E-3</v>
      </c>
      <c r="BM26" s="4">
        <v>3.9777432911053349E-3</v>
      </c>
      <c r="BN26" s="4">
        <v>3.9786804254676508E-3</v>
      </c>
      <c r="BO26" s="4">
        <v>3.9291033063060341E-3</v>
      </c>
      <c r="BP26" s="4">
        <v>3.8016724972673721E-3</v>
      </c>
      <c r="BQ26" s="4">
        <v>3.6023315853838784E-3</v>
      </c>
      <c r="BR26" s="4">
        <v>3.5049255483921909E-3</v>
      </c>
      <c r="BS26" s="4">
        <v>3.482810449559697E-3</v>
      </c>
      <c r="BT26" s="4">
        <v>3.4985493291923844E-3</v>
      </c>
      <c r="BU26" s="4">
        <v>3.5201719014998287E-3</v>
      </c>
      <c r="BV26" s="4">
        <v>3.5319107741600846E-3</v>
      </c>
      <c r="BW26" s="4">
        <v>3.5410371863775678E-3</v>
      </c>
      <c r="BX26" s="4">
        <v>3.53656556290078E-3</v>
      </c>
      <c r="BY26" s="4">
        <v>3.5295036559922547E-3</v>
      </c>
      <c r="BZ26" s="4">
        <v>3.5177087126239924E-3</v>
      </c>
      <c r="CA26" s="4">
        <v>3.4977865117112746E-3</v>
      </c>
      <c r="CB26" s="4">
        <v>3.4776722336469492E-3</v>
      </c>
      <c r="CC26" s="4">
        <v>3.4496775620607954E-3</v>
      </c>
      <c r="CD26" s="4">
        <v>3.4197869417884248E-3</v>
      </c>
      <c r="CE26" s="4">
        <v>3.3975501969744394E-3</v>
      </c>
      <c r="CF26" s="4">
        <v>3.3885135196971465E-3</v>
      </c>
      <c r="CG26" s="4">
        <v>3.3884980097694931E-3</v>
      </c>
      <c r="CH26" s="4">
        <v>3.3665561229986444E-3</v>
      </c>
      <c r="CI26" s="4">
        <v>3.2745570847544417E-3</v>
      </c>
      <c r="CJ26" s="4">
        <v>3.0682670208525926E-3</v>
      </c>
      <c r="CK26" s="4">
        <v>2.7700821774913112E-3</v>
      </c>
      <c r="CL26" s="4">
        <v>2.6104392489948399E-3</v>
      </c>
      <c r="CM26" s="4">
        <v>2.553893899588316E-3</v>
      </c>
      <c r="CN26" s="4">
        <v>2.5424071379239787E-3</v>
      </c>
      <c r="CO26" s="4">
        <v>2.5443097144452502E-3</v>
      </c>
      <c r="CP26" s="4">
        <v>2.54858016156895E-3</v>
      </c>
      <c r="CQ26" s="4">
        <v>2.5569564321816516E-3</v>
      </c>
      <c r="CR26" s="4">
        <v>2.5657781238857336E-3</v>
      </c>
      <c r="CS26" s="4">
        <v>2.5714372204075882E-3</v>
      </c>
      <c r="CT26" s="4">
        <v>2.5723650458161895E-3</v>
      </c>
      <c r="CU26" s="4">
        <v>2.568975923832823E-3</v>
      </c>
      <c r="CV26" s="4">
        <v>2.564229535653508E-3</v>
      </c>
      <c r="CW26" s="4">
        <v>2.5578648117086716E-3</v>
      </c>
      <c r="CX26" s="4">
        <v>2.5467839866653548E-3</v>
      </c>
      <c r="CY26" s="4">
        <v>2.5319100512243157E-3</v>
      </c>
      <c r="CZ26" s="4">
        <v>2.5194839041877424E-3</v>
      </c>
      <c r="DA26" s="4">
        <v>2.5103366271311866E-3</v>
      </c>
      <c r="DB26" s="4">
        <v>2.5041671823393232E-3</v>
      </c>
      <c r="DC26" s="4">
        <v>2.50116976096395E-3</v>
      </c>
      <c r="DD26" s="4">
        <v>2.5010138713296029E-3</v>
      </c>
      <c r="DE26" s="4">
        <v>2.5009368615976869E-3</v>
      </c>
      <c r="DF26" s="4">
        <v>2.5011518605357981E-3</v>
      </c>
      <c r="DG26" s="4">
        <v>2.5010324144060991E-3</v>
      </c>
      <c r="DH26" s="4">
        <v>2.5011079404002072E-3</v>
      </c>
      <c r="DI26" s="4">
        <v>2.5010787689275027E-3</v>
      </c>
      <c r="DJ26" s="4">
        <v>2.5011005110983755E-3</v>
      </c>
    </row>
    <row r="27" spans="1:114" x14ac:dyDescent="0.35">
      <c r="A27">
        <v>19</v>
      </c>
      <c r="B27">
        <v>2045</v>
      </c>
      <c r="C27">
        <v>2044</v>
      </c>
      <c r="D27" s="4">
        <v>3.2110923820834539E-3</v>
      </c>
      <c r="E27" s="4">
        <v>2.6605156372282047E-3</v>
      </c>
      <c r="F27" s="4">
        <v>2.5759615773761225E-3</v>
      </c>
      <c r="G27" s="4">
        <v>2.6292116792742126E-3</v>
      </c>
      <c r="H27" s="4">
        <v>2.4249551380313948E-3</v>
      </c>
      <c r="I27" s="4">
        <v>2.5825316691832265E-3</v>
      </c>
      <c r="J27" s="4">
        <v>2.6483364170183563E-3</v>
      </c>
      <c r="K27" s="4">
        <v>2.9404157888835315E-3</v>
      </c>
      <c r="L27" s="4">
        <v>2.7120709988340767E-3</v>
      </c>
      <c r="M27" s="4">
        <v>2.7383796168886487E-3</v>
      </c>
      <c r="N27" s="4">
        <v>2.5866193903577141E-3</v>
      </c>
      <c r="O27" s="4">
        <v>2.6265012361369727E-3</v>
      </c>
      <c r="P27" s="4">
        <v>2.4096439421914971E-3</v>
      </c>
      <c r="Q27" s="4">
        <v>2.2156783986910177E-3</v>
      </c>
      <c r="R27" s="4">
        <v>1.8786424189470756E-3</v>
      </c>
      <c r="S27" s="4">
        <v>1.5502825415539517E-3</v>
      </c>
      <c r="T27" s="4">
        <v>1.4521355907622354E-3</v>
      </c>
      <c r="U27" s="4">
        <v>1.3674919538782726E-3</v>
      </c>
      <c r="V27" s="4">
        <v>1.4175160876945059E-3</v>
      </c>
      <c r="W27" s="4">
        <v>1.3987092734728983E-3</v>
      </c>
      <c r="X27" s="4">
        <v>1.4215602574374486E-3</v>
      </c>
      <c r="Y27" s="4">
        <v>1.4389978885328376E-3</v>
      </c>
      <c r="Z27" s="4">
        <v>1.4767916367095643E-3</v>
      </c>
      <c r="AA27" s="4">
        <v>1.4865391207910634E-3</v>
      </c>
      <c r="AB27" s="4">
        <v>1.4849061793396018E-3</v>
      </c>
      <c r="AC27" s="4">
        <v>1.4321159136918254E-3</v>
      </c>
      <c r="AD27" s="4">
        <v>1.4281092469413221E-3</v>
      </c>
      <c r="AE27" s="4">
        <v>1.3959618949672282E-3</v>
      </c>
      <c r="AF27" s="4">
        <v>1.3674179189839557E-3</v>
      </c>
      <c r="AG27" s="4">
        <v>1.3633776260896947E-3</v>
      </c>
      <c r="AH27" s="4">
        <v>1.3341779995751318E-3</v>
      </c>
      <c r="AI27" s="4">
        <v>1.3471886924992132E-3</v>
      </c>
      <c r="AJ27" s="4">
        <v>1.3534838227722496E-3</v>
      </c>
      <c r="AK27" s="4">
        <v>1.3355676502594038E-3</v>
      </c>
      <c r="AL27" s="4">
        <v>1.3369980757728687E-3</v>
      </c>
      <c r="AM27" s="4">
        <v>1.3256103109823498E-3</v>
      </c>
      <c r="AN27" s="4">
        <v>1.3376799501627885E-3</v>
      </c>
      <c r="AO27" s="4">
        <v>1.368461644237549E-3</v>
      </c>
      <c r="AP27" s="4">
        <v>1.3832894170785698E-3</v>
      </c>
      <c r="AQ27" s="4">
        <v>1.408980868186815E-3</v>
      </c>
      <c r="AR27" s="4">
        <v>1.4437667664712976E-3</v>
      </c>
      <c r="AS27" s="4">
        <v>1.4756539733902846E-3</v>
      </c>
      <c r="AT27" s="4">
        <v>1.5049023497578945E-3</v>
      </c>
      <c r="AU27" s="4">
        <v>1.5561955741660366E-3</v>
      </c>
      <c r="AV27" s="4">
        <v>1.6046426294128663E-3</v>
      </c>
      <c r="AW27" s="4">
        <v>1.6515308952994928E-3</v>
      </c>
      <c r="AX27" s="4">
        <v>1.7177839279785495E-3</v>
      </c>
      <c r="AY27" s="4">
        <v>1.7800965394305828E-3</v>
      </c>
      <c r="AZ27" s="4">
        <v>1.8116984311316343E-3</v>
      </c>
      <c r="BA27" s="4">
        <v>1.8271994030753065E-3</v>
      </c>
      <c r="BB27" s="4">
        <v>1.8123446603769593E-3</v>
      </c>
      <c r="BC27" s="4">
        <v>1.8027103042306571E-3</v>
      </c>
      <c r="BD27" s="4">
        <v>1.8290680218657626E-3</v>
      </c>
      <c r="BE27" s="4">
        <v>1.8552384085873937E-3</v>
      </c>
      <c r="BF27" s="4">
        <v>1.8809973085496306E-3</v>
      </c>
      <c r="BG27" s="4">
        <v>1.904324867306832E-3</v>
      </c>
      <c r="BH27" s="4">
        <v>1.9260087913939693E-3</v>
      </c>
      <c r="BI27" s="4">
        <v>1.9379779847129887E-3</v>
      </c>
      <c r="BJ27" s="4">
        <v>1.953204397200542E-3</v>
      </c>
      <c r="BK27" s="4">
        <v>1.965383041786093E-3</v>
      </c>
      <c r="BL27" s="4">
        <v>1.9764060446235418E-3</v>
      </c>
      <c r="BM27" s="4">
        <v>1.988871645552667E-3</v>
      </c>
      <c r="BN27" s="4">
        <v>1.9893402127338254E-3</v>
      </c>
      <c r="BO27" s="4">
        <v>1.9645516531530171E-3</v>
      </c>
      <c r="BP27" s="4">
        <v>1.9008362486336861E-3</v>
      </c>
      <c r="BQ27" s="4">
        <v>1.8011657926919394E-3</v>
      </c>
      <c r="BR27" s="4">
        <v>1.7524627741960957E-3</v>
      </c>
      <c r="BS27" s="4">
        <v>1.7414052247798487E-3</v>
      </c>
      <c r="BT27" s="4">
        <v>1.7492746645961924E-3</v>
      </c>
      <c r="BU27" s="4">
        <v>1.7600859507499143E-3</v>
      </c>
      <c r="BV27" s="4">
        <v>1.7659553870800421E-3</v>
      </c>
      <c r="BW27" s="4">
        <v>1.7705185931887841E-3</v>
      </c>
      <c r="BX27" s="4">
        <v>1.76828278145039E-3</v>
      </c>
      <c r="BY27" s="4">
        <v>1.7647518279961276E-3</v>
      </c>
      <c r="BZ27" s="4">
        <v>1.7588543563119962E-3</v>
      </c>
      <c r="CA27" s="4">
        <v>1.7488932558556375E-3</v>
      </c>
      <c r="CB27" s="4">
        <v>1.7388361168234748E-3</v>
      </c>
      <c r="CC27" s="4">
        <v>1.7248387810303977E-3</v>
      </c>
      <c r="CD27" s="4">
        <v>1.7098934708942122E-3</v>
      </c>
      <c r="CE27" s="4">
        <v>1.6987750984872197E-3</v>
      </c>
      <c r="CF27" s="4">
        <v>1.6942567598485731E-3</v>
      </c>
      <c r="CG27" s="4">
        <v>1.6942490048847464E-3</v>
      </c>
      <c r="CH27" s="4">
        <v>1.683278061499322E-3</v>
      </c>
      <c r="CI27" s="4">
        <v>1.6372785423772211E-3</v>
      </c>
      <c r="CJ27" s="4">
        <v>1.5341335104262961E-3</v>
      </c>
      <c r="CK27" s="4">
        <v>1.3850410887456558E-3</v>
      </c>
      <c r="CL27" s="4">
        <v>1.3052196244974197E-3</v>
      </c>
      <c r="CM27" s="4">
        <v>1.2769469497941582E-3</v>
      </c>
      <c r="CN27" s="4">
        <v>1.2712035689619893E-3</v>
      </c>
      <c r="CO27" s="4">
        <v>1.2721548572226253E-3</v>
      </c>
      <c r="CP27" s="4">
        <v>1.2742900807844752E-3</v>
      </c>
      <c r="CQ27" s="4">
        <v>1.2784782160908258E-3</v>
      </c>
      <c r="CR27" s="4">
        <v>1.2828890619428668E-3</v>
      </c>
      <c r="CS27" s="4">
        <v>1.2857186102037939E-3</v>
      </c>
      <c r="CT27" s="4">
        <v>1.2861825229080947E-3</v>
      </c>
      <c r="CU27" s="4">
        <v>1.2844879619164113E-3</v>
      </c>
      <c r="CV27" s="4">
        <v>1.282114767826754E-3</v>
      </c>
      <c r="CW27" s="4">
        <v>1.2789324058543356E-3</v>
      </c>
      <c r="CX27" s="4">
        <v>1.2733919933326772E-3</v>
      </c>
      <c r="CY27" s="4">
        <v>1.2659550256121578E-3</v>
      </c>
      <c r="CZ27" s="4">
        <v>1.2597419520938712E-3</v>
      </c>
      <c r="DA27" s="4">
        <v>1.2551683135655933E-3</v>
      </c>
      <c r="DB27" s="4">
        <v>1.2520835911696616E-3</v>
      </c>
      <c r="DC27" s="4">
        <v>1.2505848804819748E-3</v>
      </c>
      <c r="DD27" s="4">
        <v>1.2505069356648015E-3</v>
      </c>
      <c r="DE27" s="4">
        <v>1.2504684307988435E-3</v>
      </c>
      <c r="DF27" s="4">
        <v>1.2505759302678993E-3</v>
      </c>
      <c r="DG27" s="4">
        <v>1.2505162072030496E-3</v>
      </c>
      <c r="DH27" s="4">
        <v>1.2505539702001038E-3</v>
      </c>
      <c r="DI27" s="4">
        <v>1.2505393844637514E-3</v>
      </c>
      <c r="DJ27" s="4">
        <v>1.2505502555491877E-3</v>
      </c>
    </row>
    <row r="28" spans="1:114" x14ac:dyDescent="0.35">
      <c r="A28" s="1">
        <v>20</v>
      </c>
      <c r="B28" s="1">
        <v>2046</v>
      </c>
      <c r="C28" s="1">
        <v>2045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</row>
    <row r="33" spans="1:114" x14ac:dyDescent="0.35">
      <c r="A33" s="3" t="s">
        <v>115</v>
      </c>
    </row>
    <row r="34" spans="1:114" x14ac:dyDescent="0.35">
      <c r="D34" s="4">
        <v>0</v>
      </c>
      <c r="E34" s="4">
        <v>1</v>
      </c>
      <c r="F34" s="4">
        <v>2</v>
      </c>
      <c r="G34" s="4">
        <v>3</v>
      </c>
      <c r="H34" s="4">
        <v>4</v>
      </c>
      <c r="I34" s="4">
        <v>5</v>
      </c>
      <c r="J34" s="4">
        <v>6</v>
      </c>
      <c r="K34" s="4">
        <v>7</v>
      </c>
      <c r="L34" s="4">
        <v>8</v>
      </c>
      <c r="M34" s="4">
        <v>9</v>
      </c>
      <c r="N34" s="4">
        <v>10</v>
      </c>
      <c r="O34" s="4">
        <v>11</v>
      </c>
      <c r="P34" s="4">
        <v>12</v>
      </c>
      <c r="Q34" s="4">
        <v>13</v>
      </c>
      <c r="R34" s="4">
        <v>14</v>
      </c>
      <c r="S34" s="4">
        <v>15</v>
      </c>
      <c r="T34" s="4">
        <v>16</v>
      </c>
      <c r="U34" s="4">
        <v>17</v>
      </c>
      <c r="V34" s="4">
        <v>18</v>
      </c>
      <c r="W34" s="4">
        <v>19</v>
      </c>
      <c r="X34" s="4">
        <v>20</v>
      </c>
      <c r="Y34" s="4">
        <v>21</v>
      </c>
      <c r="Z34" s="4">
        <v>22</v>
      </c>
      <c r="AA34" s="4">
        <v>23</v>
      </c>
      <c r="AB34" s="4">
        <v>24</v>
      </c>
      <c r="AC34" s="4">
        <v>25</v>
      </c>
      <c r="AD34" s="4">
        <v>26</v>
      </c>
      <c r="AE34" s="4">
        <v>27</v>
      </c>
      <c r="AF34" s="4">
        <v>28</v>
      </c>
      <c r="AG34" s="4">
        <v>29</v>
      </c>
      <c r="AH34" s="4">
        <v>30</v>
      </c>
      <c r="AI34" s="4">
        <v>31</v>
      </c>
      <c r="AJ34" s="4">
        <v>32</v>
      </c>
      <c r="AK34" s="4">
        <v>33</v>
      </c>
      <c r="AL34" s="4">
        <v>34</v>
      </c>
      <c r="AM34" s="4">
        <v>35</v>
      </c>
      <c r="AN34" s="4">
        <v>36</v>
      </c>
      <c r="AO34" s="4">
        <v>37</v>
      </c>
      <c r="AP34" s="4">
        <v>38</v>
      </c>
      <c r="AQ34" s="4">
        <v>39</v>
      </c>
      <c r="AR34" s="4">
        <v>40</v>
      </c>
      <c r="AS34" s="4">
        <v>41</v>
      </c>
      <c r="AT34" s="4">
        <v>42</v>
      </c>
      <c r="AU34" s="4">
        <v>43</v>
      </c>
      <c r="AV34" s="4">
        <v>44</v>
      </c>
      <c r="AW34" s="4">
        <v>45</v>
      </c>
      <c r="AX34" s="4">
        <v>46</v>
      </c>
      <c r="AY34" s="4">
        <v>47</v>
      </c>
      <c r="AZ34" s="4">
        <v>48</v>
      </c>
      <c r="BA34" s="4">
        <v>49</v>
      </c>
      <c r="BB34" s="4">
        <v>50</v>
      </c>
      <c r="BC34" s="4">
        <v>51</v>
      </c>
      <c r="BD34" s="4">
        <v>52</v>
      </c>
      <c r="BE34" s="4">
        <v>53</v>
      </c>
      <c r="BF34" s="4">
        <v>54</v>
      </c>
      <c r="BG34" s="4">
        <v>55</v>
      </c>
      <c r="BH34" s="4">
        <v>56</v>
      </c>
      <c r="BI34" s="4">
        <v>57</v>
      </c>
      <c r="BJ34" s="4">
        <v>58</v>
      </c>
      <c r="BK34" s="4">
        <v>59</v>
      </c>
      <c r="BL34" s="4">
        <v>60</v>
      </c>
      <c r="BM34" s="4">
        <v>61</v>
      </c>
      <c r="BN34" s="4">
        <v>62</v>
      </c>
      <c r="BO34" s="4">
        <v>63</v>
      </c>
      <c r="BP34" s="4">
        <v>64</v>
      </c>
      <c r="BQ34" s="4">
        <v>65</v>
      </c>
      <c r="BR34" s="4">
        <v>66</v>
      </c>
      <c r="BS34" s="4">
        <v>67</v>
      </c>
      <c r="BT34" s="4">
        <v>68</v>
      </c>
      <c r="BU34" s="4">
        <v>69</v>
      </c>
      <c r="BV34" s="4">
        <v>70</v>
      </c>
      <c r="BW34" s="4">
        <v>71</v>
      </c>
      <c r="BX34" s="4">
        <v>72</v>
      </c>
      <c r="BY34" s="4">
        <v>73</v>
      </c>
      <c r="BZ34" s="4">
        <v>74</v>
      </c>
      <c r="CA34" s="4">
        <v>75</v>
      </c>
      <c r="CB34" s="4">
        <v>76</v>
      </c>
      <c r="CC34" s="4">
        <v>77</v>
      </c>
      <c r="CD34" s="4">
        <v>78</v>
      </c>
      <c r="CE34" s="4">
        <v>79</v>
      </c>
      <c r="CF34" s="4">
        <v>80</v>
      </c>
      <c r="CG34" s="4">
        <v>81</v>
      </c>
      <c r="CH34" s="4">
        <v>82</v>
      </c>
      <c r="CI34" s="4">
        <v>83</v>
      </c>
      <c r="CJ34" s="4">
        <v>84</v>
      </c>
      <c r="CK34" s="4">
        <v>85</v>
      </c>
      <c r="CL34" s="4">
        <v>86</v>
      </c>
      <c r="CM34" s="4">
        <v>87</v>
      </c>
      <c r="CN34" s="4">
        <v>88</v>
      </c>
      <c r="CO34" s="4">
        <v>89</v>
      </c>
      <c r="CP34" s="4">
        <v>90</v>
      </c>
      <c r="CQ34" s="4">
        <v>91</v>
      </c>
      <c r="CR34" s="4">
        <v>92</v>
      </c>
      <c r="CS34" s="4">
        <v>93</v>
      </c>
      <c r="CT34" s="4">
        <v>94</v>
      </c>
      <c r="CU34" s="4">
        <v>95</v>
      </c>
      <c r="CV34" s="4">
        <v>96</v>
      </c>
      <c r="CW34" s="4">
        <v>97</v>
      </c>
      <c r="CX34" s="4">
        <v>98</v>
      </c>
      <c r="CY34" s="4">
        <v>99</v>
      </c>
      <c r="CZ34" s="4">
        <v>100</v>
      </c>
      <c r="DA34" s="4">
        <v>101</v>
      </c>
      <c r="DB34" s="4">
        <v>102</v>
      </c>
      <c r="DC34" s="4">
        <v>103</v>
      </c>
      <c r="DD34" s="4">
        <v>104</v>
      </c>
      <c r="DE34" s="4">
        <v>105</v>
      </c>
      <c r="DF34" s="4">
        <v>106</v>
      </c>
      <c r="DG34" s="4">
        <v>107</v>
      </c>
      <c r="DH34" s="4">
        <v>108</v>
      </c>
      <c r="DI34" s="4">
        <v>109</v>
      </c>
      <c r="DJ34" s="4">
        <v>110</v>
      </c>
    </row>
    <row r="35" spans="1:114" x14ac:dyDescent="0.35">
      <c r="B35" t="s">
        <v>4</v>
      </c>
      <c r="C35" t="s">
        <v>5</v>
      </c>
      <c r="D35" s="4">
        <v>2026</v>
      </c>
      <c r="E35" s="4">
        <v>2026</v>
      </c>
      <c r="F35" s="4">
        <v>2026</v>
      </c>
      <c r="G35" s="4">
        <v>2026</v>
      </c>
      <c r="H35" s="4">
        <v>2026</v>
      </c>
      <c r="I35" s="4">
        <v>2026</v>
      </c>
      <c r="J35" s="4">
        <v>2026</v>
      </c>
      <c r="K35" s="4">
        <v>2026</v>
      </c>
      <c r="L35" s="4">
        <v>2026</v>
      </c>
      <c r="M35" s="4">
        <v>2026</v>
      </c>
      <c r="N35" s="4">
        <v>2026</v>
      </c>
      <c r="O35" s="4">
        <v>2026</v>
      </c>
      <c r="P35" s="4">
        <v>2026</v>
      </c>
      <c r="Q35" s="4">
        <v>2026</v>
      </c>
      <c r="R35" s="4">
        <v>2026</v>
      </c>
      <c r="S35" s="4">
        <v>2026</v>
      </c>
      <c r="T35" s="4">
        <v>2026</v>
      </c>
      <c r="U35" s="4">
        <v>2026</v>
      </c>
      <c r="V35" s="4">
        <v>2026</v>
      </c>
      <c r="W35" s="4">
        <v>2026</v>
      </c>
      <c r="X35" s="4">
        <v>2026</v>
      </c>
      <c r="Y35" s="4">
        <v>2026</v>
      </c>
      <c r="Z35" s="4">
        <v>2026</v>
      </c>
      <c r="AA35" s="4">
        <v>2026</v>
      </c>
      <c r="AB35" s="4">
        <v>2026</v>
      </c>
      <c r="AC35" s="4">
        <v>2026</v>
      </c>
      <c r="AD35" s="4">
        <v>2026</v>
      </c>
      <c r="AE35" s="4">
        <v>2026</v>
      </c>
      <c r="AF35" s="4">
        <v>2026</v>
      </c>
      <c r="AG35" s="4">
        <v>2026</v>
      </c>
      <c r="AH35" s="4">
        <v>2026</v>
      </c>
      <c r="AI35" s="4">
        <v>2026</v>
      </c>
      <c r="AJ35" s="4">
        <v>2026</v>
      </c>
      <c r="AK35" s="4">
        <v>2026</v>
      </c>
      <c r="AL35" s="4">
        <v>2026</v>
      </c>
      <c r="AM35" s="4">
        <v>2026</v>
      </c>
      <c r="AN35" s="4">
        <v>2026</v>
      </c>
      <c r="AO35" s="4">
        <v>2026</v>
      </c>
      <c r="AP35" s="4">
        <v>2026</v>
      </c>
      <c r="AQ35" s="4">
        <v>2026</v>
      </c>
      <c r="AR35" s="4">
        <v>2026</v>
      </c>
      <c r="AS35" s="4">
        <v>2026</v>
      </c>
      <c r="AT35" s="4">
        <v>2026</v>
      </c>
      <c r="AU35" s="4">
        <v>2026</v>
      </c>
      <c r="AV35" s="4">
        <v>2026</v>
      </c>
      <c r="AW35" s="4">
        <v>2026</v>
      </c>
      <c r="AX35" s="4">
        <v>2026</v>
      </c>
      <c r="AY35" s="4">
        <v>2026</v>
      </c>
      <c r="AZ35" s="4">
        <v>2026</v>
      </c>
      <c r="BA35" s="4">
        <v>2026</v>
      </c>
      <c r="BB35" s="4">
        <v>2026</v>
      </c>
      <c r="BC35" s="4">
        <v>2026</v>
      </c>
      <c r="BD35" s="4">
        <v>2026</v>
      </c>
      <c r="BE35" s="4">
        <v>2026</v>
      </c>
      <c r="BF35" s="4">
        <v>2026</v>
      </c>
      <c r="BG35" s="4">
        <v>2026</v>
      </c>
      <c r="BH35" s="4">
        <v>2026</v>
      </c>
      <c r="BI35" s="4">
        <v>2026</v>
      </c>
      <c r="BJ35" s="4">
        <v>2026</v>
      </c>
      <c r="BK35" s="4">
        <v>2026</v>
      </c>
      <c r="BL35" s="4">
        <v>2026</v>
      </c>
      <c r="BM35" s="4">
        <v>2026</v>
      </c>
      <c r="BN35" s="4">
        <v>2026</v>
      </c>
      <c r="BO35" s="4">
        <v>2026</v>
      </c>
      <c r="BP35" s="4">
        <v>2026</v>
      </c>
      <c r="BQ35" s="4">
        <v>2026</v>
      </c>
      <c r="BR35" s="4">
        <v>2026</v>
      </c>
      <c r="BS35" s="4">
        <v>2026</v>
      </c>
      <c r="BT35" s="4">
        <v>2026</v>
      </c>
      <c r="BU35" s="4">
        <v>2026</v>
      </c>
      <c r="BV35" s="4">
        <v>2026</v>
      </c>
      <c r="BW35" s="4">
        <v>2026</v>
      </c>
      <c r="BX35" s="4">
        <v>2026</v>
      </c>
      <c r="BY35" s="4">
        <v>2026</v>
      </c>
      <c r="BZ35" s="4">
        <v>2026</v>
      </c>
      <c r="CA35" s="4">
        <v>2026</v>
      </c>
      <c r="CB35" s="4">
        <v>2026</v>
      </c>
      <c r="CC35" s="4">
        <v>2026</v>
      </c>
      <c r="CD35" s="4">
        <v>2026</v>
      </c>
      <c r="CE35" s="4">
        <v>2026</v>
      </c>
      <c r="CF35" s="4">
        <v>2026</v>
      </c>
      <c r="CG35" s="4">
        <v>2026</v>
      </c>
      <c r="CH35" s="4">
        <v>2026</v>
      </c>
      <c r="CI35" s="4">
        <v>2026</v>
      </c>
      <c r="CJ35" s="4">
        <v>2026</v>
      </c>
      <c r="CK35" s="4">
        <v>2026</v>
      </c>
      <c r="CL35" s="4">
        <v>2026</v>
      </c>
      <c r="CM35" s="4">
        <v>2026</v>
      </c>
      <c r="CN35" s="4">
        <v>2026</v>
      </c>
      <c r="CO35" s="4">
        <v>2026</v>
      </c>
      <c r="CP35" s="4">
        <v>2026</v>
      </c>
      <c r="CQ35" s="4">
        <v>2026</v>
      </c>
      <c r="CR35" s="4">
        <v>2026</v>
      </c>
      <c r="CS35" s="4">
        <v>2026</v>
      </c>
      <c r="CT35" s="4">
        <v>2026</v>
      </c>
      <c r="CU35" s="4">
        <v>2026</v>
      </c>
      <c r="CV35" s="4">
        <v>2026</v>
      </c>
      <c r="CW35" s="4">
        <v>2026</v>
      </c>
      <c r="CX35" s="4">
        <v>2026</v>
      </c>
      <c r="CY35" s="4">
        <v>2026</v>
      </c>
      <c r="CZ35" s="4">
        <v>2026</v>
      </c>
      <c r="DA35" s="4">
        <v>2026</v>
      </c>
      <c r="DB35" s="4">
        <v>2026</v>
      </c>
      <c r="DC35" s="4">
        <v>2026</v>
      </c>
      <c r="DD35" s="4">
        <v>2026</v>
      </c>
      <c r="DE35" s="4">
        <v>2026</v>
      </c>
      <c r="DF35" s="4">
        <v>2026</v>
      </c>
      <c r="DG35" s="4">
        <v>2026</v>
      </c>
      <c r="DH35" s="4">
        <v>2026</v>
      </c>
      <c r="DI35" s="4">
        <v>2026</v>
      </c>
      <c r="DJ35" s="4">
        <v>2026</v>
      </c>
    </row>
    <row r="36" spans="1:114" x14ac:dyDescent="0.35">
      <c r="B36" t="s">
        <v>7</v>
      </c>
      <c r="C36" t="s">
        <v>7</v>
      </c>
      <c r="D36" s="4" t="s">
        <v>248</v>
      </c>
      <c r="E36" s="4" t="s">
        <v>247</v>
      </c>
      <c r="F36" s="4" t="s">
        <v>246</v>
      </c>
      <c r="G36" s="4" t="s">
        <v>245</v>
      </c>
      <c r="H36" s="4" t="s">
        <v>117</v>
      </c>
      <c r="I36" s="4" t="s">
        <v>118</v>
      </c>
      <c r="J36" s="4" t="s">
        <v>119</v>
      </c>
      <c r="K36" s="4" t="s">
        <v>120</v>
      </c>
      <c r="L36" s="4" t="s">
        <v>121</v>
      </c>
      <c r="M36" s="4" t="s">
        <v>122</v>
      </c>
      <c r="N36" s="4" t="s">
        <v>123</v>
      </c>
      <c r="O36" s="4" t="s">
        <v>124</v>
      </c>
      <c r="P36" s="4" t="s">
        <v>125</v>
      </c>
      <c r="Q36" s="4" t="s">
        <v>126</v>
      </c>
      <c r="R36" s="4" t="s">
        <v>127</v>
      </c>
      <c r="S36" s="4" t="s">
        <v>128</v>
      </c>
      <c r="T36" s="4" t="s">
        <v>129</v>
      </c>
      <c r="U36" s="4" t="s">
        <v>130</v>
      </c>
      <c r="V36" s="4" t="s">
        <v>131</v>
      </c>
      <c r="W36" s="4" t="s">
        <v>132</v>
      </c>
      <c r="X36" s="4" t="s">
        <v>133</v>
      </c>
      <c r="Y36" s="4" t="s">
        <v>134</v>
      </c>
      <c r="Z36" s="4" t="s">
        <v>135</v>
      </c>
      <c r="AA36" s="4" t="s">
        <v>136</v>
      </c>
      <c r="AB36" s="4" t="s">
        <v>137</v>
      </c>
      <c r="AC36" s="4" t="s">
        <v>138</v>
      </c>
      <c r="AD36" s="4" t="s">
        <v>139</v>
      </c>
      <c r="AE36" s="4" t="s">
        <v>140</v>
      </c>
      <c r="AF36" s="4" t="s">
        <v>141</v>
      </c>
      <c r="AG36" s="4" t="s">
        <v>142</v>
      </c>
      <c r="AH36" s="4" t="s">
        <v>143</v>
      </c>
      <c r="AI36" s="4" t="s">
        <v>144</v>
      </c>
      <c r="AJ36" s="4" t="s">
        <v>145</v>
      </c>
      <c r="AK36" s="4" t="s">
        <v>146</v>
      </c>
      <c r="AL36" s="4" t="s">
        <v>147</v>
      </c>
      <c r="AM36" s="4" t="s">
        <v>148</v>
      </c>
      <c r="AN36" s="4" t="s">
        <v>149</v>
      </c>
      <c r="AO36" s="4" t="s">
        <v>150</v>
      </c>
      <c r="AP36" s="4" t="s">
        <v>151</v>
      </c>
      <c r="AQ36" s="4" t="s">
        <v>152</v>
      </c>
      <c r="AR36" s="4" t="s">
        <v>153</v>
      </c>
      <c r="AS36" s="4" t="s">
        <v>154</v>
      </c>
      <c r="AT36" s="4" t="s">
        <v>155</v>
      </c>
      <c r="AU36" s="4" t="s">
        <v>156</v>
      </c>
      <c r="AV36" s="4" t="s">
        <v>157</v>
      </c>
      <c r="AW36" s="4" t="s">
        <v>158</v>
      </c>
      <c r="AX36" s="4" t="s">
        <v>159</v>
      </c>
      <c r="AY36" s="4" t="s">
        <v>160</v>
      </c>
      <c r="AZ36" s="4" t="s">
        <v>161</v>
      </c>
      <c r="BA36" s="4" t="s">
        <v>162</v>
      </c>
      <c r="BB36" s="4" t="s">
        <v>163</v>
      </c>
      <c r="BC36" s="4" t="s">
        <v>164</v>
      </c>
      <c r="BD36" s="4" t="s">
        <v>165</v>
      </c>
      <c r="BE36" s="4" t="s">
        <v>166</v>
      </c>
      <c r="BF36" s="4" t="s">
        <v>167</v>
      </c>
      <c r="BG36" s="4" t="s">
        <v>168</v>
      </c>
      <c r="BH36" s="4" t="s">
        <v>169</v>
      </c>
      <c r="BI36" s="4" t="s">
        <v>170</v>
      </c>
      <c r="BJ36" s="4" t="s">
        <v>171</v>
      </c>
      <c r="BK36" s="4" t="s">
        <v>172</v>
      </c>
      <c r="BL36" s="4" t="s">
        <v>173</v>
      </c>
      <c r="BM36" s="4" t="s">
        <v>174</v>
      </c>
      <c r="BN36" s="4" t="s">
        <v>175</v>
      </c>
      <c r="BO36" s="4" t="s">
        <v>176</v>
      </c>
      <c r="BP36" s="4" t="s">
        <v>177</v>
      </c>
      <c r="BQ36" s="4" t="s">
        <v>178</v>
      </c>
      <c r="BR36" s="4" t="s">
        <v>179</v>
      </c>
      <c r="BS36" s="4" t="s">
        <v>180</v>
      </c>
      <c r="BT36" s="4" t="s">
        <v>181</v>
      </c>
      <c r="BU36" s="4" t="s">
        <v>182</v>
      </c>
      <c r="BV36" s="4" t="s">
        <v>183</v>
      </c>
      <c r="BW36" s="4" t="s">
        <v>184</v>
      </c>
      <c r="BX36" s="4" t="s">
        <v>185</v>
      </c>
      <c r="BY36" s="4" t="s">
        <v>186</v>
      </c>
      <c r="BZ36" s="4" t="s">
        <v>187</v>
      </c>
      <c r="CA36" s="4" t="s">
        <v>188</v>
      </c>
      <c r="CB36" s="4" t="s">
        <v>189</v>
      </c>
      <c r="CC36" s="4" t="s">
        <v>190</v>
      </c>
      <c r="CD36" s="4" t="s">
        <v>191</v>
      </c>
      <c r="CE36" s="4" t="s">
        <v>192</v>
      </c>
      <c r="CF36" s="4" t="s">
        <v>193</v>
      </c>
      <c r="CG36" s="4" t="s">
        <v>194</v>
      </c>
      <c r="CH36" s="4" t="s">
        <v>195</v>
      </c>
      <c r="CI36" s="4" t="s">
        <v>196</v>
      </c>
      <c r="CJ36" s="4" t="s">
        <v>197</v>
      </c>
      <c r="CK36" s="4" t="s">
        <v>198</v>
      </c>
      <c r="CL36" s="4" t="s">
        <v>199</v>
      </c>
      <c r="CM36" s="4" t="s">
        <v>200</v>
      </c>
      <c r="CN36" s="4" t="s">
        <v>201</v>
      </c>
      <c r="CO36" s="4" t="s">
        <v>202</v>
      </c>
      <c r="CP36" s="4" t="s">
        <v>203</v>
      </c>
      <c r="CQ36" s="4" t="s">
        <v>204</v>
      </c>
      <c r="CR36" s="4" t="s">
        <v>205</v>
      </c>
      <c r="CS36" s="4" t="s">
        <v>206</v>
      </c>
      <c r="CT36" s="4" t="s">
        <v>207</v>
      </c>
      <c r="CU36" s="4" t="s">
        <v>208</v>
      </c>
      <c r="CV36" s="4" t="s">
        <v>209</v>
      </c>
      <c r="CW36" s="4" t="s">
        <v>210</v>
      </c>
      <c r="CX36" s="4" t="s">
        <v>211</v>
      </c>
      <c r="CY36" s="4" t="s">
        <v>212</v>
      </c>
      <c r="CZ36" s="4" t="s">
        <v>213</v>
      </c>
      <c r="DA36" s="4" t="s">
        <v>214</v>
      </c>
      <c r="DB36" s="4" t="s">
        <v>215</v>
      </c>
      <c r="DC36" s="4" t="s">
        <v>216</v>
      </c>
      <c r="DD36" s="4" t="s">
        <v>217</v>
      </c>
      <c r="DE36" s="4" t="s">
        <v>218</v>
      </c>
      <c r="DF36" s="4" t="s">
        <v>219</v>
      </c>
      <c r="DG36" s="4" t="s">
        <v>220</v>
      </c>
      <c r="DH36" s="4" t="s">
        <v>221</v>
      </c>
      <c r="DI36" s="4" t="s">
        <v>222</v>
      </c>
      <c r="DJ36" s="4" t="s">
        <v>223</v>
      </c>
    </row>
    <row r="37" spans="1:114" x14ac:dyDescent="0.35">
      <c r="B37" s="1" t="s">
        <v>229</v>
      </c>
      <c r="C37" s="1">
        <v>2025</v>
      </c>
      <c r="D37" s="5">
        <v>3.937864601633867E-3</v>
      </c>
      <c r="E37" s="5">
        <v>3.937864601633867E-3</v>
      </c>
      <c r="F37" s="5">
        <v>3.937864601633867E-3</v>
      </c>
      <c r="G37" s="5">
        <v>3.937864601633867E-3</v>
      </c>
      <c r="H37" s="5">
        <v>3.937864601633867E-3</v>
      </c>
      <c r="I37" s="5">
        <v>9.8741656499904372E-4</v>
      </c>
      <c r="J37" s="5">
        <v>-1.9630314716357795E-3</v>
      </c>
      <c r="K37" s="5">
        <v>-4.9134795082706028E-3</v>
      </c>
      <c r="L37" s="5">
        <v>-7.8639275449054261E-3</v>
      </c>
      <c r="M37" s="5">
        <v>-1.0814375581540249E-2</v>
      </c>
      <c r="N37" s="5">
        <v>-1.3764823618175073E-2</v>
      </c>
      <c r="O37" s="5">
        <v>-1.3764823618175073E-2</v>
      </c>
      <c r="P37" s="5">
        <v>-1.3764823618175073E-2</v>
      </c>
      <c r="Q37" s="5">
        <v>-1.3764823618175073E-2</v>
      </c>
      <c r="R37" s="5">
        <v>-1.3764823618175073E-2</v>
      </c>
      <c r="S37" s="5">
        <v>-1.3764823618175073E-2</v>
      </c>
      <c r="T37" s="5">
        <v>-1.3764823618175073E-2</v>
      </c>
      <c r="U37" s="5">
        <v>-1.0133141186343456E-2</v>
      </c>
      <c r="V37" s="5">
        <v>-6.5014587545118409E-3</v>
      </c>
      <c r="W37" s="5">
        <v>-2.8697763226802255E-3</v>
      </c>
      <c r="X37" s="5">
        <v>7.6190610915138901E-4</v>
      </c>
      <c r="Y37" s="5">
        <v>7.6190610915138901E-4</v>
      </c>
      <c r="Z37" s="5">
        <v>7.6190610915138901E-4</v>
      </c>
      <c r="AA37" s="5">
        <v>7.6190610915138901E-4</v>
      </c>
      <c r="AB37" s="5">
        <v>7.6190610915138901E-4</v>
      </c>
      <c r="AC37" s="5">
        <v>7.6190610915138901E-4</v>
      </c>
      <c r="AD37" s="5">
        <v>-1.1686880093635353E-3</v>
      </c>
      <c r="AE37" s="5">
        <v>-3.0992821278784596E-3</v>
      </c>
      <c r="AF37" s="5">
        <v>-5.029876246393384E-3</v>
      </c>
      <c r="AG37" s="5">
        <v>-6.9604703649083083E-3</v>
      </c>
      <c r="AH37" s="5">
        <v>-8.8910644834232326E-3</v>
      </c>
      <c r="AI37" s="5">
        <v>-1.0821658601938157E-2</v>
      </c>
      <c r="AJ37" s="5">
        <v>-1.2752252720453081E-2</v>
      </c>
      <c r="AK37" s="5">
        <v>-1.2752252720453081E-2</v>
      </c>
      <c r="AL37" s="5">
        <v>-1.2752252720453081E-2</v>
      </c>
      <c r="AM37" s="5">
        <v>-1.2752252720453081E-2</v>
      </c>
      <c r="AN37" s="5">
        <v>-1.2752252720453081E-2</v>
      </c>
      <c r="AO37" s="5">
        <v>-1.2752252720453081E-2</v>
      </c>
      <c r="AP37" s="5">
        <v>-1.2752252720453081E-2</v>
      </c>
      <c r="AQ37" s="5">
        <v>-1.2752252720453081E-2</v>
      </c>
      <c r="AR37" s="5">
        <v>-1.110205136097997E-2</v>
      </c>
      <c r="AS37" s="5">
        <v>-9.4518500015068584E-3</v>
      </c>
      <c r="AT37" s="5">
        <v>-7.8016486420337469E-3</v>
      </c>
      <c r="AU37" s="5">
        <v>-6.1514472825606355E-3</v>
      </c>
      <c r="AV37" s="5">
        <v>-4.501245923087524E-3</v>
      </c>
      <c r="AW37" s="5">
        <v>-2.8510445636144126E-3</v>
      </c>
      <c r="AX37" s="5">
        <v>-1.2008432041413009E-3</v>
      </c>
      <c r="AY37" s="5">
        <v>4.4935815533181074E-4</v>
      </c>
      <c r="AZ37" s="5">
        <v>2.0995595148049226E-3</v>
      </c>
      <c r="BA37" s="5">
        <v>3.7497608742780341E-3</v>
      </c>
      <c r="BB37" s="5">
        <v>5.3999622337511455E-3</v>
      </c>
      <c r="BC37" s="5">
        <v>7.050163593224257E-3</v>
      </c>
      <c r="BD37" s="5">
        <v>8.7003649526973693E-3</v>
      </c>
      <c r="BE37" s="5">
        <v>8.7003649526973693E-3</v>
      </c>
      <c r="BF37" s="5">
        <v>8.7003649526973693E-3</v>
      </c>
      <c r="BG37" s="5">
        <v>8.7003649526973693E-3</v>
      </c>
      <c r="BH37" s="5">
        <v>8.7003649526973693E-3</v>
      </c>
      <c r="BI37" s="5">
        <v>8.7003649526973693E-3</v>
      </c>
      <c r="BJ37" s="5">
        <v>8.7003649526973693E-3</v>
      </c>
      <c r="BK37" s="5">
        <v>8.7003649526973693E-3</v>
      </c>
      <c r="BL37" s="5">
        <v>8.7003649526973693E-3</v>
      </c>
      <c r="BM37" s="5">
        <v>8.7003649526973693E-3</v>
      </c>
      <c r="BN37" s="5">
        <v>8.7003649526973693E-3</v>
      </c>
      <c r="BO37" s="5">
        <v>8.7003649526973693E-3</v>
      </c>
      <c r="BP37" s="5">
        <v>8.7003649526973693E-3</v>
      </c>
      <c r="BQ37" s="5">
        <v>8.7003649526973693E-3</v>
      </c>
      <c r="BR37" s="5">
        <v>8.7003649526973693E-3</v>
      </c>
      <c r="BS37" s="5">
        <v>8.7003649526973693E-3</v>
      </c>
      <c r="BT37" s="5">
        <v>8.7003649526973693E-3</v>
      </c>
      <c r="BU37" s="5">
        <v>8.7003649526973693E-3</v>
      </c>
      <c r="BV37" s="5">
        <v>8.7003649526973693E-3</v>
      </c>
      <c r="BW37" s="5">
        <v>8.7003649526973693E-3</v>
      </c>
      <c r="BX37" s="5">
        <v>8.7003649526973693E-3</v>
      </c>
      <c r="BY37" s="5">
        <v>8.7003649526973693E-3</v>
      </c>
      <c r="BZ37" s="5">
        <v>8.7003649526973693E-3</v>
      </c>
      <c r="CA37" s="5">
        <v>8.7003649526973693E-3</v>
      </c>
      <c r="CB37" s="5">
        <v>8.7003649526973693E-3</v>
      </c>
      <c r="CC37" s="5">
        <v>8.7003649526973693E-3</v>
      </c>
      <c r="CD37" s="5">
        <v>8.7003649526973693E-3</v>
      </c>
      <c r="CE37" s="5">
        <v>8.7003649526973693E-3</v>
      </c>
      <c r="CF37" s="5">
        <v>8.7003649526973693E-3</v>
      </c>
      <c r="CG37" s="5">
        <v>8.7003649526973693E-3</v>
      </c>
      <c r="CH37" s="5">
        <v>8.7003649526973693E-3</v>
      </c>
      <c r="CI37" s="5">
        <v>7.8303284574276315E-3</v>
      </c>
      <c r="CJ37" s="5">
        <v>6.9602919621578946E-3</v>
      </c>
      <c r="CK37" s="5">
        <v>6.0902554668881576E-3</v>
      </c>
      <c r="CL37" s="5">
        <v>5.2202189716184207E-3</v>
      </c>
      <c r="CM37" s="5">
        <v>4.3501824763486838E-3</v>
      </c>
      <c r="CN37" s="5">
        <v>3.4801459810789468E-3</v>
      </c>
      <c r="CO37" s="5">
        <v>2.6101094858092099E-3</v>
      </c>
      <c r="CP37" s="5">
        <v>1.740072990539473E-3</v>
      </c>
      <c r="CQ37" s="5">
        <v>8.7003649526973606E-4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</row>
    <row r="38" spans="1:114" x14ac:dyDescent="0.35">
      <c r="B38">
        <v>2027</v>
      </c>
      <c r="C38">
        <v>2026</v>
      </c>
      <c r="D38" s="4">
        <v>3.8622182493841554E-3</v>
      </c>
      <c r="E38" s="4">
        <v>3.6557519700634372E-3</v>
      </c>
      <c r="F38" s="4">
        <v>3.6240441976189064E-3</v>
      </c>
      <c r="G38" s="4">
        <v>3.6440129858306899E-3</v>
      </c>
      <c r="H38" s="4">
        <v>3.5674167828646333E-3</v>
      </c>
      <c r="I38" s="4">
        <v>1.6349555573180641E-3</v>
      </c>
      <c r="J38" s="4">
        <v>-5.5320014495377988E-4</v>
      </c>
      <c r="K38" s="4">
        <v>-3.6899045787522206E-3</v>
      </c>
      <c r="L38" s="4">
        <v>-7.1518741137473058E-3</v>
      </c>
      <c r="M38" s="4">
        <v>-1.0454685268677376E-2</v>
      </c>
      <c r="N38" s="4">
        <v>-1.3868789451473386E-2</v>
      </c>
      <c r="O38" s="4">
        <v>-1.3843863297861348E-2</v>
      </c>
      <c r="P38" s="4">
        <v>-1.3979399106577271E-2</v>
      </c>
      <c r="Q38" s="4">
        <v>-1.4100627571265071E-2</v>
      </c>
      <c r="R38" s="4">
        <v>-1.4311275058605034E-2</v>
      </c>
      <c r="S38" s="4">
        <v>-1.4516499981975739E-2</v>
      </c>
      <c r="T38" s="4">
        <v>-1.4577841826220558E-2</v>
      </c>
      <c r="U38" s="4">
        <v>-1.0545101363462468E-2</v>
      </c>
      <c r="V38" s="4">
        <v>-6.4281935440167557E-3</v>
      </c>
      <c r="W38" s="4">
        <v>-2.3543050670946928E-3</v>
      </c>
      <c r="X38" s="4">
        <v>1.0473717202162309E-3</v>
      </c>
      <c r="Y38" s="4">
        <v>1.0539108318770019E-3</v>
      </c>
      <c r="Z38" s="4">
        <v>1.0680834874432744E-3</v>
      </c>
      <c r="AA38" s="4">
        <v>1.0717387939738364E-3</v>
      </c>
      <c r="AB38" s="4">
        <v>1.0711264409295385E-3</v>
      </c>
      <c r="AC38" s="4">
        <v>1.051330091311622E-3</v>
      </c>
      <c r="AD38" s="4">
        <v>-7.3043000585220957E-4</v>
      </c>
      <c r="AE38" s="4">
        <v>-1.9370513299240373E-3</v>
      </c>
      <c r="AF38" s="4">
        <v>-3.143672653995865E-3</v>
      </c>
      <c r="AG38" s="4">
        <v>-4.3502939780676927E-3</v>
      </c>
      <c r="AH38" s="4">
        <v>-5.5569153021395208E-3</v>
      </c>
      <c r="AI38" s="4">
        <v>-6.7635366262113481E-3</v>
      </c>
      <c r="AJ38" s="4">
        <v>-7.9701579502831753E-3</v>
      </c>
      <c r="AK38" s="4">
        <v>-7.9701579502831753E-3</v>
      </c>
      <c r="AL38" s="4">
        <v>-7.9701579502831753E-3</v>
      </c>
      <c r="AM38" s="4">
        <v>-7.9701579502831753E-3</v>
      </c>
      <c r="AN38" s="4">
        <v>-7.9701579502831753E-3</v>
      </c>
      <c r="AO38" s="4">
        <v>-7.9701579502831753E-3</v>
      </c>
      <c r="AP38" s="4">
        <v>-7.9701579502831753E-3</v>
      </c>
      <c r="AQ38" s="4">
        <v>-7.9701579502831753E-3</v>
      </c>
      <c r="AR38" s="4">
        <v>-6.9387821006124811E-3</v>
      </c>
      <c r="AS38" s="4">
        <v>-9.7110475183262886E-3</v>
      </c>
      <c r="AT38" s="4">
        <v>-7.8362907536892804E-3</v>
      </c>
      <c r="AU38" s="4">
        <v>-5.9477559590269419E-3</v>
      </c>
      <c r="AV38" s="4">
        <v>-4.0610000200904228E-3</v>
      </c>
      <c r="AW38" s="4">
        <v>-2.1752183245040309E-3</v>
      </c>
      <c r="AX38" s="4">
        <v>-2.7733364967237042E-4</v>
      </c>
      <c r="AY38" s="4">
        <v>9.708529571354407E-4</v>
      </c>
      <c r="AZ38" s="4">
        <v>2.0965895841676858E-3</v>
      </c>
      <c r="BA38" s="4">
        <v>3.2162883662909124E-3</v>
      </c>
      <c r="BB38" s="4">
        <v>4.3246037554233825E-3</v>
      </c>
      <c r="BC38" s="4">
        <v>5.43487678951287E-3</v>
      </c>
      <c r="BD38" s="4">
        <v>6.5586468512703854E-3</v>
      </c>
      <c r="BE38" s="4">
        <v>6.5684607462909968E-3</v>
      </c>
      <c r="BF38" s="4">
        <v>6.5781203337768358E-3</v>
      </c>
      <c r="BG38" s="4">
        <v>6.5868681683107864E-3</v>
      </c>
      <c r="BH38" s="4">
        <v>6.5949996398434628E-3</v>
      </c>
      <c r="BI38" s="4">
        <v>6.5994880873380957E-3</v>
      </c>
      <c r="BJ38" s="4">
        <v>6.6051979920209274E-3</v>
      </c>
      <c r="BK38" s="4">
        <v>6.6097649837405098E-3</v>
      </c>
      <c r="BL38" s="4">
        <v>6.6138986098045523E-3</v>
      </c>
      <c r="BM38" s="4">
        <v>6.6185732101529749E-3</v>
      </c>
      <c r="BN38" s="4">
        <v>6.618748922845908E-3</v>
      </c>
      <c r="BO38" s="4">
        <v>6.609453213003106E-3</v>
      </c>
      <c r="BP38" s="4">
        <v>6.5855599363083559E-3</v>
      </c>
      <c r="BQ38" s="4">
        <v>6.5481835153302012E-3</v>
      </c>
      <c r="BR38" s="4">
        <v>6.5299198833942591E-3</v>
      </c>
      <c r="BS38" s="4">
        <v>6.525773302363167E-3</v>
      </c>
      <c r="BT38" s="4">
        <v>6.5287243422942958E-3</v>
      </c>
      <c r="BU38" s="4">
        <v>6.5327785746019428E-3</v>
      </c>
      <c r="BV38" s="4">
        <v>6.5349796132257408E-3</v>
      </c>
      <c r="BW38" s="4">
        <v>6.5366908155165184E-3</v>
      </c>
      <c r="BX38" s="4">
        <v>6.5358523861146212E-3</v>
      </c>
      <c r="BY38" s="4">
        <v>6.5345282785692713E-3</v>
      </c>
      <c r="BZ38" s="4">
        <v>6.5323167266877228E-3</v>
      </c>
      <c r="CA38" s="4">
        <v>6.5285813140165891E-3</v>
      </c>
      <c r="CB38" s="4">
        <v>6.5248098868795268E-3</v>
      </c>
      <c r="CC38" s="4">
        <v>6.5195608859571234E-3</v>
      </c>
      <c r="CD38" s="4">
        <v>6.5139563946560539E-3</v>
      </c>
      <c r="CE38" s="4">
        <v>6.5097870050034312E-3</v>
      </c>
      <c r="CF38" s="4">
        <v>6.5080926280139395E-3</v>
      </c>
      <c r="CG38" s="4">
        <v>6.5080897199025038E-3</v>
      </c>
      <c r="CH38" s="4">
        <v>6.5039756161329697E-3</v>
      </c>
      <c r="CI38" s="4">
        <v>5.8994511621551088E-3</v>
      </c>
      <c r="CJ38" s="4">
        <v>5.2734971408664403E-3</v>
      </c>
      <c r="CK38" s="4">
        <v>4.6303128484291266E-3</v>
      </c>
      <c r="CL38" s="4">
        <v>4.0131051650289665E-3</v>
      </c>
      <c r="CM38" s="4">
        <v>3.4152282777081709E-3</v>
      </c>
      <c r="CN38" s="4">
        <v>2.8257998755890348E-3</v>
      </c>
      <c r="CO38" s="4">
        <v>2.2388819743797009E-3</v>
      </c>
      <c r="CP38" s="4">
        <v>1.6524080489083222E-3</v>
      </c>
      <c r="CQ38" s="4">
        <v>1.0667039653411315E-3</v>
      </c>
      <c r="CR38" s="4">
        <v>4.8108339822857505E-4</v>
      </c>
      <c r="CS38" s="4">
        <v>4.8214447882642284E-4</v>
      </c>
      <c r="CT38" s="4">
        <v>4.8231844609053552E-4</v>
      </c>
      <c r="CU38" s="4">
        <v>4.8168298571865437E-4</v>
      </c>
      <c r="CV38" s="4">
        <v>4.8079303793503275E-4</v>
      </c>
      <c r="CW38" s="4">
        <v>4.7959965219537598E-4</v>
      </c>
      <c r="CX38" s="4">
        <v>4.7752199749975409E-4</v>
      </c>
      <c r="CY38" s="4">
        <v>4.7473313460455918E-4</v>
      </c>
      <c r="CZ38" s="4">
        <v>4.7240323203520169E-4</v>
      </c>
      <c r="DA38" s="4">
        <v>4.7068811758709748E-4</v>
      </c>
      <c r="DB38" s="4">
        <v>4.695313466886231E-4</v>
      </c>
      <c r="DC38" s="4">
        <v>4.6896933018074067E-4</v>
      </c>
      <c r="DD38" s="4">
        <v>4.6894010087430055E-4</v>
      </c>
      <c r="DE38" s="4">
        <v>4.6892566154956629E-4</v>
      </c>
      <c r="DF38" s="4">
        <v>4.6896597385046208E-4</v>
      </c>
      <c r="DG38" s="4">
        <v>4.6894357770114358E-4</v>
      </c>
      <c r="DH38" s="4">
        <v>4.6895773882503879E-4</v>
      </c>
      <c r="DI38" s="4">
        <v>4.6895226917390676E-4</v>
      </c>
      <c r="DJ38" s="4">
        <v>4.689563458309454E-4</v>
      </c>
    </row>
    <row r="39" spans="1:114" x14ac:dyDescent="0.35">
      <c r="B39">
        <v>2028</v>
      </c>
      <c r="C39">
        <v>2027</v>
      </c>
      <c r="D39" s="4">
        <v>4.7710380475429106E-3</v>
      </c>
      <c r="E39" s="4">
        <v>4.3581054889014741E-3</v>
      </c>
      <c r="F39" s="4">
        <v>4.2946899440124125E-3</v>
      </c>
      <c r="G39" s="4">
        <v>4.3346275204359797E-3</v>
      </c>
      <c r="H39" s="4">
        <v>4.1814351145038663E-3</v>
      </c>
      <c r="I39" s="4">
        <v>2.5293486908868454E-3</v>
      </c>
      <c r="J39" s="4">
        <v>8.0843342978229873E-4</v>
      </c>
      <c r="K39" s="4">
        <v>-1.2379597721661872E-3</v>
      </c>
      <c r="L39" s="4">
        <v>-4.4738387963628289E-3</v>
      </c>
      <c r="M39" s="4">
        <v>-7.3914010604294381E-3</v>
      </c>
      <c r="N39" s="4">
        <v>-1.0531549380227934E-2</v>
      </c>
      <c r="O39" s="4">
        <v>-1.0481697073003856E-2</v>
      </c>
      <c r="P39" s="4">
        <v>-1.0752768690435701E-2</v>
      </c>
      <c r="Q39" s="4">
        <v>-1.09952256198113E-2</v>
      </c>
      <c r="R39" s="4">
        <v>-1.1416520594491227E-2</v>
      </c>
      <c r="S39" s="4">
        <v>-1.1826970441232636E-2</v>
      </c>
      <c r="T39" s="4">
        <v>-1.1949654129722277E-2</v>
      </c>
      <c r="U39" s="4">
        <v>-8.4237762439956163E-3</v>
      </c>
      <c r="V39" s="4">
        <v>-4.7295636448937087E-3</v>
      </c>
      <c r="W39" s="4">
        <v>-1.1213897308391034E-3</v>
      </c>
      <c r="X39" s="4">
        <v>1.52331385856892E-3</v>
      </c>
      <c r="Y39" s="4">
        <v>1.536392081890462E-3</v>
      </c>
      <c r="Z39" s="4">
        <v>1.564737393023007E-3</v>
      </c>
      <c r="AA39" s="4">
        <v>1.5720480060841312E-3</v>
      </c>
      <c r="AB39" s="4">
        <v>1.570823299995535E-3</v>
      </c>
      <c r="AC39" s="4">
        <v>1.5312306007597021E-3</v>
      </c>
      <c r="AD39" s="4">
        <v>-1.5E-3</v>
      </c>
      <c r="AE39" s="4">
        <v>-1.5E-3</v>
      </c>
      <c r="AF39" s="4">
        <v>-1.5E-3</v>
      </c>
      <c r="AG39" s="4">
        <v>-1.5E-3</v>
      </c>
      <c r="AH39" s="4">
        <v>-1.5E-3</v>
      </c>
      <c r="AI39" s="4">
        <v>-1.5E-3</v>
      </c>
      <c r="AJ39" s="4">
        <v>-1.5E-3</v>
      </c>
      <c r="AK39" s="4">
        <v>-1.5E-3</v>
      </c>
      <c r="AL39" s="4">
        <v>-1.5E-3</v>
      </c>
      <c r="AM39" s="4">
        <v>-1.5E-3</v>
      </c>
      <c r="AN39" s="4">
        <v>-1.5E-3</v>
      </c>
      <c r="AO39" s="4">
        <v>-1.5E-3</v>
      </c>
      <c r="AP39" s="4">
        <v>-1.5E-3</v>
      </c>
      <c r="AQ39" s="4">
        <v>-1.5E-3</v>
      </c>
      <c r="AR39" s="4">
        <v>-1.5E-3</v>
      </c>
      <c r="AS39" s="4">
        <v>-7.6072825347690033E-3</v>
      </c>
      <c r="AT39" s="4">
        <v>-5.9205207048363788E-3</v>
      </c>
      <c r="AU39" s="4">
        <v>-4.2062028148530895E-3</v>
      </c>
      <c r="AV39" s="4">
        <v>-2.4954426363214409E-3</v>
      </c>
      <c r="AW39" s="4">
        <v>-7.8663094449004582E-4</v>
      </c>
      <c r="AX39" s="4">
        <v>5.6783202349913113E-4</v>
      </c>
      <c r="AY39" s="4">
        <v>1.6046872977720232E-3</v>
      </c>
      <c r="AZ39" s="4">
        <v>2.6185095322316795E-3</v>
      </c>
      <c r="BA39" s="4">
        <v>3.6202560768732999E-3</v>
      </c>
      <c r="BB39" s="4">
        <v>4.5992358355334065E-3</v>
      </c>
      <c r="BC39" s="4">
        <v>5.582130884107547E-3</v>
      </c>
      <c r="BD39" s="4">
        <v>6.5920199880177451E-3</v>
      </c>
      <c r="BE39" s="4">
        <v>6.6116477780589662E-3</v>
      </c>
      <c r="BF39" s="4">
        <v>6.6309669530306443E-3</v>
      </c>
      <c r="BG39" s="4">
        <v>6.6484626220985454E-3</v>
      </c>
      <c r="BH39" s="4">
        <v>6.6647255651638981E-3</v>
      </c>
      <c r="BI39" s="4">
        <v>6.6737024601531631E-3</v>
      </c>
      <c r="BJ39" s="4">
        <v>6.6851222695188273E-3</v>
      </c>
      <c r="BK39" s="4">
        <v>6.6942562529579914E-3</v>
      </c>
      <c r="BL39" s="4">
        <v>6.702523505086079E-3</v>
      </c>
      <c r="BM39" s="4">
        <v>6.7118727057829224E-3</v>
      </c>
      <c r="BN39" s="4">
        <v>6.7122241311687904E-3</v>
      </c>
      <c r="BO39" s="4">
        <v>6.6936327114831846E-3</v>
      </c>
      <c r="BP39" s="4">
        <v>6.6458461580936861E-3</v>
      </c>
      <c r="BQ39" s="4">
        <v>6.571093316137375E-3</v>
      </c>
      <c r="BR39" s="4">
        <v>6.5345660522654926E-3</v>
      </c>
      <c r="BS39" s="4">
        <v>6.5262728902033065E-3</v>
      </c>
      <c r="BT39" s="4">
        <v>6.5321749700655643E-3</v>
      </c>
      <c r="BU39" s="4">
        <v>6.5402834346808573E-3</v>
      </c>
      <c r="BV39" s="4">
        <v>6.5446855119284542E-3</v>
      </c>
      <c r="BW39" s="4">
        <v>6.5481079165100094E-3</v>
      </c>
      <c r="BX39" s="4">
        <v>6.5464310577062141E-3</v>
      </c>
      <c r="BY39" s="4">
        <v>6.543782842615517E-3</v>
      </c>
      <c r="BZ39" s="4">
        <v>6.5393597388524183E-3</v>
      </c>
      <c r="CA39" s="4">
        <v>6.5318889135101508E-3</v>
      </c>
      <c r="CB39" s="4">
        <v>6.5243460592360261E-3</v>
      </c>
      <c r="CC39" s="4">
        <v>6.5138480573912194E-3</v>
      </c>
      <c r="CD39" s="4">
        <v>6.5026390747890805E-3</v>
      </c>
      <c r="CE39" s="4">
        <v>6.4943002954838368E-3</v>
      </c>
      <c r="CF39" s="4">
        <v>6.4909115415048516E-3</v>
      </c>
      <c r="CG39" s="4">
        <v>6.4909057252819802E-3</v>
      </c>
      <c r="CH39" s="4">
        <v>6.482677517742912E-3</v>
      </c>
      <c r="CI39" s="4">
        <v>5.9261559812394948E-3</v>
      </c>
      <c r="CJ39" s="4">
        <v>5.3267753101144599E-3</v>
      </c>
      <c r="CK39" s="4">
        <v>4.6929340966921362E-3</v>
      </c>
      <c r="CL39" s="4">
        <v>4.1110461013441173E-3</v>
      </c>
      <c r="CM39" s="4">
        <v>3.5678196981548289E-3</v>
      </c>
      <c r="CN39" s="4">
        <v>3.0414902653688597E-3</v>
      </c>
      <c r="CO39" s="4">
        <v>2.5201818344024948E-3</v>
      </c>
      <c r="CP39" s="4">
        <v>1.9997613549120399E-3</v>
      </c>
      <c r="CQ39" s="4">
        <v>1.4808805592299609E-3</v>
      </c>
      <c r="CR39" s="4">
        <v>9.621667964571501E-4</v>
      </c>
      <c r="CS39" s="4">
        <v>9.6428895765284569E-4</v>
      </c>
      <c r="CT39" s="4">
        <v>9.6463689218107104E-4</v>
      </c>
      <c r="CU39" s="4">
        <v>9.6336597143730873E-4</v>
      </c>
      <c r="CV39" s="4">
        <v>9.615860758700655E-4</v>
      </c>
      <c r="CW39" s="4">
        <v>9.5919930439075196E-4</v>
      </c>
      <c r="CX39" s="4">
        <v>9.5504399499950817E-4</v>
      </c>
      <c r="CY39" s="4">
        <v>9.4946626920911837E-4</v>
      </c>
      <c r="CZ39" s="4">
        <v>9.4480646407040338E-4</v>
      </c>
      <c r="DA39" s="4">
        <v>9.4137623517419496E-4</v>
      </c>
      <c r="DB39" s="4">
        <v>9.3906269337724619E-4</v>
      </c>
      <c r="DC39" s="4">
        <v>9.3793866036148135E-4</v>
      </c>
      <c r="DD39" s="4">
        <v>9.378802017486011E-4</v>
      </c>
      <c r="DE39" s="4">
        <v>9.3785132309913259E-4</v>
      </c>
      <c r="DF39" s="4">
        <v>9.3793194770092417E-4</v>
      </c>
      <c r="DG39" s="4">
        <v>9.3788715540228716E-4</v>
      </c>
      <c r="DH39" s="4">
        <v>9.3791547765007758E-4</v>
      </c>
      <c r="DI39" s="4">
        <v>9.3790453834781352E-4</v>
      </c>
      <c r="DJ39" s="4">
        <v>9.3791269166189079E-4</v>
      </c>
    </row>
    <row r="40" spans="1:114" x14ac:dyDescent="0.35">
      <c r="B40">
        <v>2029</v>
      </c>
      <c r="C40">
        <v>2028</v>
      </c>
      <c r="D40" s="4">
        <v>5.6798578457016658E-3</v>
      </c>
      <c r="E40" s="4">
        <v>5.0604590077395102E-3</v>
      </c>
      <c r="F40" s="4">
        <v>4.9653356904059177E-3</v>
      </c>
      <c r="G40" s="4">
        <v>5.0252420550412694E-3</v>
      </c>
      <c r="H40" s="4">
        <v>4.7954534461430998E-3</v>
      </c>
      <c r="I40" s="4">
        <v>3.4237418244556267E-3</v>
      </c>
      <c r="J40" s="4">
        <v>1.9487869465368653E-3</v>
      </c>
      <c r="K40" s="4">
        <v>7.2839102065190759E-4</v>
      </c>
      <c r="L40" s="4">
        <v>-1.7958034789783515E-3</v>
      </c>
      <c r="M40" s="4">
        <v>-4.3281168521815024E-3</v>
      </c>
      <c r="N40" s="4">
        <v>-7.1943093089824779E-3</v>
      </c>
      <c r="O40" s="4">
        <v>-7.1195308481463646E-3</v>
      </c>
      <c r="P40" s="4">
        <v>-7.5261382742941325E-3</v>
      </c>
      <c r="Q40" s="4">
        <v>-7.8898236683575297E-3</v>
      </c>
      <c r="R40" s="4">
        <v>-8.521766130377419E-3</v>
      </c>
      <c r="S40" s="4">
        <v>-9.137440900489532E-3</v>
      </c>
      <c r="T40" s="4">
        <v>-9.3214664332239953E-3</v>
      </c>
      <c r="U40" s="4">
        <v>-6.3024511245287646E-3</v>
      </c>
      <c r="V40" s="4">
        <v>-3.0309337457706627E-3</v>
      </c>
      <c r="W40" s="4">
        <v>6.6915363249891503E-5</v>
      </c>
      <c r="X40" s="4">
        <v>1.9992559969216092E-3</v>
      </c>
      <c r="Y40" s="4">
        <v>2.0188733319039219E-3</v>
      </c>
      <c r="Z40" s="4">
        <v>2.0613912986027398E-3</v>
      </c>
      <c r="AA40" s="4">
        <v>2.072357218194426E-3</v>
      </c>
      <c r="AB40" s="4">
        <v>2.0705201590615315E-3</v>
      </c>
      <c r="AC40" s="4">
        <v>2.0111311102077823E-3</v>
      </c>
      <c r="AD40" s="4">
        <v>-1.5E-3</v>
      </c>
      <c r="AE40" s="4">
        <v>-1.5E-3</v>
      </c>
      <c r="AF40" s="4">
        <v>-1.5E-3</v>
      </c>
      <c r="AG40" s="4">
        <v>-1.5E-3</v>
      </c>
      <c r="AH40" s="4">
        <v>-1.5E-3</v>
      </c>
      <c r="AI40" s="4">
        <v>-1.5E-3</v>
      </c>
      <c r="AJ40" s="4">
        <v>-1.5E-3</v>
      </c>
      <c r="AK40" s="4">
        <v>-1.5E-3</v>
      </c>
      <c r="AL40" s="4">
        <v>-1.5E-3</v>
      </c>
      <c r="AM40" s="4">
        <v>-1.5E-3</v>
      </c>
      <c r="AN40" s="4">
        <v>-1.5E-3</v>
      </c>
      <c r="AO40" s="4">
        <v>-1.5E-3</v>
      </c>
      <c r="AP40" s="4">
        <v>-1.5E-3</v>
      </c>
      <c r="AQ40" s="4">
        <v>-1.5E-3</v>
      </c>
      <c r="AR40" s="4">
        <v>-1.5E-3</v>
      </c>
      <c r="AS40" s="4">
        <v>-5.5035175512117181E-3</v>
      </c>
      <c r="AT40" s="4">
        <v>-4.0047506559834755E-3</v>
      </c>
      <c r="AU40" s="4">
        <v>-2.4646496706792372E-3</v>
      </c>
      <c r="AV40" s="4">
        <v>-9.2988525255245863E-4</v>
      </c>
      <c r="AW40" s="4">
        <v>3.6117386131436348E-4</v>
      </c>
      <c r="AX40" s="4">
        <v>1.3020642368016845E-3</v>
      </c>
      <c r="AY40" s="4">
        <v>2.2385216384086058E-3</v>
      </c>
      <c r="AZ40" s="4">
        <v>3.1404294802956736E-3</v>
      </c>
      <c r="BA40" s="4">
        <v>4.0242237874556878E-3</v>
      </c>
      <c r="BB40" s="4">
        <v>4.8738679156434296E-3</v>
      </c>
      <c r="BC40" s="4">
        <v>5.729384978702224E-3</v>
      </c>
      <c r="BD40" s="4">
        <v>6.625393124765103E-3</v>
      </c>
      <c r="BE40" s="4">
        <v>6.6548348098269365E-3</v>
      </c>
      <c r="BF40" s="4">
        <v>6.6838135722844536E-3</v>
      </c>
      <c r="BG40" s="4">
        <v>6.7100570758863044E-3</v>
      </c>
      <c r="BH40" s="4">
        <v>6.7344514904843344E-3</v>
      </c>
      <c r="BI40" s="4">
        <v>6.7479168329682305E-3</v>
      </c>
      <c r="BJ40" s="4">
        <v>6.7650465470167282E-3</v>
      </c>
      <c r="BK40" s="4">
        <v>6.7787475221754729E-3</v>
      </c>
      <c r="BL40" s="4">
        <v>6.791148400367604E-3</v>
      </c>
      <c r="BM40" s="4">
        <v>6.8051722014128707E-3</v>
      </c>
      <c r="BN40" s="4">
        <v>6.805699339491671E-3</v>
      </c>
      <c r="BO40" s="4">
        <v>6.777812209963264E-3</v>
      </c>
      <c r="BP40" s="4">
        <v>6.7061323798790163E-3</v>
      </c>
      <c r="BQ40" s="4">
        <v>6.5940031169445497E-3</v>
      </c>
      <c r="BR40" s="4">
        <v>6.5392122211367244E-3</v>
      </c>
      <c r="BS40" s="4">
        <v>6.526772478043447E-3</v>
      </c>
      <c r="BT40" s="4">
        <v>6.5356255978368336E-3</v>
      </c>
      <c r="BU40" s="4">
        <v>6.5477882947597718E-3</v>
      </c>
      <c r="BV40" s="4">
        <v>6.5543914106311676E-3</v>
      </c>
      <c r="BW40" s="4">
        <v>6.5595250175035005E-3</v>
      </c>
      <c r="BX40" s="4">
        <v>6.557009729297807E-3</v>
      </c>
      <c r="BY40" s="4">
        <v>6.553037406661761E-3</v>
      </c>
      <c r="BZ40" s="4">
        <v>6.5464027510171146E-3</v>
      </c>
      <c r="CA40" s="4">
        <v>6.5351965130037125E-3</v>
      </c>
      <c r="CB40" s="4">
        <v>6.5238822315925264E-3</v>
      </c>
      <c r="CC40" s="4">
        <v>6.5081352288253163E-3</v>
      </c>
      <c r="CD40" s="4">
        <v>6.491321754922107E-3</v>
      </c>
      <c r="CE40" s="4">
        <v>6.4788135859642406E-3</v>
      </c>
      <c r="CF40" s="4">
        <v>6.4737304549957637E-3</v>
      </c>
      <c r="CG40" s="4">
        <v>6.4737217306614575E-3</v>
      </c>
      <c r="CH40" s="4">
        <v>6.4613794193528551E-3</v>
      </c>
      <c r="CI40" s="4">
        <v>5.9528608003238809E-3</v>
      </c>
      <c r="CJ40" s="4">
        <v>5.3800534793624795E-3</v>
      </c>
      <c r="CK40" s="4">
        <v>4.7555553449551442E-3</v>
      </c>
      <c r="CL40" s="4">
        <v>4.2089870376592689E-3</v>
      </c>
      <c r="CM40" s="4">
        <v>3.720411118601487E-3</v>
      </c>
      <c r="CN40" s="4">
        <v>3.2571806551486846E-3</v>
      </c>
      <c r="CO40" s="4">
        <v>2.8014816944252887E-3</v>
      </c>
      <c r="CP40" s="4">
        <v>2.347114660915757E-3</v>
      </c>
      <c r="CQ40" s="4">
        <v>1.8950571531187903E-3</v>
      </c>
      <c r="CR40" s="4">
        <v>1.4432501946857251E-3</v>
      </c>
      <c r="CS40" s="4">
        <v>1.4464334364792685E-3</v>
      </c>
      <c r="CT40" s="4">
        <v>1.4469553382716067E-3</v>
      </c>
      <c r="CU40" s="4">
        <v>1.445048957155963E-3</v>
      </c>
      <c r="CV40" s="4">
        <v>1.4423791138050983E-3</v>
      </c>
      <c r="CW40" s="4">
        <v>1.4387989565861278E-3</v>
      </c>
      <c r="CX40" s="4">
        <v>1.4325659924992623E-3</v>
      </c>
      <c r="CY40" s="4">
        <v>1.4241994038136775E-3</v>
      </c>
      <c r="CZ40" s="4">
        <v>1.417209696105605E-3</v>
      </c>
      <c r="DA40" s="4">
        <v>1.4120643527612924E-3</v>
      </c>
      <c r="DB40" s="4">
        <v>1.4085940400658692E-3</v>
      </c>
      <c r="DC40" s="4">
        <v>1.406907990542222E-3</v>
      </c>
      <c r="DD40" s="4">
        <v>1.4068203026229016E-3</v>
      </c>
      <c r="DE40" s="4">
        <v>1.4067769846486989E-3</v>
      </c>
      <c r="DF40" s="4">
        <v>1.4068979215513863E-3</v>
      </c>
      <c r="DG40" s="4">
        <v>1.4068307331034308E-3</v>
      </c>
      <c r="DH40" s="4">
        <v>1.4068732164751164E-3</v>
      </c>
      <c r="DI40" s="4">
        <v>1.4068568075217202E-3</v>
      </c>
      <c r="DJ40" s="4">
        <v>1.4068690374928361E-3</v>
      </c>
    </row>
    <row r="41" spans="1:114" x14ac:dyDescent="0.35">
      <c r="B41">
        <v>2030</v>
      </c>
      <c r="C41">
        <v>2029</v>
      </c>
      <c r="D41" s="4">
        <v>6.588677643860421E-3</v>
      </c>
      <c r="E41" s="4">
        <v>5.7628125265775472E-3</v>
      </c>
      <c r="F41" s="4">
        <v>5.6359814367994239E-3</v>
      </c>
      <c r="G41" s="4">
        <v>5.7158565896465591E-3</v>
      </c>
      <c r="H41" s="4">
        <v>5.4094717777823324E-3</v>
      </c>
      <c r="I41" s="4">
        <v>4.3181349580244076E-3</v>
      </c>
      <c r="J41" s="4">
        <v>3.0891404632914319E-3</v>
      </c>
      <c r="K41" s="4">
        <v>2.1995579046035275E-3</v>
      </c>
      <c r="L41" s="4">
        <v>5.2933910304367535E-4</v>
      </c>
      <c r="M41" s="4">
        <v>-1.2648326439335653E-3</v>
      </c>
      <c r="N41" s="4">
        <v>-3.8570692377370226E-3</v>
      </c>
      <c r="O41" s="4">
        <v>-3.7573646232888715E-3</v>
      </c>
      <c r="P41" s="4">
        <v>-4.2995078581525622E-3</v>
      </c>
      <c r="Q41" s="4">
        <v>-4.7844217169037608E-3</v>
      </c>
      <c r="R41" s="4">
        <v>-5.6270116662636123E-3</v>
      </c>
      <c r="S41" s="4">
        <v>-6.4479113597464277E-3</v>
      </c>
      <c r="T41" s="4">
        <v>-6.693278736725713E-3</v>
      </c>
      <c r="U41" s="4">
        <v>-4.1811260050619112E-3</v>
      </c>
      <c r="V41" s="4">
        <v>-1.3323038466476161E-3</v>
      </c>
      <c r="W41" s="4">
        <v>8.0666456500324505E-4</v>
      </c>
      <c r="X41" s="4">
        <v>2.4751981352742983E-3</v>
      </c>
      <c r="Y41" s="4">
        <v>2.5013545819173822E-3</v>
      </c>
      <c r="Z41" s="4">
        <v>2.5580452041824723E-3</v>
      </c>
      <c r="AA41" s="4">
        <v>2.5726664303047206E-3</v>
      </c>
      <c r="AB41" s="4">
        <v>2.5702170181275282E-3</v>
      </c>
      <c r="AC41" s="4">
        <v>2.4910316196558625E-3</v>
      </c>
      <c r="AD41" s="4">
        <v>-1.5E-3</v>
      </c>
      <c r="AE41" s="4">
        <v>-1.5E-3</v>
      </c>
      <c r="AF41" s="4">
        <v>-1.5E-3</v>
      </c>
      <c r="AG41" s="4">
        <v>-1.5E-3</v>
      </c>
      <c r="AH41" s="4">
        <v>-1.5E-3</v>
      </c>
      <c r="AI41" s="4">
        <v>-1.5E-3</v>
      </c>
      <c r="AJ41" s="4">
        <v>-1.5E-3</v>
      </c>
      <c r="AK41" s="4">
        <v>-1.5E-3</v>
      </c>
      <c r="AL41" s="4">
        <v>-1.5E-3</v>
      </c>
      <c r="AM41" s="4">
        <v>-1.5E-3</v>
      </c>
      <c r="AN41" s="4">
        <v>-1.5E-3</v>
      </c>
      <c r="AO41" s="4">
        <v>-1.5E-3</v>
      </c>
      <c r="AP41" s="4">
        <v>-1.5E-3</v>
      </c>
      <c r="AQ41" s="4">
        <v>-1.5E-3</v>
      </c>
      <c r="AR41" s="4">
        <v>-1.5E-3</v>
      </c>
      <c r="AS41" s="4">
        <v>-3.3997525676544328E-3</v>
      </c>
      <c r="AT41" s="4">
        <v>-2.0889806071305726E-3</v>
      </c>
      <c r="AU41" s="4">
        <v>-7.2309652650538487E-4</v>
      </c>
      <c r="AV41" s="4">
        <v>3.8140327872991425E-4</v>
      </c>
      <c r="AW41" s="4">
        <v>1.1943262893227545E-3</v>
      </c>
      <c r="AX41" s="4">
        <v>2.0362964501042377E-3</v>
      </c>
      <c r="AY41" s="4">
        <v>2.8723559790451887E-3</v>
      </c>
      <c r="AZ41" s="4">
        <v>3.6623494283596677E-3</v>
      </c>
      <c r="BA41" s="4">
        <v>4.4281914980380749E-3</v>
      </c>
      <c r="BB41" s="4">
        <v>5.1484999957534536E-3</v>
      </c>
      <c r="BC41" s="4">
        <v>5.8766390732969019E-3</v>
      </c>
      <c r="BD41" s="4">
        <v>6.6587662615124627E-3</v>
      </c>
      <c r="BE41" s="4">
        <v>6.6980218415949068E-3</v>
      </c>
      <c r="BF41" s="4">
        <v>6.7366601915382629E-3</v>
      </c>
      <c r="BG41" s="4">
        <v>6.7716515296740633E-3</v>
      </c>
      <c r="BH41" s="4">
        <v>6.8041774158047706E-3</v>
      </c>
      <c r="BI41" s="4">
        <v>6.8221312057832979E-3</v>
      </c>
      <c r="BJ41" s="4">
        <v>6.844970824514629E-3</v>
      </c>
      <c r="BK41" s="4">
        <v>6.8632387913929544E-3</v>
      </c>
      <c r="BL41" s="4">
        <v>6.8797732956491307E-3</v>
      </c>
      <c r="BM41" s="4">
        <v>6.8984716970428191E-3</v>
      </c>
      <c r="BN41" s="4">
        <v>6.8991745478145534E-3</v>
      </c>
      <c r="BO41" s="4">
        <v>6.8619917084433435E-3</v>
      </c>
      <c r="BP41" s="4">
        <v>6.7664186016643466E-3</v>
      </c>
      <c r="BQ41" s="4">
        <v>6.6169129177517244E-3</v>
      </c>
      <c r="BR41" s="4">
        <v>6.5438583900079578E-3</v>
      </c>
      <c r="BS41" s="4">
        <v>6.5272720658835874E-3</v>
      </c>
      <c r="BT41" s="4">
        <v>6.5390762256081029E-3</v>
      </c>
      <c r="BU41" s="4">
        <v>6.5552931548386864E-3</v>
      </c>
      <c r="BV41" s="4">
        <v>6.5640973093338811E-3</v>
      </c>
      <c r="BW41" s="4">
        <v>6.5709421184969915E-3</v>
      </c>
      <c r="BX41" s="4">
        <v>6.5675884008893999E-3</v>
      </c>
      <c r="BY41" s="4">
        <v>6.5622919707080066E-3</v>
      </c>
      <c r="BZ41" s="4">
        <v>6.5534457631818109E-3</v>
      </c>
      <c r="CA41" s="4">
        <v>6.5385041124972742E-3</v>
      </c>
      <c r="CB41" s="4">
        <v>6.5234184039490266E-3</v>
      </c>
      <c r="CC41" s="4">
        <v>6.5024224002594132E-3</v>
      </c>
      <c r="CD41" s="4">
        <v>6.4800044350551336E-3</v>
      </c>
      <c r="CE41" s="4">
        <v>6.4633268764446462E-3</v>
      </c>
      <c r="CF41" s="4">
        <v>6.4565493684866759E-3</v>
      </c>
      <c r="CG41" s="4">
        <v>6.4565377360409348E-3</v>
      </c>
      <c r="CH41" s="4">
        <v>6.4400813209627983E-3</v>
      </c>
      <c r="CI41" s="4">
        <v>5.9795656194082661E-3</v>
      </c>
      <c r="CJ41" s="4">
        <v>5.4333316486104982E-3</v>
      </c>
      <c r="CK41" s="4">
        <v>4.8181765932181538E-3</v>
      </c>
      <c r="CL41" s="4">
        <v>4.3069279739744197E-3</v>
      </c>
      <c r="CM41" s="4">
        <v>3.8730025390481451E-3</v>
      </c>
      <c r="CN41" s="4">
        <v>3.4728710449285095E-3</v>
      </c>
      <c r="CO41" s="4">
        <v>3.0827815544480822E-3</v>
      </c>
      <c r="CP41" s="4">
        <v>2.6944679669194749E-3</v>
      </c>
      <c r="CQ41" s="4">
        <v>2.3092337470076198E-3</v>
      </c>
      <c r="CR41" s="4">
        <v>1.9243335929143002E-3</v>
      </c>
      <c r="CS41" s="4">
        <v>1.9285779153056914E-3</v>
      </c>
      <c r="CT41" s="4">
        <v>1.9292737843621421E-3</v>
      </c>
      <c r="CU41" s="4">
        <v>1.9267319428746175E-3</v>
      </c>
      <c r="CV41" s="4">
        <v>1.923172151740131E-3</v>
      </c>
      <c r="CW41" s="4">
        <v>1.9183986087815039E-3</v>
      </c>
      <c r="CX41" s="4">
        <v>1.9100879899990163E-3</v>
      </c>
      <c r="CY41" s="4">
        <v>1.8989325384182367E-3</v>
      </c>
      <c r="CZ41" s="4">
        <v>1.8896129281408068E-3</v>
      </c>
      <c r="DA41" s="4">
        <v>1.8827524703483899E-3</v>
      </c>
      <c r="DB41" s="4">
        <v>1.8781253867544924E-3</v>
      </c>
      <c r="DC41" s="4">
        <v>1.8758773207229627E-3</v>
      </c>
      <c r="DD41" s="4">
        <v>1.8757604034972022E-3</v>
      </c>
      <c r="DE41" s="4">
        <v>1.8757026461982652E-3</v>
      </c>
      <c r="DF41" s="4">
        <v>1.8758638954018483E-3</v>
      </c>
      <c r="DG41" s="4">
        <v>1.8757743108045743E-3</v>
      </c>
      <c r="DH41" s="4">
        <v>1.8758309553001552E-3</v>
      </c>
      <c r="DI41" s="4">
        <v>1.875809076695627E-3</v>
      </c>
      <c r="DJ41" s="4">
        <v>1.8758253833237816E-3</v>
      </c>
    </row>
    <row r="42" spans="1:114" x14ac:dyDescent="0.35">
      <c r="B42">
        <v>2031</v>
      </c>
      <c r="C42">
        <v>2030</v>
      </c>
      <c r="D42" s="4">
        <v>7.4974974420191761E-3</v>
      </c>
      <c r="E42" s="4">
        <v>6.4651660454155832E-3</v>
      </c>
      <c r="F42" s="4">
        <v>6.3066271831929291E-3</v>
      </c>
      <c r="G42" s="4">
        <v>6.4064711242518488E-3</v>
      </c>
      <c r="H42" s="4">
        <v>6.023490109421565E-3</v>
      </c>
      <c r="I42" s="4">
        <v>5.2125280915931889E-3</v>
      </c>
      <c r="J42" s="4">
        <v>4.2294939800459992E-3</v>
      </c>
      <c r="K42" s="4">
        <v>3.6707247885551476E-3</v>
      </c>
      <c r="L42" s="4">
        <v>2.1361602934743618E-3</v>
      </c>
      <c r="M42" s="4">
        <v>1.0790709385886227E-3</v>
      </c>
      <c r="N42" s="4">
        <v>-5.1982916649156758E-4</v>
      </c>
      <c r="O42" s="4">
        <v>-3.9519839843137864E-4</v>
      </c>
      <c r="P42" s="4">
        <v>-1.0728774420109926E-3</v>
      </c>
      <c r="Q42" s="4">
        <v>-1.6790197654499908E-3</v>
      </c>
      <c r="R42" s="4">
        <v>-2.7322572021498057E-3</v>
      </c>
      <c r="S42" s="4">
        <v>-3.7583818190033242E-3</v>
      </c>
      <c r="T42" s="4">
        <v>-4.0650910402274315E-3</v>
      </c>
      <c r="U42" s="4">
        <v>-2.0598008855950587E-3</v>
      </c>
      <c r="V42" s="4">
        <v>2.1979563148525824E-4</v>
      </c>
      <c r="W42" s="4">
        <v>1.5464137667565987E-3</v>
      </c>
      <c r="X42" s="4">
        <v>2.9511402736269871E-3</v>
      </c>
      <c r="Y42" s="4">
        <v>2.9838358319308426E-3</v>
      </c>
      <c r="Z42" s="4">
        <v>3.0546991097622047E-3</v>
      </c>
      <c r="AA42" s="4">
        <v>3.0729756424150156E-3</v>
      </c>
      <c r="AB42" s="4">
        <v>3.0699138771935249E-3</v>
      </c>
      <c r="AC42" s="4">
        <v>2.9709321291039423E-3</v>
      </c>
      <c r="AD42" s="4">
        <v>-1.5E-3</v>
      </c>
      <c r="AE42" s="4">
        <v>-1.5E-3</v>
      </c>
      <c r="AF42" s="4">
        <v>-1.5E-3</v>
      </c>
      <c r="AG42" s="4">
        <v>-1.5E-3</v>
      </c>
      <c r="AH42" s="4">
        <v>-1.5E-3</v>
      </c>
      <c r="AI42" s="4">
        <v>-1.5E-3</v>
      </c>
      <c r="AJ42" s="4">
        <v>-1.5E-3</v>
      </c>
      <c r="AK42" s="4">
        <v>-1.5E-3</v>
      </c>
      <c r="AL42" s="4">
        <v>-1.5E-3</v>
      </c>
      <c r="AM42" s="4">
        <v>-1.5E-3</v>
      </c>
      <c r="AN42" s="4">
        <v>-1.5E-3</v>
      </c>
      <c r="AO42" s="4">
        <v>-1.5E-3</v>
      </c>
      <c r="AP42" s="4">
        <v>-1.5E-3</v>
      </c>
      <c r="AQ42" s="4">
        <v>-1.5E-3</v>
      </c>
      <c r="AR42" s="4">
        <v>-1.5E-3</v>
      </c>
      <c r="AS42" s="4">
        <v>-1.2959875840971476E-3</v>
      </c>
      <c r="AT42" s="4">
        <v>-1.7321055827766989E-4</v>
      </c>
      <c r="AU42" s="4">
        <v>6.1107397060108058E-4</v>
      </c>
      <c r="AV42" s="4">
        <v>1.3207377089913036E-3</v>
      </c>
      <c r="AW42" s="4">
        <v>2.0274787173311455E-3</v>
      </c>
      <c r="AX42" s="4">
        <v>2.7705286634067917E-3</v>
      </c>
      <c r="AY42" s="4">
        <v>3.5061903196817712E-3</v>
      </c>
      <c r="AZ42" s="4">
        <v>4.1842693764236613E-3</v>
      </c>
      <c r="BA42" s="4">
        <v>4.832159208620462E-3</v>
      </c>
      <c r="BB42" s="4">
        <v>5.4231320758634767E-3</v>
      </c>
      <c r="BC42" s="4">
        <v>6.0238931678915798E-3</v>
      </c>
      <c r="BD42" s="4">
        <v>6.6921393982598207E-3</v>
      </c>
      <c r="BE42" s="4">
        <v>6.7412088733628762E-3</v>
      </c>
      <c r="BF42" s="4">
        <v>6.7895068107920713E-3</v>
      </c>
      <c r="BG42" s="4">
        <v>6.8332459834618223E-3</v>
      </c>
      <c r="BH42" s="4">
        <v>6.873903341125206E-3</v>
      </c>
      <c r="BI42" s="4">
        <v>6.8963455785983653E-3</v>
      </c>
      <c r="BJ42" s="4">
        <v>6.924895102012529E-3</v>
      </c>
      <c r="BK42" s="4">
        <v>6.947730060610436E-3</v>
      </c>
      <c r="BL42" s="4">
        <v>6.9683981909306556E-3</v>
      </c>
      <c r="BM42" s="4">
        <v>6.9917711926727666E-3</v>
      </c>
      <c r="BN42" s="4">
        <v>6.992649756137434E-3</v>
      </c>
      <c r="BO42" s="4">
        <v>6.9461712069234221E-3</v>
      </c>
      <c r="BP42" s="4">
        <v>6.8267048234496768E-3</v>
      </c>
      <c r="BQ42" s="4">
        <v>6.6398227185588982E-3</v>
      </c>
      <c r="BR42" s="4">
        <v>6.5485045588791896E-3</v>
      </c>
      <c r="BS42" s="4">
        <v>6.527771653723727E-3</v>
      </c>
      <c r="BT42" s="4">
        <v>6.5425268533793714E-3</v>
      </c>
      <c r="BU42" s="4">
        <v>6.5627980149176009E-3</v>
      </c>
      <c r="BV42" s="4">
        <v>6.5738032080365945E-3</v>
      </c>
      <c r="BW42" s="4">
        <v>6.5823592194904825E-3</v>
      </c>
      <c r="BX42" s="4">
        <v>6.5781670724809928E-3</v>
      </c>
      <c r="BY42" s="4">
        <v>6.5715465347542506E-3</v>
      </c>
      <c r="BZ42" s="4">
        <v>6.5604887753465064E-3</v>
      </c>
      <c r="CA42" s="4">
        <v>6.5418117119908359E-3</v>
      </c>
      <c r="CB42" s="4">
        <v>6.5229545763055259E-3</v>
      </c>
      <c r="CC42" s="4">
        <v>6.4967095716935092E-3</v>
      </c>
      <c r="CD42" s="4">
        <v>6.4686871151881601E-3</v>
      </c>
      <c r="CE42" s="4">
        <v>6.44784016692505E-3</v>
      </c>
      <c r="CF42" s="4">
        <v>6.439368281977588E-3</v>
      </c>
      <c r="CG42" s="4">
        <v>6.4393537414204113E-3</v>
      </c>
      <c r="CH42" s="4">
        <v>6.4187832225727406E-3</v>
      </c>
      <c r="CI42" s="4">
        <v>6.0062704384926512E-3</v>
      </c>
      <c r="CJ42" s="4">
        <v>5.4866098178585178E-3</v>
      </c>
      <c r="CK42" s="4">
        <v>4.8807978414811617E-3</v>
      </c>
      <c r="CL42" s="4">
        <v>4.4048689102895704E-3</v>
      </c>
      <c r="CM42" s="4">
        <v>4.0255939594948031E-3</v>
      </c>
      <c r="CN42" s="4">
        <v>3.6885614347083344E-3</v>
      </c>
      <c r="CO42" s="4">
        <v>3.3640814144708757E-3</v>
      </c>
      <c r="CP42" s="4">
        <v>3.041821272923192E-3</v>
      </c>
      <c r="CQ42" s="4">
        <v>2.723410340896449E-3</v>
      </c>
      <c r="CR42" s="4">
        <v>2.4054169911428749E-3</v>
      </c>
      <c r="CS42" s="4">
        <v>2.4107223941321147E-3</v>
      </c>
      <c r="CT42" s="4">
        <v>2.4115922304526775E-3</v>
      </c>
      <c r="CU42" s="4">
        <v>2.4084149285932719E-3</v>
      </c>
      <c r="CV42" s="4">
        <v>2.4039651896751637E-3</v>
      </c>
      <c r="CW42" s="4">
        <v>2.39799826097688E-3</v>
      </c>
      <c r="CX42" s="4">
        <v>2.3876099874987709E-3</v>
      </c>
      <c r="CY42" s="4">
        <v>2.373665673022796E-3</v>
      </c>
      <c r="CZ42" s="4">
        <v>2.3620161601760085E-3</v>
      </c>
      <c r="DA42" s="4">
        <v>2.3534405879354872E-3</v>
      </c>
      <c r="DB42" s="4">
        <v>2.3476567334431153E-3</v>
      </c>
      <c r="DC42" s="4">
        <v>2.3448466509037036E-3</v>
      </c>
      <c r="DD42" s="4">
        <v>2.3447005043715028E-3</v>
      </c>
      <c r="DE42" s="4">
        <v>2.3446283077478316E-3</v>
      </c>
      <c r="DF42" s="4">
        <v>2.3448298692523104E-3</v>
      </c>
      <c r="DG42" s="4">
        <v>2.3447178885057183E-3</v>
      </c>
      <c r="DH42" s="4">
        <v>2.3447886941251935E-3</v>
      </c>
      <c r="DI42" s="4">
        <v>2.3447613458695334E-3</v>
      </c>
      <c r="DJ42" s="4">
        <v>2.3447817291547268E-3</v>
      </c>
    </row>
    <row r="43" spans="1:114" x14ac:dyDescent="0.35">
      <c r="B43">
        <v>2032</v>
      </c>
      <c r="C43">
        <v>2031</v>
      </c>
      <c r="D43" s="4">
        <v>8.4063172401779313E-3</v>
      </c>
      <c r="E43" s="4">
        <v>7.1675195642536193E-3</v>
      </c>
      <c r="F43" s="4">
        <v>6.9772729295864344E-3</v>
      </c>
      <c r="G43" s="4">
        <v>7.0970856588571385E-3</v>
      </c>
      <c r="H43" s="4">
        <v>6.6375084410607984E-3</v>
      </c>
      <c r="I43" s="4">
        <v>6.1069212251619702E-3</v>
      </c>
      <c r="J43" s="4">
        <v>5.3698474968005656E-3</v>
      </c>
      <c r="K43" s="4">
        <v>5.1418916725067673E-3</v>
      </c>
      <c r="L43" s="4">
        <v>3.7429814839050478E-3</v>
      </c>
      <c r="M43" s="4">
        <v>2.9170414635373847E-3</v>
      </c>
      <c r="N43" s="4">
        <v>1.6904465428523325E-3</v>
      </c>
      <c r="O43" s="4">
        <v>1.7801806958556684E-3</v>
      </c>
      <c r="P43" s="4">
        <v>1.2922517844783463E-3</v>
      </c>
      <c r="Q43" s="4">
        <v>8.5582931160226722E-4</v>
      </c>
      <c r="R43" s="4">
        <v>9.7498357178400471E-5</v>
      </c>
      <c r="S43" s="4">
        <v>-1.0688522782602208E-3</v>
      </c>
      <c r="T43" s="4">
        <v>-1.4369033437291502E-3</v>
      </c>
      <c r="U43" s="4">
        <v>3.6914540323076191E-5</v>
      </c>
      <c r="V43" s="4">
        <v>1.238973570959086E-3</v>
      </c>
      <c r="W43" s="4">
        <v>2.2861629685099524E-3</v>
      </c>
      <c r="X43" s="4">
        <v>3.4270824119796758E-3</v>
      </c>
      <c r="Y43" s="4">
        <v>3.4663170819443025E-3</v>
      </c>
      <c r="Z43" s="4">
        <v>3.5513530153419375E-3</v>
      </c>
      <c r="AA43" s="4">
        <v>3.5732848545253107E-3</v>
      </c>
      <c r="AB43" s="4">
        <v>3.5696107362595221E-3</v>
      </c>
      <c r="AC43" s="4">
        <v>3.4508326385520221E-3</v>
      </c>
      <c r="AD43" s="4">
        <v>1.0710819352059918E-3</v>
      </c>
      <c r="AE43" s="4">
        <v>1.0469714212254211E-3</v>
      </c>
      <c r="AF43" s="4">
        <v>1.0255634392379665E-3</v>
      </c>
      <c r="AG43" s="4">
        <v>1.022533219567271E-3</v>
      </c>
      <c r="AH43" s="4">
        <v>1.0006334996813492E-3</v>
      </c>
      <c r="AI43" s="4">
        <v>1.0103915193744096E-3</v>
      </c>
      <c r="AJ43" s="4">
        <v>1.0151128670791874E-3</v>
      </c>
      <c r="AK43" s="4">
        <v>1.0016757376945528E-3</v>
      </c>
      <c r="AL43" s="4">
        <v>1.0027485568296513E-3</v>
      </c>
      <c r="AM43" s="4">
        <v>9.9420773323676253E-4</v>
      </c>
      <c r="AN43" s="4">
        <v>1.0032599626220917E-3</v>
      </c>
      <c r="AO43" s="4">
        <v>1.0263462331781615E-3</v>
      </c>
      <c r="AP43" s="4">
        <v>1.0374670628089276E-3</v>
      </c>
      <c r="AQ43" s="4">
        <v>1.0567356511401115E-3</v>
      </c>
      <c r="AR43" s="4">
        <v>1.082825074853473E-3</v>
      </c>
      <c r="AS43" s="4">
        <v>4.8466643967608268E-4</v>
      </c>
      <c r="AT43" s="4">
        <v>1.0455356943451398E-3</v>
      </c>
      <c r="AU43" s="4">
        <v>1.6560058571053922E-3</v>
      </c>
      <c r="AV43" s="4">
        <v>2.2600721392526928E-3</v>
      </c>
      <c r="AW43" s="4">
        <v>2.8606311453395362E-3</v>
      </c>
      <c r="AX43" s="4">
        <v>3.5047608767093449E-3</v>
      </c>
      <c r="AY43" s="4">
        <v>4.1400246603183538E-3</v>
      </c>
      <c r="AZ43" s="4">
        <v>4.706189324487655E-3</v>
      </c>
      <c r="BA43" s="4">
        <v>5.2361269192028499E-3</v>
      </c>
      <c r="BB43" s="4">
        <v>5.6977641559735007E-3</v>
      </c>
      <c r="BC43" s="4">
        <v>6.1711472624862568E-3</v>
      </c>
      <c r="BD43" s="4">
        <v>6.7255125350071804E-3</v>
      </c>
      <c r="BE43" s="4">
        <v>6.7843959051308456E-3</v>
      </c>
      <c r="BF43" s="4">
        <v>6.8423534300458798E-3</v>
      </c>
      <c r="BG43" s="4">
        <v>6.8948404372495813E-3</v>
      </c>
      <c r="BH43" s="4">
        <v>6.9436292664456414E-3</v>
      </c>
      <c r="BI43" s="4">
        <v>6.9705599514134327E-3</v>
      </c>
      <c r="BJ43" s="4">
        <v>7.004819379510429E-3</v>
      </c>
      <c r="BK43" s="4">
        <v>7.0322213298279175E-3</v>
      </c>
      <c r="BL43" s="4">
        <v>7.0570230862121823E-3</v>
      </c>
      <c r="BM43" s="4">
        <v>7.085070688302714E-3</v>
      </c>
      <c r="BN43" s="4">
        <v>7.0861249644603164E-3</v>
      </c>
      <c r="BO43" s="4">
        <v>7.0303507054035007E-3</v>
      </c>
      <c r="BP43" s="4">
        <v>6.886991045235007E-3</v>
      </c>
      <c r="BQ43" s="4">
        <v>6.6627325193660721E-3</v>
      </c>
      <c r="BR43" s="4">
        <v>6.5531507277504231E-3</v>
      </c>
      <c r="BS43" s="4">
        <v>6.5282712415638666E-3</v>
      </c>
      <c r="BT43" s="4">
        <v>6.5459774811506399E-3</v>
      </c>
      <c r="BU43" s="4">
        <v>6.5703028749965154E-3</v>
      </c>
      <c r="BV43" s="4">
        <v>6.5835091067393079E-3</v>
      </c>
      <c r="BW43" s="4">
        <v>6.5937763204839735E-3</v>
      </c>
      <c r="BX43" s="4">
        <v>6.5887457440725857E-3</v>
      </c>
      <c r="BY43" s="4">
        <v>6.5808010988004963E-3</v>
      </c>
      <c r="BZ43" s="4">
        <v>6.5675317875112018E-3</v>
      </c>
      <c r="CA43" s="4">
        <v>6.5451193114843976E-3</v>
      </c>
      <c r="CB43" s="4">
        <v>6.5224907486620253E-3</v>
      </c>
      <c r="CC43" s="4">
        <v>6.4909967431276052E-3</v>
      </c>
      <c r="CD43" s="4">
        <v>6.4573697953211866E-3</v>
      </c>
      <c r="CE43" s="4">
        <v>6.4323534574054556E-3</v>
      </c>
      <c r="CF43" s="4">
        <v>6.4221871954685001E-3</v>
      </c>
      <c r="CG43" s="4">
        <v>6.4221697467998877E-3</v>
      </c>
      <c r="CH43" s="4">
        <v>6.3974851241826829E-3</v>
      </c>
      <c r="CI43" s="4">
        <v>6.0329752575770373E-3</v>
      </c>
      <c r="CJ43" s="4">
        <v>5.5398879871065374E-3</v>
      </c>
      <c r="CK43" s="4">
        <v>4.9434190897441714E-3</v>
      </c>
      <c r="CL43" s="4">
        <v>4.5028098466047212E-3</v>
      </c>
      <c r="CM43" s="4">
        <v>4.1781853799414612E-3</v>
      </c>
      <c r="CN43" s="4">
        <v>3.9042518244881592E-3</v>
      </c>
      <c r="CO43" s="4">
        <v>3.6453812744936696E-3</v>
      </c>
      <c r="CP43" s="4">
        <v>3.3891745789269099E-3</v>
      </c>
      <c r="CQ43" s="4">
        <v>3.1375869347852786E-3</v>
      </c>
      <c r="CR43" s="4">
        <v>2.8865003893714502E-3</v>
      </c>
      <c r="CS43" s="4">
        <v>2.8928668729585375E-3</v>
      </c>
      <c r="CT43" s="4">
        <v>2.8939106765432134E-3</v>
      </c>
      <c r="CU43" s="4">
        <v>2.8900979143119264E-3</v>
      </c>
      <c r="CV43" s="4">
        <v>2.8847582276101966E-3</v>
      </c>
      <c r="CW43" s="4">
        <v>2.8775979131722561E-3</v>
      </c>
      <c r="CX43" s="4">
        <v>2.8651319849985249E-3</v>
      </c>
      <c r="CY43" s="4">
        <v>2.848398807627355E-3</v>
      </c>
      <c r="CZ43" s="4">
        <v>2.83441939221121E-3</v>
      </c>
      <c r="DA43" s="4">
        <v>2.8241287055225843E-3</v>
      </c>
      <c r="DB43" s="4">
        <v>2.817188080131738E-3</v>
      </c>
      <c r="DC43" s="4">
        <v>2.8138159810844445E-3</v>
      </c>
      <c r="DD43" s="4">
        <v>2.8136406052458032E-3</v>
      </c>
      <c r="DE43" s="4">
        <v>2.8135539692973983E-3</v>
      </c>
      <c r="DF43" s="4">
        <v>2.8137958431027721E-3</v>
      </c>
      <c r="DG43" s="4">
        <v>2.8136614662068616E-3</v>
      </c>
      <c r="DH43" s="4">
        <v>2.8137464329502323E-3</v>
      </c>
      <c r="DI43" s="4">
        <v>2.8137136150434405E-3</v>
      </c>
      <c r="DJ43" s="4">
        <v>2.8137380749856718E-3</v>
      </c>
    </row>
    <row r="44" spans="1:114" x14ac:dyDescent="0.35">
      <c r="B44">
        <v>2033</v>
      </c>
      <c r="C44">
        <v>2032</v>
      </c>
      <c r="D44" s="4">
        <v>9.3151370383366856E-3</v>
      </c>
      <c r="E44" s="4">
        <v>7.8698730830916545E-3</v>
      </c>
      <c r="F44" s="4">
        <v>7.6479186759799396E-3</v>
      </c>
      <c r="G44" s="4">
        <v>7.7877001934624282E-3</v>
      </c>
      <c r="H44" s="4">
        <v>7.2515267727000319E-3</v>
      </c>
      <c r="I44" s="4">
        <v>7.0013143587307515E-3</v>
      </c>
      <c r="J44" s="4">
        <v>6.510201013555132E-3</v>
      </c>
      <c r="K44" s="4">
        <v>6.6130585564583878E-3</v>
      </c>
      <c r="L44" s="4">
        <v>5.3498026743357338E-3</v>
      </c>
      <c r="M44" s="4">
        <v>4.7550119884861471E-3</v>
      </c>
      <c r="N44" s="4">
        <v>3.6927905855996057E-3</v>
      </c>
      <c r="O44" s="4">
        <v>3.7974804307701641E-3</v>
      </c>
      <c r="P44" s="4">
        <v>3.2282300341632884E-3</v>
      </c>
      <c r="Q44" s="4">
        <v>2.7190704824745287E-3</v>
      </c>
      <c r="R44" s="4">
        <v>1.8343510356466845E-3</v>
      </c>
      <c r="S44" s="4">
        <v>9.7240635748972975E-4</v>
      </c>
      <c r="T44" s="4">
        <v>7.1477061166147873E-4</v>
      </c>
      <c r="U44" s="4">
        <v>1.3097096120031878E-3</v>
      </c>
      <c r="V44" s="4">
        <v>2.2581515104329137E-3</v>
      </c>
      <c r="W44" s="4">
        <v>3.025912170263306E-3</v>
      </c>
      <c r="X44" s="4">
        <v>3.9030245503323649E-3</v>
      </c>
      <c r="Y44" s="4">
        <v>3.9487983319577624E-3</v>
      </c>
      <c r="Z44" s="4">
        <v>4.0480069209216703E-3</v>
      </c>
      <c r="AA44" s="4">
        <v>4.0735940666356057E-3</v>
      </c>
      <c r="AB44" s="4">
        <v>4.0693075953255192E-3</v>
      </c>
      <c r="AC44" s="4">
        <v>3.9307331480001022E-3</v>
      </c>
      <c r="AD44" s="4">
        <v>2.1421638704119837E-3</v>
      </c>
      <c r="AE44" s="4">
        <v>2.0939428424508423E-3</v>
      </c>
      <c r="AF44" s="4">
        <v>2.051126878475933E-3</v>
      </c>
      <c r="AG44" s="4">
        <v>2.045066439134542E-3</v>
      </c>
      <c r="AH44" s="4">
        <v>2.0012669993626983E-3</v>
      </c>
      <c r="AI44" s="4">
        <v>2.0207830387488192E-3</v>
      </c>
      <c r="AJ44" s="4">
        <v>2.0302257341583748E-3</v>
      </c>
      <c r="AK44" s="4">
        <v>2.0033514753891057E-3</v>
      </c>
      <c r="AL44" s="4">
        <v>2.0054971136593026E-3</v>
      </c>
      <c r="AM44" s="4">
        <v>1.9884154664735251E-3</v>
      </c>
      <c r="AN44" s="4">
        <v>2.0065199252441834E-3</v>
      </c>
      <c r="AO44" s="4">
        <v>2.052692466356323E-3</v>
      </c>
      <c r="AP44" s="4">
        <v>2.0749341256178552E-3</v>
      </c>
      <c r="AQ44" s="4">
        <v>2.113471302280223E-3</v>
      </c>
      <c r="AR44" s="4">
        <v>2.1656501497069459E-3</v>
      </c>
      <c r="AS44" s="4">
        <v>1.746925429810454E-3</v>
      </c>
      <c r="AT44" s="4">
        <v>2.1949977236568816E-3</v>
      </c>
      <c r="AU44" s="4">
        <v>2.7009377436097038E-3</v>
      </c>
      <c r="AV44" s="4">
        <v>3.1994065695140823E-3</v>
      </c>
      <c r="AW44" s="4">
        <v>3.6937835733479277E-3</v>
      </c>
      <c r="AX44" s="4">
        <v>4.2389930900118989E-3</v>
      </c>
      <c r="AY44" s="4">
        <v>4.7738590009549359E-3</v>
      </c>
      <c r="AZ44" s="4">
        <v>5.2281092725516495E-3</v>
      </c>
      <c r="BA44" s="4">
        <v>5.6400946297852379E-3</v>
      </c>
      <c r="BB44" s="4">
        <v>5.9723962360835247E-3</v>
      </c>
      <c r="BC44" s="4">
        <v>6.3184013570809338E-3</v>
      </c>
      <c r="BD44" s="4">
        <v>6.7588856717545383E-3</v>
      </c>
      <c r="BE44" s="4">
        <v>6.8275829368988159E-3</v>
      </c>
      <c r="BF44" s="4">
        <v>6.8952000492996891E-3</v>
      </c>
      <c r="BG44" s="4">
        <v>6.9564348910373403E-3</v>
      </c>
      <c r="BH44" s="4">
        <v>7.0133551917660776E-3</v>
      </c>
      <c r="BI44" s="4">
        <v>7.0447743242285001E-3</v>
      </c>
      <c r="BJ44" s="4">
        <v>7.0847436570083298E-3</v>
      </c>
      <c r="BK44" s="4">
        <v>7.1167125990453991E-3</v>
      </c>
      <c r="BL44" s="4">
        <v>7.1456479814937073E-3</v>
      </c>
      <c r="BM44" s="4">
        <v>7.1783701839326624E-3</v>
      </c>
      <c r="BN44" s="4">
        <v>7.179600172783197E-3</v>
      </c>
      <c r="BO44" s="4">
        <v>7.1145302038835801E-3</v>
      </c>
      <c r="BP44" s="4">
        <v>6.9472772670203372E-3</v>
      </c>
      <c r="BQ44" s="4">
        <v>6.6856423201732467E-3</v>
      </c>
      <c r="BR44" s="4">
        <v>6.5577968966216548E-3</v>
      </c>
      <c r="BS44" s="4">
        <v>6.528770829404007E-3</v>
      </c>
      <c r="BT44" s="4">
        <v>6.5494281089219092E-3</v>
      </c>
      <c r="BU44" s="4">
        <v>6.57780773507543E-3</v>
      </c>
      <c r="BV44" s="4">
        <v>6.5932150054420213E-3</v>
      </c>
      <c r="BW44" s="4">
        <v>6.6051934214774646E-3</v>
      </c>
      <c r="BX44" s="4">
        <v>6.5993244156641786E-3</v>
      </c>
      <c r="BY44" s="4">
        <v>6.5900556628467402E-3</v>
      </c>
      <c r="BZ44" s="4">
        <v>6.5745747996758981E-3</v>
      </c>
      <c r="CA44" s="4">
        <v>6.5484269109779593E-3</v>
      </c>
      <c r="CB44" s="4">
        <v>6.5220269210185255E-3</v>
      </c>
      <c r="CC44" s="4">
        <v>6.4852839145617021E-3</v>
      </c>
      <c r="CD44" s="4">
        <v>6.4460524754542132E-3</v>
      </c>
      <c r="CE44" s="4">
        <v>6.4168667478858594E-3</v>
      </c>
      <c r="CF44" s="4">
        <v>6.4050061089594122E-3</v>
      </c>
      <c r="CG44" s="4">
        <v>6.404985752179365E-3</v>
      </c>
      <c r="CH44" s="4">
        <v>6.376187025792626E-3</v>
      </c>
      <c r="CI44" s="4">
        <v>6.0596800766614233E-3</v>
      </c>
      <c r="CJ44" s="4">
        <v>5.5931661563545561E-3</v>
      </c>
      <c r="CK44" s="4">
        <v>5.0060403380071793E-3</v>
      </c>
      <c r="CL44" s="4">
        <v>4.600750782919872E-3</v>
      </c>
      <c r="CM44" s="4">
        <v>4.3307768003881192E-3</v>
      </c>
      <c r="CN44" s="4">
        <v>4.1199422142679841E-3</v>
      </c>
      <c r="CO44" s="4">
        <v>3.9266811345164635E-3</v>
      </c>
      <c r="CP44" s="4">
        <v>3.7365278849306269E-3</v>
      </c>
      <c r="CQ44" s="4">
        <v>3.5517635286741083E-3</v>
      </c>
      <c r="CR44" s="4">
        <v>3.3675837876000246E-3</v>
      </c>
      <c r="CS44" s="4">
        <v>3.3750113517849603E-3</v>
      </c>
      <c r="CT44" s="4">
        <v>3.3762291226337483E-3</v>
      </c>
      <c r="CU44" s="4">
        <v>3.3717809000305809E-3</v>
      </c>
      <c r="CV44" s="4">
        <v>3.3655512655452295E-3</v>
      </c>
      <c r="CW44" s="4">
        <v>3.3571975653676322E-3</v>
      </c>
      <c r="CX44" s="4">
        <v>3.342653982498279E-3</v>
      </c>
      <c r="CY44" s="4">
        <v>3.323131942231914E-3</v>
      </c>
      <c r="CZ44" s="4">
        <v>3.3068226242464116E-3</v>
      </c>
      <c r="DA44" s="4">
        <v>3.2948168231096819E-3</v>
      </c>
      <c r="DB44" s="4">
        <v>3.2867194268203612E-3</v>
      </c>
      <c r="DC44" s="4">
        <v>3.2827853112651854E-3</v>
      </c>
      <c r="DD44" s="4">
        <v>3.2825807061201036E-3</v>
      </c>
      <c r="DE44" s="4">
        <v>3.2824796308469645E-3</v>
      </c>
      <c r="DF44" s="4">
        <v>3.2827618169532342E-3</v>
      </c>
      <c r="DG44" s="4">
        <v>3.2826050439080058E-3</v>
      </c>
      <c r="DH44" s="4">
        <v>3.2827041717752711E-3</v>
      </c>
      <c r="DI44" s="4">
        <v>3.2826658842173466E-3</v>
      </c>
      <c r="DJ44" s="4">
        <v>3.2826944208166173E-3</v>
      </c>
    </row>
    <row r="45" spans="1:114" x14ac:dyDescent="0.35">
      <c r="B45">
        <v>2034</v>
      </c>
      <c r="C45">
        <v>2033</v>
      </c>
      <c r="D45" s="4">
        <v>1.0223956836495442E-2</v>
      </c>
      <c r="E45" s="4">
        <v>8.5722266019296924E-3</v>
      </c>
      <c r="F45" s="4">
        <v>8.3185644223734458E-3</v>
      </c>
      <c r="G45" s="4">
        <v>8.4783147280677179E-3</v>
      </c>
      <c r="H45" s="4">
        <v>7.8655451043392645E-3</v>
      </c>
      <c r="I45" s="4">
        <v>7.8957074922995328E-3</v>
      </c>
      <c r="J45" s="4">
        <v>7.6505545303096993E-3</v>
      </c>
      <c r="K45" s="4">
        <v>8.0842254404100075E-3</v>
      </c>
      <c r="L45" s="4">
        <v>6.9566238647664203E-3</v>
      </c>
      <c r="M45" s="4">
        <v>6.5929825134349081E-3</v>
      </c>
      <c r="N45" s="4">
        <v>5.695134628346879E-3</v>
      </c>
      <c r="O45" s="4">
        <v>5.814780165684659E-3</v>
      </c>
      <c r="P45" s="4">
        <v>5.1642082838482296E-3</v>
      </c>
      <c r="Q45" s="4">
        <v>4.5823116533467902E-3</v>
      </c>
      <c r="R45" s="4">
        <v>3.5712037141149683E-3</v>
      </c>
      <c r="S45" s="4">
        <v>2.586124081935592E-3</v>
      </c>
      <c r="T45" s="4">
        <v>2.2916832295604476E-3</v>
      </c>
      <c r="U45" s="4">
        <v>2.5825046836832994E-3</v>
      </c>
      <c r="V45" s="4">
        <v>3.2773294499067415E-3</v>
      </c>
      <c r="W45" s="4">
        <v>3.7656613720166592E-3</v>
      </c>
      <c r="X45" s="4">
        <v>4.3789666886850541E-3</v>
      </c>
      <c r="Y45" s="4">
        <v>4.4312795819712227E-3</v>
      </c>
      <c r="Z45" s="4">
        <v>4.5446608265014028E-3</v>
      </c>
      <c r="AA45" s="4">
        <v>4.5739032787459003E-3</v>
      </c>
      <c r="AB45" s="4">
        <v>4.5690044543915155E-3</v>
      </c>
      <c r="AC45" s="4">
        <v>4.4106336574481824E-3</v>
      </c>
      <c r="AD45" s="4">
        <v>3.2132458056179755E-3</v>
      </c>
      <c r="AE45" s="4">
        <v>3.1409142636762634E-3</v>
      </c>
      <c r="AF45" s="4">
        <v>3.0766903177138994E-3</v>
      </c>
      <c r="AG45" s="4">
        <v>3.067599658701813E-3</v>
      </c>
      <c r="AH45" s="4">
        <v>3.0019004990440475E-3</v>
      </c>
      <c r="AI45" s="4">
        <v>3.0311745581232288E-3</v>
      </c>
      <c r="AJ45" s="4">
        <v>3.0453386012375622E-3</v>
      </c>
      <c r="AK45" s="4">
        <v>3.0050272130836587E-3</v>
      </c>
      <c r="AL45" s="4">
        <v>3.008245670488954E-3</v>
      </c>
      <c r="AM45" s="4">
        <v>2.9826231997102876E-3</v>
      </c>
      <c r="AN45" s="4">
        <v>3.009779887866275E-3</v>
      </c>
      <c r="AO45" s="4">
        <v>3.0790386995344842E-3</v>
      </c>
      <c r="AP45" s="4">
        <v>3.1124011884267827E-3</v>
      </c>
      <c r="AQ45" s="4">
        <v>3.1702069534203345E-3</v>
      </c>
      <c r="AR45" s="4">
        <v>3.2484752245604187E-3</v>
      </c>
      <c r="AS45" s="4">
        <v>3.0091844199448253E-3</v>
      </c>
      <c r="AT45" s="4">
        <v>3.3444597529686234E-3</v>
      </c>
      <c r="AU45" s="4">
        <v>3.7458696301140154E-3</v>
      </c>
      <c r="AV45" s="4">
        <v>4.1387409997754717E-3</v>
      </c>
      <c r="AW45" s="4">
        <v>4.5269360013563183E-3</v>
      </c>
      <c r="AX45" s="4">
        <v>4.9732253033144521E-3</v>
      </c>
      <c r="AY45" s="4">
        <v>5.407693341591518E-3</v>
      </c>
      <c r="AZ45" s="4">
        <v>5.7500292206156432E-3</v>
      </c>
      <c r="BA45" s="4">
        <v>6.0440623403676249E-3</v>
      </c>
      <c r="BB45" s="4">
        <v>6.2470283161935487E-3</v>
      </c>
      <c r="BC45" s="4">
        <v>6.4656554516756117E-3</v>
      </c>
      <c r="BD45" s="4">
        <v>6.792258808501898E-3</v>
      </c>
      <c r="BE45" s="4">
        <v>6.8707699686667862E-3</v>
      </c>
      <c r="BF45" s="4">
        <v>6.9480466685534984E-3</v>
      </c>
      <c r="BG45" s="4">
        <v>7.0180293448250993E-3</v>
      </c>
      <c r="BH45" s="4">
        <v>7.0830811170865138E-3</v>
      </c>
      <c r="BI45" s="4">
        <v>7.1189886970435675E-3</v>
      </c>
      <c r="BJ45" s="4">
        <v>7.1646679345062306E-3</v>
      </c>
      <c r="BK45" s="4">
        <v>7.2012038682628806E-3</v>
      </c>
      <c r="BL45" s="4">
        <v>7.2342728767752339E-3</v>
      </c>
      <c r="BM45" s="4">
        <v>7.2716696795626107E-3</v>
      </c>
      <c r="BN45" s="4">
        <v>7.2730753811060794E-3</v>
      </c>
      <c r="BO45" s="4">
        <v>7.1987097023636596E-3</v>
      </c>
      <c r="BP45" s="4">
        <v>7.0075634888056675E-3</v>
      </c>
      <c r="BQ45" s="4">
        <v>6.7085521209804214E-3</v>
      </c>
      <c r="BR45" s="4">
        <v>6.5624430654928883E-3</v>
      </c>
      <c r="BS45" s="4">
        <v>6.5292704172441474E-3</v>
      </c>
      <c r="BT45" s="4">
        <v>6.5528787366931785E-3</v>
      </c>
      <c r="BU45" s="4">
        <v>6.5853125951543445E-3</v>
      </c>
      <c r="BV45" s="4">
        <v>6.6029209041447347E-3</v>
      </c>
      <c r="BW45" s="4">
        <v>6.6166105224709556E-3</v>
      </c>
      <c r="BX45" s="4">
        <v>6.6099030872557715E-3</v>
      </c>
      <c r="BY45" s="4">
        <v>6.5993102268929859E-3</v>
      </c>
      <c r="BZ45" s="4">
        <v>6.5816178118405944E-3</v>
      </c>
      <c r="CA45" s="4">
        <v>6.551734510471521E-3</v>
      </c>
      <c r="CB45" s="4">
        <v>6.5215630933750258E-3</v>
      </c>
      <c r="CC45" s="4">
        <v>6.479571085995799E-3</v>
      </c>
      <c r="CD45" s="4">
        <v>6.4347351555872397E-3</v>
      </c>
      <c r="CE45" s="4">
        <v>6.4013800383662649E-3</v>
      </c>
      <c r="CF45" s="4">
        <v>6.3878250224503243E-3</v>
      </c>
      <c r="CG45" s="4">
        <v>6.3878017575588423E-3</v>
      </c>
      <c r="CH45" s="4">
        <v>6.3548889274025692E-3</v>
      </c>
      <c r="CI45" s="4">
        <v>6.0863848957458085E-3</v>
      </c>
      <c r="CJ45" s="4">
        <v>5.6464443256025757E-3</v>
      </c>
      <c r="CK45" s="4">
        <v>5.068661586270189E-3</v>
      </c>
      <c r="CL45" s="4">
        <v>4.6986917192350236E-3</v>
      </c>
      <c r="CM45" s="4">
        <v>4.4833682208347773E-3</v>
      </c>
      <c r="CN45" s="4">
        <v>4.335632604047809E-3</v>
      </c>
      <c r="CO45" s="4">
        <v>4.2079809945392566E-3</v>
      </c>
      <c r="CP45" s="4">
        <v>4.0838811909343449E-3</v>
      </c>
      <c r="CQ45" s="4">
        <v>3.9659401225629375E-3</v>
      </c>
      <c r="CR45" s="4">
        <v>3.8486671858286E-3</v>
      </c>
      <c r="CS45" s="4">
        <v>3.8571558306113828E-3</v>
      </c>
      <c r="CT45" s="4">
        <v>3.8585475687242842E-3</v>
      </c>
      <c r="CU45" s="4">
        <v>3.8534638857492349E-3</v>
      </c>
      <c r="CV45" s="4">
        <v>3.8463443034802624E-3</v>
      </c>
      <c r="CW45" s="4">
        <v>3.8367972175630078E-3</v>
      </c>
      <c r="CX45" s="4">
        <v>3.8201759799980327E-3</v>
      </c>
      <c r="CY45" s="4">
        <v>3.797865076836473E-3</v>
      </c>
      <c r="CZ45" s="4">
        <v>3.7792258562816131E-3</v>
      </c>
      <c r="DA45" s="4">
        <v>3.7655049406967794E-3</v>
      </c>
      <c r="DB45" s="4">
        <v>3.7562507735089843E-3</v>
      </c>
      <c r="DC45" s="4">
        <v>3.7517546414459254E-3</v>
      </c>
      <c r="DD45" s="4">
        <v>3.751520806994404E-3</v>
      </c>
      <c r="DE45" s="4">
        <v>3.7514052923965308E-3</v>
      </c>
      <c r="DF45" s="4">
        <v>3.7517277908036967E-3</v>
      </c>
      <c r="DG45" s="4">
        <v>3.7515486216091491E-3</v>
      </c>
      <c r="DH45" s="4">
        <v>3.7516619106003103E-3</v>
      </c>
      <c r="DI45" s="4">
        <v>3.7516181533912537E-3</v>
      </c>
      <c r="DJ45" s="4">
        <v>3.7516507666475627E-3</v>
      </c>
    </row>
    <row r="46" spans="1:114" x14ac:dyDescent="0.35">
      <c r="B46">
        <v>2035</v>
      </c>
      <c r="C46">
        <v>2034</v>
      </c>
      <c r="D46" s="4">
        <v>1.1132776634654198E-2</v>
      </c>
      <c r="E46" s="4">
        <v>9.2745801207677267E-3</v>
      </c>
      <c r="F46" s="4">
        <v>8.9892101687669493E-3</v>
      </c>
      <c r="G46" s="4">
        <v>9.1689292626730076E-3</v>
      </c>
      <c r="H46" s="4">
        <v>8.4795634359784971E-3</v>
      </c>
      <c r="I46" s="4">
        <v>8.7901006258683141E-3</v>
      </c>
      <c r="J46" s="4">
        <v>8.7909080470642657E-3</v>
      </c>
      <c r="K46" s="4">
        <v>9.5553923243616289E-3</v>
      </c>
      <c r="L46" s="4">
        <v>8.5634450551971067E-3</v>
      </c>
      <c r="M46" s="4">
        <v>8.430953038383671E-3</v>
      </c>
      <c r="N46" s="4">
        <v>7.6974786710941523E-3</v>
      </c>
      <c r="O46" s="4">
        <v>7.8320799005991548E-3</v>
      </c>
      <c r="P46" s="4">
        <v>7.1001865335331722E-3</v>
      </c>
      <c r="Q46" s="4">
        <v>6.4455528242190517E-3</v>
      </c>
      <c r="R46" s="4">
        <v>5.3080563925832526E-3</v>
      </c>
      <c r="S46" s="4">
        <v>4.199841806381454E-3</v>
      </c>
      <c r="T46" s="4">
        <v>3.8685958474594167E-3</v>
      </c>
      <c r="U46" s="4">
        <v>3.8552997553634111E-3</v>
      </c>
      <c r="V46" s="4">
        <v>4.2965073893805692E-3</v>
      </c>
      <c r="W46" s="4">
        <v>4.505410573770012E-3</v>
      </c>
      <c r="X46" s="4">
        <v>4.8549088270377428E-3</v>
      </c>
      <c r="Y46" s="4">
        <v>4.9137608319846831E-3</v>
      </c>
      <c r="Z46" s="4">
        <v>5.0413147320811352E-3</v>
      </c>
      <c r="AA46" s="4">
        <v>5.0742124908561958E-3</v>
      </c>
      <c r="AB46" s="4">
        <v>5.0687013134575127E-3</v>
      </c>
      <c r="AC46" s="4">
        <v>4.8905341668962626E-3</v>
      </c>
      <c r="AD46" s="4">
        <v>4.2843277408239674E-3</v>
      </c>
      <c r="AE46" s="4">
        <v>4.1878856849016845E-3</v>
      </c>
      <c r="AF46" s="4">
        <v>4.1022537569518659E-3</v>
      </c>
      <c r="AG46" s="4">
        <v>4.090132878269084E-3</v>
      </c>
      <c r="AH46" s="4">
        <v>4.0025339987253966E-3</v>
      </c>
      <c r="AI46" s="4">
        <v>4.0415660774976384E-3</v>
      </c>
      <c r="AJ46" s="4">
        <v>4.0604514683167496E-3</v>
      </c>
      <c r="AK46" s="4">
        <v>4.0067029507782114E-3</v>
      </c>
      <c r="AL46" s="4">
        <v>4.0109942273186053E-3</v>
      </c>
      <c r="AM46" s="4">
        <v>3.9768309329470501E-3</v>
      </c>
      <c r="AN46" s="4">
        <v>4.0130398504883667E-3</v>
      </c>
      <c r="AO46" s="4">
        <v>4.1053849327126459E-3</v>
      </c>
      <c r="AP46" s="4">
        <v>4.1498682512357103E-3</v>
      </c>
      <c r="AQ46" s="4">
        <v>4.226942604560446E-3</v>
      </c>
      <c r="AR46" s="4">
        <v>4.3313002994138919E-3</v>
      </c>
      <c r="AS46" s="4">
        <v>4.2714434100791961E-3</v>
      </c>
      <c r="AT46" s="4">
        <v>4.4939217822803652E-3</v>
      </c>
      <c r="AU46" s="4">
        <v>4.790801516618327E-3</v>
      </c>
      <c r="AV46" s="4">
        <v>5.0780754300368608E-3</v>
      </c>
      <c r="AW46" s="4">
        <v>5.3600884293647094E-3</v>
      </c>
      <c r="AX46" s="4">
        <v>5.7074575166170061E-3</v>
      </c>
      <c r="AY46" s="4">
        <v>6.0415276822281001E-3</v>
      </c>
      <c r="AZ46" s="4">
        <v>6.2719491686796369E-3</v>
      </c>
      <c r="BA46" s="4">
        <v>6.448030050950012E-3</v>
      </c>
      <c r="BB46" s="4">
        <v>6.5216603963035719E-3</v>
      </c>
      <c r="BC46" s="4">
        <v>6.6129095462702896E-3</v>
      </c>
      <c r="BD46" s="4">
        <v>6.825631945249256E-3</v>
      </c>
      <c r="BE46" s="4">
        <v>6.9139570004347556E-3</v>
      </c>
      <c r="BF46" s="4">
        <v>7.0008932878073069E-3</v>
      </c>
      <c r="BG46" s="4">
        <v>7.0796237986128583E-3</v>
      </c>
      <c r="BH46" s="4">
        <v>7.1528070424069492E-3</v>
      </c>
      <c r="BI46" s="4">
        <v>7.1932030698586349E-3</v>
      </c>
      <c r="BJ46" s="4">
        <v>7.2445922120041306E-3</v>
      </c>
      <c r="BK46" s="4">
        <v>7.2856951374803622E-3</v>
      </c>
      <c r="BL46" s="4">
        <v>7.3228977720567589E-3</v>
      </c>
      <c r="BM46" s="4">
        <v>7.3649691751925582E-3</v>
      </c>
      <c r="BN46" s="4">
        <v>7.36655058942896E-3</v>
      </c>
      <c r="BO46" s="4">
        <v>7.2828892008437382E-3</v>
      </c>
      <c r="BP46" s="4">
        <v>7.0678497105909977E-3</v>
      </c>
      <c r="BQ46" s="4">
        <v>6.7314619217875953E-3</v>
      </c>
      <c r="BR46" s="4">
        <v>6.56708923436412E-3</v>
      </c>
      <c r="BS46" s="4">
        <v>6.529770005084287E-3</v>
      </c>
      <c r="BT46" s="4">
        <v>6.556329364464447E-3</v>
      </c>
      <c r="BU46" s="4">
        <v>6.592817455233259E-3</v>
      </c>
      <c r="BV46" s="4">
        <v>6.6126268028474482E-3</v>
      </c>
      <c r="BW46" s="4">
        <v>6.6280276234644466E-3</v>
      </c>
      <c r="BX46" s="4">
        <v>6.6204817588473644E-3</v>
      </c>
      <c r="BY46" s="4">
        <v>6.6085647909392298E-3</v>
      </c>
      <c r="BZ46" s="4">
        <v>6.5886608240052899E-3</v>
      </c>
      <c r="CA46" s="4">
        <v>6.5550421099650827E-3</v>
      </c>
      <c r="CB46" s="4">
        <v>6.5210992657315251E-3</v>
      </c>
      <c r="CC46" s="4">
        <v>6.473858257429895E-3</v>
      </c>
      <c r="CD46" s="4">
        <v>6.4234178357202663E-3</v>
      </c>
      <c r="CE46" s="4">
        <v>6.3858933288466688E-3</v>
      </c>
      <c r="CF46" s="4">
        <v>6.3706439359412365E-3</v>
      </c>
      <c r="CG46" s="4">
        <v>6.3706177629383187E-3</v>
      </c>
      <c r="CH46" s="4">
        <v>6.3335908290125115E-3</v>
      </c>
      <c r="CI46" s="4">
        <v>6.1130897148301937E-3</v>
      </c>
      <c r="CJ46" s="4">
        <v>5.6997224948505953E-3</v>
      </c>
      <c r="CK46" s="4">
        <v>5.1312828345331969E-3</v>
      </c>
      <c r="CL46" s="4">
        <v>4.7966326555501744E-3</v>
      </c>
      <c r="CM46" s="4">
        <v>4.6359596412814353E-3</v>
      </c>
      <c r="CN46" s="4">
        <v>4.5513229938276339E-3</v>
      </c>
      <c r="CO46" s="4">
        <v>4.4892808545620505E-3</v>
      </c>
      <c r="CP46" s="4">
        <v>4.4312344969380619E-3</v>
      </c>
      <c r="CQ46" s="4">
        <v>4.3801167164517667E-3</v>
      </c>
      <c r="CR46" s="4">
        <v>4.3297505840571744E-3</v>
      </c>
      <c r="CS46" s="4">
        <v>4.339300309437806E-3</v>
      </c>
      <c r="CT46" s="4">
        <v>4.34086601481482E-3</v>
      </c>
      <c r="CU46" s="4">
        <v>4.3351468714678898E-3</v>
      </c>
      <c r="CV46" s="4">
        <v>4.3271373414152953E-3</v>
      </c>
      <c r="CW46" s="4">
        <v>4.3163968697583844E-3</v>
      </c>
      <c r="CX46" s="4">
        <v>4.2976979774977872E-3</v>
      </c>
      <c r="CY46" s="4">
        <v>4.2725982114410321E-3</v>
      </c>
      <c r="CZ46" s="4">
        <v>4.2516290883168146E-3</v>
      </c>
      <c r="DA46" s="4">
        <v>4.2361930582838769E-3</v>
      </c>
      <c r="DB46" s="4">
        <v>4.2257821201976071E-3</v>
      </c>
      <c r="DC46" s="4">
        <v>4.2207239716266663E-3</v>
      </c>
      <c r="DD46" s="4">
        <v>4.2204609078687044E-3</v>
      </c>
      <c r="DE46" s="4">
        <v>4.220330953946097E-3</v>
      </c>
      <c r="DF46" s="4">
        <v>4.2206937646541588E-3</v>
      </c>
      <c r="DG46" s="4">
        <v>4.2204921993102933E-3</v>
      </c>
      <c r="DH46" s="4">
        <v>4.2206196494253487E-3</v>
      </c>
      <c r="DI46" s="4">
        <v>4.2205704225651598E-3</v>
      </c>
      <c r="DJ46" s="4">
        <v>4.2206071124785078E-3</v>
      </c>
    </row>
    <row r="47" spans="1:114" x14ac:dyDescent="0.35">
      <c r="B47" s="1">
        <v>2036</v>
      </c>
      <c r="C47" s="1">
        <v>2035</v>
      </c>
      <c r="D47" s="5">
        <v>1.2041596432812952E-2</v>
      </c>
      <c r="E47" s="5">
        <v>9.976933639605768E-3</v>
      </c>
      <c r="F47" s="5">
        <v>9.6598559151604597E-3</v>
      </c>
      <c r="G47" s="5">
        <v>9.8595437972782973E-3</v>
      </c>
      <c r="H47" s="5">
        <v>9.0935817676177297E-3</v>
      </c>
      <c r="I47" s="5">
        <v>9.6844937594370954E-3</v>
      </c>
      <c r="J47" s="5">
        <v>9.9312615638188322E-3</v>
      </c>
      <c r="K47" s="5">
        <v>1.1026559208313247E-2</v>
      </c>
      <c r="L47" s="5">
        <v>1.017026624562779E-2</v>
      </c>
      <c r="M47" s="5">
        <v>1.0268923563332432E-2</v>
      </c>
      <c r="N47" s="5">
        <v>9.6998227138414272E-3</v>
      </c>
      <c r="O47" s="5">
        <v>9.8493796355136505E-3</v>
      </c>
      <c r="P47" s="5">
        <v>9.0361647832181147E-3</v>
      </c>
      <c r="Q47" s="5">
        <v>8.3087939950913133E-3</v>
      </c>
      <c r="R47" s="5">
        <v>7.0449090710515356E-3</v>
      </c>
      <c r="S47" s="5">
        <v>5.8135595308273173E-3</v>
      </c>
      <c r="T47" s="5">
        <v>5.4455084653583837E-3</v>
      </c>
      <c r="U47" s="5">
        <v>5.1280948270435219E-3</v>
      </c>
      <c r="V47" s="5">
        <v>5.3156853288543974E-3</v>
      </c>
      <c r="W47" s="5">
        <v>5.245159775523367E-3</v>
      </c>
      <c r="X47" s="5">
        <v>5.3308509653904323E-3</v>
      </c>
      <c r="Y47" s="5">
        <v>5.3962420819981434E-3</v>
      </c>
      <c r="Z47" s="5">
        <v>5.5379686376608676E-3</v>
      </c>
      <c r="AA47" s="5">
        <v>5.5745217029664895E-3</v>
      </c>
      <c r="AB47" s="5">
        <v>5.5683981725235081E-3</v>
      </c>
      <c r="AC47" s="5">
        <v>5.3704346763443437E-3</v>
      </c>
      <c r="AD47" s="5">
        <v>5.3554096760299597E-3</v>
      </c>
      <c r="AE47" s="5">
        <v>5.2348571061271061E-3</v>
      </c>
      <c r="AF47" s="5">
        <v>5.1278171961898315E-3</v>
      </c>
      <c r="AG47" s="5">
        <v>5.1126660978363554E-3</v>
      </c>
      <c r="AH47" s="5">
        <v>5.0031674984067458E-3</v>
      </c>
      <c r="AI47" s="5">
        <v>5.0519575968720476E-3</v>
      </c>
      <c r="AJ47" s="5">
        <v>5.0755643353959379E-3</v>
      </c>
      <c r="AK47" s="5">
        <v>5.008378688472764E-3</v>
      </c>
      <c r="AL47" s="5">
        <v>5.0137427841482566E-3</v>
      </c>
      <c r="AM47" s="5">
        <v>4.9710386661838135E-3</v>
      </c>
      <c r="AN47" s="5">
        <v>5.0162998131104593E-3</v>
      </c>
      <c r="AO47" s="5">
        <v>5.1317311658908068E-3</v>
      </c>
      <c r="AP47" s="5">
        <v>5.1873353140446388E-3</v>
      </c>
      <c r="AQ47" s="5">
        <v>5.2836782557005579E-3</v>
      </c>
      <c r="AR47" s="5">
        <v>5.4141253742673642E-3</v>
      </c>
      <c r="AS47" s="5">
        <v>5.5337024002135686E-3</v>
      </c>
      <c r="AT47" s="5">
        <v>5.6433838115921061E-3</v>
      </c>
      <c r="AU47" s="5">
        <v>5.8357334031226386E-3</v>
      </c>
      <c r="AV47" s="5">
        <v>6.0174098602982506E-3</v>
      </c>
      <c r="AW47" s="5">
        <v>6.1932408573730996E-3</v>
      </c>
      <c r="AX47" s="5">
        <v>6.4416897299195593E-3</v>
      </c>
      <c r="AY47" s="5">
        <v>6.675362022864683E-3</v>
      </c>
      <c r="AZ47" s="5">
        <v>6.7938691167436288E-3</v>
      </c>
      <c r="BA47" s="5">
        <v>6.8519977615323973E-3</v>
      </c>
      <c r="BB47" s="5">
        <v>6.796292476413595E-3</v>
      </c>
      <c r="BC47" s="5">
        <v>6.760163640864964E-3</v>
      </c>
      <c r="BD47" s="5">
        <v>6.8590050819966114E-3</v>
      </c>
      <c r="BE47" s="5">
        <v>6.9571440322027285E-3</v>
      </c>
      <c r="BF47" s="5">
        <v>7.0537399070611136E-3</v>
      </c>
      <c r="BG47" s="5">
        <v>7.1412182524006225E-3</v>
      </c>
      <c r="BH47" s="5">
        <v>7.2225329677273846E-3</v>
      </c>
      <c r="BI47" s="5">
        <v>7.2674174426737076E-3</v>
      </c>
      <c r="BJ47" s="5">
        <v>7.3245164895020358E-3</v>
      </c>
      <c r="BK47" s="5">
        <v>7.3701864066978489E-3</v>
      </c>
      <c r="BL47" s="5">
        <v>7.4115226673382821E-3</v>
      </c>
      <c r="BM47" s="5">
        <v>7.4582686708225049E-3</v>
      </c>
      <c r="BN47" s="5">
        <v>7.4600257977518458E-3</v>
      </c>
      <c r="BO47" s="5">
        <v>7.3670686993238151E-3</v>
      </c>
      <c r="BP47" s="5">
        <v>7.1281359323763227E-3</v>
      </c>
      <c r="BQ47" s="5">
        <v>6.7543717225947708E-3</v>
      </c>
      <c r="BR47" s="5">
        <v>6.571735403235357E-3</v>
      </c>
      <c r="BS47" s="5">
        <v>6.5302695929244309E-3</v>
      </c>
      <c r="BT47" s="5">
        <v>6.5597799922357198E-3</v>
      </c>
      <c r="BU47" s="5">
        <v>6.6003223153121788E-3</v>
      </c>
      <c r="BV47" s="5">
        <v>6.6223327015501599E-3</v>
      </c>
      <c r="BW47" s="5">
        <v>6.6394447244579385E-3</v>
      </c>
      <c r="BX47" s="5">
        <v>6.6310604304389625E-3</v>
      </c>
      <c r="BY47" s="5">
        <v>6.6178193549854764E-3</v>
      </c>
      <c r="BZ47" s="5">
        <v>6.5957038361699853E-3</v>
      </c>
      <c r="CA47" s="5">
        <v>6.5583497094586392E-3</v>
      </c>
      <c r="CB47" s="5">
        <v>6.5206354380880288E-3</v>
      </c>
      <c r="CC47" s="5">
        <v>6.468145428863991E-3</v>
      </c>
      <c r="CD47" s="5">
        <v>6.412100515853298E-3</v>
      </c>
      <c r="CE47" s="5">
        <v>6.3704066193270743E-3</v>
      </c>
      <c r="CF47" s="5">
        <v>6.3534628494321503E-3</v>
      </c>
      <c r="CG47" s="5">
        <v>6.3534337683178004E-3</v>
      </c>
      <c r="CH47" s="5">
        <v>6.312292730622459E-3</v>
      </c>
      <c r="CI47" s="5">
        <v>6.1397945339145771E-3</v>
      </c>
      <c r="CJ47" s="5">
        <v>5.7530006640986123E-3</v>
      </c>
      <c r="CK47" s="5">
        <v>5.1939040827962083E-3</v>
      </c>
      <c r="CL47" s="5">
        <v>4.8945735918653251E-3</v>
      </c>
      <c r="CM47" s="5">
        <v>4.7885510617280917E-3</v>
      </c>
      <c r="CN47" s="5">
        <v>4.7670133836074605E-3</v>
      </c>
      <c r="CO47" s="5">
        <v>4.7705807145848426E-3</v>
      </c>
      <c r="CP47" s="5">
        <v>4.7785878029417798E-3</v>
      </c>
      <c r="CQ47" s="5">
        <v>4.7942933103405968E-3</v>
      </c>
      <c r="CR47" s="5">
        <v>4.8108339822857497E-3</v>
      </c>
      <c r="CS47" s="5">
        <v>4.8214447882642293E-3</v>
      </c>
      <c r="CT47" s="5">
        <v>4.823184460905355E-3</v>
      </c>
      <c r="CU47" s="5">
        <v>4.8168298571865439E-3</v>
      </c>
      <c r="CV47" s="5">
        <v>4.8079303793503274E-3</v>
      </c>
      <c r="CW47" s="5">
        <v>4.79599652195376E-3</v>
      </c>
      <c r="CX47" s="5">
        <v>4.7752199749975417E-3</v>
      </c>
      <c r="CY47" s="5">
        <v>4.747331346045592E-3</v>
      </c>
      <c r="CZ47" s="5">
        <v>4.724032320352017E-3</v>
      </c>
      <c r="DA47" s="5">
        <v>4.7068811758709753E-3</v>
      </c>
      <c r="DB47" s="5">
        <v>4.6953134668862306E-3</v>
      </c>
      <c r="DC47" s="5">
        <v>4.6896933018074072E-3</v>
      </c>
      <c r="DD47" s="5">
        <v>4.6894010087430056E-3</v>
      </c>
      <c r="DE47" s="5">
        <v>4.6892566154956624E-3</v>
      </c>
      <c r="DF47" s="5">
        <v>4.6896597385046208E-3</v>
      </c>
      <c r="DG47" s="5">
        <v>4.6894357770114366E-3</v>
      </c>
      <c r="DH47" s="5">
        <v>4.689577388250387E-3</v>
      </c>
      <c r="DI47" s="5">
        <v>4.6895226917390669E-3</v>
      </c>
      <c r="DJ47" s="5">
        <v>4.6895634583094536E-3</v>
      </c>
    </row>
    <row r="48" spans="1:114" x14ac:dyDescent="0.35">
      <c r="B48">
        <v>2037</v>
      </c>
      <c r="C48">
        <v>2036</v>
      </c>
      <c r="D48" s="4">
        <v>1.2041596432812952E-2</v>
      </c>
      <c r="E48" s="4">
        <v>9.976933639605768E-3</v>
      </c>
      <c r="F48" s="4">
        <v>9.6598559151604597E-3</v>
      </c>
      <c r="G48" s="4">
        <v>9.8595437972782973E-3</v>
      </c>
      <c r="H48" s="4">
        <v>9.0935817676177297E-3</v>
      </c>
      <c r="I48" s="4">
        <v>9.6844937594370954E-3</v>
      </c>
      <c r="J48" s="4">
        <v>9.9312615638188322E-3</v>
      </c>
      <c r="K48" s="4">
        <v>1.1026559208313247E-2</v>
      </c>
      <c r="L48" s="4">
        <v>1.017026624562779E-2</v>
      </c>
      <c r="M48" s="4">
        <v>1.0268923563332432E-2</v>
      </c>
      <c r="N48" s="4">
        <v>9.6998227138414272E-3</v>
      </c>
      <c r="O48" s="4">
        <v>9.8493796355136505E-3</v>
      </c>
      <c r="P48" s="4">
        <v>9.0361647832181147E-3</v>
      </c>
      <c r="Q48" s="4">
        <v>8.3087939950913133E-3</v>
      </c>
      <c r="R48" s="4">
        <v>7.0449090710515356E-3</v>
      </c>
      <c r="S48" s="4">
        <v>5.8135595308273173E-3</v>
      </c>
      <c r="T48" s="4">
        <v>5.4455084653583837E-3</v>
      </c>
      <c r="U48" s="4">
        <v>5.1280948270435219E-3</v>
      </c>
      <c r="V48" s="4">
        <v>5.3156853288543974E-3</v>
      </c>
      <c r="W48" s="4">
        <v>5.245159775523367E-3</v>
      </c>
      <c r="X48" s="4">
        <v>5.3308509653904323E-3</v>
      </c>
      <c r="Y48" s="4">
        <v>5.3962420819981434E-3</v>
      </c>
      <c r="Z48" s="4">
        <v>5.5379686376608676E-3</v>
      </c>
      <c r="AA48" s="4">
        <v>5.5745217029664895E-3</v>
      </c>
      <c r="AB48" s="4">
        <v>5.5683981725235081E-3</v>
      </c>
      <c r="AC48" s="4">
        <v>5.3704346763443437E-3</v>
      </c>
      <c r="AD48" s="4">
        <v>5.3554096760299597E-3</v>
      </c>
      <c r="AE48" s="4">
        <v>5.2348571061271061E-3</v>
      </c>
      <c r="AF48" s="4">
        <v>5.1278171961898315E-3</v>
      </c>
      <c r="AG48" s="4">
        <v>5.1126660978363554E-3</v>
      </c>
      <c r="AH48" s="4">
        <v>5.0031674984067458E-3</v>
      </c>
      <c r="AI48" s="4">
        <v>5.0519575968720476E-3</v>
      </c>
      <c r="AJ48" s="4">
        <v>5.0755643353959379E-3</v>
      </c>
      <c r="AK48" s="4">
        <v>5.008378688472764E-3</v>
      </c>
      <c r="AL48" s="4">
        <v>5.0137427841482566E-3</v>
      </c>
      <c r="AM48" s="4">
        <v>4.9710386661838135E-3</v>
      </c>
      <c r="AN48" s="4">
        <v>5.0162998131104593E-3</v>
      </c>
      <c r="AO48" s="4">
        <v>5.1317311658908068E-3</v>
      </c>
      <c r="AP48" s="4">
        <v>5.1873353140446388E-3</v>
      </c>
      <c r="AQ48" s="4">
        <v>5.2836782557005579E-3</v>
      </c>
      <c r="AR48" s="4">
        <v>5.4141253742673642E-3</v>
      </c>
      <c r="AS48" s="4">
        <v>5.5337024002135686E-3</v>
      </c>
      <c r="AT48" s="4">
        <v>5.6433838115921061E-3</v>
      </c>
      <c r="AU48" s="4">
        <v>5.8357334031226386E-3</v>
      </c>
      <c r="AV48" s="4">
        <v>6.0174098602982506E-3</v>
      </c>
      <c r="AW48" s="4">
        <v>6.1932408573730996E-3</v>
      </c>
      <c r="AX48" s="4">
        <v>6.4416897299195593E-3</v>
      </c>
      <c r="AY48" s="4">
        <v>6.675362022864683E-3</v>
      </c>
      <c r="AZ48" s="4">
        <v>6.7938691167436288E-3</v>
      </c>
      <c r="BA48" s="4">
        <v>6.8519977615323973E-3</v>
      </c>
      <c r="BB48" s="4">
        <v>6.796292476413595E-3</v>
      </c>
      <c r="BC48" s="4">
        <v>6.760163640864964E-3</v>
      </c>
      <c r="BD48" s="4">
        <v>6.8590050819966114E-3</v>
      </c>
      <c r="BE48" s="4">
        <v>6.9571440322027285E-3</v>
      </c>
      <c r="BF48" s="4">
        <v>7.0537399070611136E-3</v>
      </c>
      <c r="BG48" s="4">
        <v>7.1412182524006225E-3</v>
      </c>
      <c r="BH48" s="4">
        <v>7.2225329677273846E-3</v>
      </c>
      <c r="BI48" s="4">
        <v>7.2674174426737076E-3</v>
      </c>
      <c r="BJ48" s="4">
        <v>7.3245164895020358E-3</v>
      </c>
      <c r="BK48" s="4">
        <v>7.3701864066978489E-3</v>
      </c>
      <c r="BL48" s="4">
        <v>7.4115226673382821E-3</v>
      </c>
      <c r="BM48" s="4">
        <v>7.4582686708225049E-3</v>
      </c>
      <c r="BN48" s="4">
        <v>7.4600257977518458E-3</v>
      </c>
      <c r="BO48" s="4">
        <v>7.3670686993238151E-3</v>
      </c>
      <c r="BP48" s="4">
        <v>7.1281359323763227E-3</v>
      </c>
      <c r="BQ48" s="4">
        <v>6.7543717225947708E-3</v>
      </c>
      <c r="BR48" s="4">
        <v>6.571735403235357E-3</v>
      </c>
      <c r="BS48" s="4">
        <v>6.5302695929244309E-3</v>
      </c>
      <c r="BT48" s="4">
        <v>6.5597799922357198E-3</v>
      </c>
      <c r="BU48" s="4">
        <v>6.6003223153121788E-3</v>
      </c>
      <c r="BV48" s="4">
        <v>6.6223327015501599E-3</v>
      </c>
      <c r="BW48" s="4">
        <v>6.6394447244579385E-3</v>
      </c>
      <c r="BX48" s="4">
        <v>6.6310604304389625E-3</v>
      </c>
      <c r="BY48" s="4">
        <v>6.6178193549854764E-3</v>
      </c>
      <c r="BZ48" s="4">
        <v>6.5957038361699853E-3</v>
      </c>
      <c r="CA48" s="4">
        <v>6.5583497094586392E-3</v>
      </c>
      <c r="CB48" s="4">
        <v>6.5206354380880288E-3</v>
      </c>
      <c r="CC48" s="4">
        <v>6.468145428863991E-3</v>
      </c>
      <c r="CD48" s="4">
        <v>6.412100515853298E-3</v>
      </c>
      <c r="CE48" s="4">
        <v>6.3704066193270743E-3</v>
      </c>
      <c r="CF48" s="4">
        <v>6.3534628494321503E-3</v>
      </c>
      <c r="CG48" s="4">
        <v>6.3534337683178004E-3</v>
      </c>
      <c r="CH48" s="4">
        <v>6.312292730622459E-3</v>
      </c>
      <c r="CI48" s="4">
        <v>6.1397945339145771E-3</v>
      </c>
      <c r="CJ48" s="4">
        <v>5.7530006640986123E-3</v>
      </c>
      <c r="CK48" s="4">
        <v>5.1939040827962083E-3</v>
      </c>
      <c r="CL48" s="4">
        <v>4.8945735918653251E-3</v>
      </c>
      <c r="CM48" s="4">
        <v>4.7885510617280917E-3</v>
      </c>
      <c r="CN48" s="4">
        <v>4.7670133836074605E-3</v>
      </c>
      <c r="CO48" s="4">
        <v>4.7705807145848426E-3</v>
      </c>
      <c r="CP48" s="4">
        <v>4.7785878029417798E-3</v>
      </c>
      <c r="CQ48" s="4">
        <v>4.7942933103405968E-3</v>
      </c>
      <c r="CR48" s="4">
        <v>4.8108339822857497E-3</v>
      </c>
      <c r="CS48" s="4">
        <v>4.8214447882642293E-3</v>
      </c>
      <c r="CT48" s="4">
        <v>4.823184460905355E-3</v>
      </c>
      <c r="CU48" s="4">
        <v>4.8168298571865439E-3</v>
      </c>
      <c r="CV48" s="4">
        <v>4.8079303793503274E-3</v>
      </c>
      <c r="CW48" s="4">
        <v>4.79599652195376E-3</v>
      </c>
      <c r="CX48" s="4">
        <v>4.7752199749975417E-3</v>
      </c>
      <c r="CY48" s="4">
        <v>4.747331346045592E-3</v>
      </c>
      <c r="CZ48" s="4">
        <v>4.724032320352017E-3</v>
      </c>
      <c r="DA48" s="4">
        <v>4.7068811758709753E-3</v>
      </c>
      <c r="DB48" s="4">
        <v>4.6953134668862306E-3</v>
      </c>
      <c r="DC48" s="4">
        <v>4.6896933018074072E-3</v>
      </c>
      <c r="DD48" s="4">
        <v>4.6894010087430056E-3</v>
      </c>
      <c r="DE48" s="4">
        <v>4.6892566154956624E-3</v>
      </c>
      <c r="DF48" s="4">
        <v>4.6896597385046208E-3</v>
      </c>
      <c r="DG48" s="4">
        <v>4.6894357770114366E-3</v>
      </c>
      <c r="DH48" s="4">
        <v>4.689577388250387E-3</v>
      </c>
      <c r="DI48" s="4">
        <v>4.6895226917390669E-3</v>
      </c>
      <c r="DJ48" s="4">
        <v>4.6895634583094536E-3</v>
      </c>
    </row>
    <row r="49" spans="2:114" x14ac:dyDescent="0.35">
      <c r="B49">
        <v>2038</v>
      </c>
      <c r="C49">
        <v>2037</v>
      </c>
      <c r="D49" s="4">
        <v>1.2041596432812952E-2</v>
      </c>
      <c r="E49" s="4">
        <v>9.976933639605768E-3</v>
      </c>
      <c r="F49" s="4">
        <v>9.6598559151604597E-3</v>
      </c>
      <c r="G49" s="4">
        <v>9.8595437972782973E-3</v>
      </c>
      <c r="H49" s="4">
        <v>9.0935817676177297E-3</v>
      </c>
      <c r="I49" s="4">
        <v>9.6844937594370954E-3</v>
      </c>
      <c r="J49" s="4">
        <v>9.9312615638188322E-3</v>
      </c>
      <c r="K49" s="4">
        <v>1.1026559208313247E-2</v>
      </c>
      <c r="L49" s="4">
        <v>1.017026624562779E-2</v>
      </c>
      <c r="M49" s="4">
        <v>1.0268923563332432E-2</v>
      </c>
      <c r="N49" s="4">
        <v>9.6998227138414272E-3</v>
      </c>
      <c r="O49" s="4">
        <v>9.8493796355136505E-3</v>
      </c>
      <c r="P49" s="4">
        <v>9.0361647832181147E-3</v>
      </c>
      <c r="Q49" s="4">
        <v>8.3087939950913133E-3</v>
      </c>
      <c r="R49" s="4">
        <v>7.0449090710515356E-3</v>
      </c>
      <c r="S49" s="4">
        <v>5.8135595308273173E-3</v>
      </c>
      <c r="T49" s="4">
        <v>5.4455084653583837E-3</v>
      </c>
      <c r="U49" s="4">
        <v>5.1280948270435219E-3</v>
      </c>
      <c r="V49" s="4">
        <v>5.3156853288543974E-3</v>
      </c>
      <c r="W49" s="4">
        <v>5.245159775523367E-3</v>
      </c>
      <c r="X49" s="4">
        <v>5.3308509653904323E-3</v>
      </c>
      <c r="Y49" s="4">
        <v>5.3962420819981434E-3</v>
      </c>
      <c r="Z49" s="4">
        <v>5.5379686376608676E-3</v>
      </c>
      <c r="AA49" s="4">
        <v>5.5745217029664895E-3</v>
      </c>
      <c r="AB49" s="4">
        <v>5.5683981725235081E-3</v>
      </c>
      <c r="AC49" s="4">
        <v>5.3704346763443437E-3</v>
      </c>
      <c r="AD49" s="4">
        <v>5.3554096760299597E-3</v>
      </c>
      <c r="AE49" s="4">
        <v>5.2348571061271061E-3</v>
      </c>
      <c r="AF49" s="4">
        <v>5.1278171961898315E-3</v>
      </c>
      <c r="AG49" s="4">
        <v>5.1126660978363554E-3</v>
      </c>
      <c r="AH49" s="4">
        <v>5.0031674984067458E-3</v>
      </c>
      <c r="AI49" s="4">
        <v>5.0519575968720476E-3</v>
      </c>
      <c r="AJ49" s="4">
        <v>5.0755643353959379E-3</v>
      </c>
      <c r="AK49" s="4">
        <v>5.008378688472764E-3</v>
      </c>
      <c r="AL49" s="4">
        <v>5.0137427841482566E-3</v>
      </c>
      <c r="AM49" s="4">
        <v>4.9710386661838135E-3</v>
      </c>
      <c r="AN49" s="4">
        <v>5.0162998131104593E-3</v>
      </c>
      <c r="AO49" s="4">
        <v>5.1317311658908068E-3</v>
      </c>
      <c r="AP49" s="4">
        <v>5.1873353140446388E-3</v>
      </c>
      <c r="AQ49" s="4">
        <v>5.2836782557005579E-3</v>
      </c>
      <c r="AR49" s="4">
        <v>5.4141253742673642E-3</v>
      </c>
      <c r="AS49" s="4">
        <v>5.5337024002135686E-3</v>
      </c>
      <c r="AT49" s="4">
        <v>5.6433838115921061E-3</v>
      </c>
      <c r="AU49" s="4">
        <v>5.8357334031226386E-3</v>
      </c>
      <c r="AV49" s="4">
        <v>6.0174098602982506E-3</v>
      </c>
      <c r="AW49" s="4">
        <v>6.1932408573730996E-3</v>
      </c>
      <c r="AX49" s="4">
        <v>6.4416897299195593E-3</v>
      </c>
      <c r="AY49" s="4">
        <v>6.675362022864683E-3</v>
      </c>
      <c r="AZ49" s="4">
        <v>6.7938691167436288E-3</v>
      </c>
      <c r="BA49" s="4">
        <v>6.8519977615323973E-3</v>
      </c>
      <c r="BB49" s="4">
        <v>6.796292476413595E-3</v>
      </c>
      <c r="BC49" s="4">
        <v>6.760163640864964E-3</v>
      </c>
      <c r="BD49" s="4">
        <v>6.8590050819966114E-3</v>
      </c>
      <c r="BE49" s="4">
        <v>6.9571440322027285E-3</v>
      </c>
      <c r="BF49" s="4">
        <v>7.0537399070611136E-3</v>
      </c>
      <c r="BG49" s="4">
        <v>7.1412182524006225E-3</v>
      </c>
      <c r="BH49" s="4">
        <v>7.2225329677273846E-3</v>
      </c>
      <c r="BI49" s="4">
        <v>7.2674174426737076E-3</v>
      </c>
      <c r="BJ49" s="4">
        <v>7.3245164895020358E-3</v>
      </c>
      <c r="BK49" s="4">
        <v>7.3701864066978489E-3</v>
      </c>
      <c r="BL49" s="4">
        <v>7.4115226673382821E-3</v>
      </c>
      <c r="BM49" s="4">
        <v>7.4582686708225049E-3</v>
      </c>
      <c r="BN49" s="4">
        <v>7.4600257977518458E-3</v>
      </c>
      <c r="BO49" s="4">
        <v>7.3670686993238151E-3</v>
      </c>
      <c r="BP49" s="4">
        <v>7.1281359323763227E-3</v>
      </c>
      <c r="BQ49" s="4">
        <v>6.7543717225947708E-3</v>
      </c>
      <c r="BR49" s="4">
        <v>6.571735403235357E-3</v>
      </c>
      <c r="BS49" s="4">
        <v>6.5302695929244309E-3</v>
      </c>
      <c r="BT49" s="4">
        <v>6.5597799922357198E-3</v>
      </c>
      <c r="BU49" s="4">
        <v>6.6003223153121788E-3</v>
      </c>
      <c r="BV49" s="4">
        <v>6.6223327015501599E-3</v>
      </c>
      <c r="BW49" s="4">
        <v>6.6394447244579385E-3</v>
      </c>
      <c r="BX49" s="4">
        <v>6.6310604304389625E-3</v>
      </c>
      <c r="BY49" s="4">
        <v>6.6178193549854764E-3</v>
      </c>
      <c r="BZ49" s="4">
        <v>6.5957038361699853E-3</v>
      </c>
      <c r="CA49" s="4">
        <v>6.5583497094586392E-3</v>
      </c>
      <c r="CB49" s="4">
        <v>6.5206354380880288E-3</v>
      </c>
      <c r="CC49" s="4">
        <v>6.468145428863991E-3</v>
      </c>
      <c r="CD49" s="4">
        <v>6.412100515853298E-3</v>
      </c>
      <c r="CE49" s="4">
        <v>6.3704066193270743E-3</v>
      </c>
      <c r="CF49" s="4">
        <v>6.3534628494321503E-3</v>
      </c>
      <c r="CG49" s="4">
        <v>6.3534337683178004E-3</v>
      </c>
      <c r="CH49" s="4">
        <v>6.312292730622459E-3</v>
      </c>
      <c r="CI49" s="4">
        <v>6.1397945339145771E-3</v>
      </c>
      <c r="CJ49" s="4">
        <v>5.7530006640986123E-3</v>
      </c>
      <c r="CK49" s="4">
        <v>5.1939040827962083E-3</v>
      </c>
      <c r="CL49" s="4">
        <v>4.8945735918653251E-3</v>
      </c>
      <c r="CM49" s="4">
        <v>4.7885510617280917E-3</v>
      </c>
      <c r="CN49" s="4">
        <v>4.7670133836074605E-3</v>
      </c>
      <c r="CO49" s="4">
        <v>4.7705807145848426E-3</v>
      </c>
      <c r="CP49" s="4">
        <v>4.7785878029417798E-3</v>
      </c>
      <c r="CQ49" s="4">
        <v>4.7942933103405968E-3</v>
      </c>
      <c r="CR49" s="4">
        <v>4.8108339822857497E-3</v>
      </c>
      <c r="CS49" s="4">
        <v>4.8214447882642293E-3</v>
      </c>
      <c r="CT49" s="4">
        <v>4.823184460905355E-3</v>
      </c>
      <c r="CU49" s="4">
        <v>4.8168298571865439E-3</v>
      </c>
      <c r="CV49" s="4">
        <v>4.8079303793503274E-3</v>
      </c>
      <c r="CW49" s="4">
        <v>4.79599652195376E-3</v>
      </c>
      <c r="CX49" s="4">
        <v>4.7752199749975417E-3</v>
      </c>
      <c r="CY49" s="4">
        <v>4.747331346045592E-3</v>
      </c>
      <c r="CZ49" s="4">
        <v>4.724032320352017E-3</v>
      </c>
      <c r="DA49" s="4">
        <v>4.7068811758709753E-3</v>
      </c>
      <c r="DB49" s="4">
        <v>4.6953134668862306E-3</v>
      </c>
      <c r="DC49" s="4">
        <v>4.6896933018074072E-3</v>
      </c>
      <c r="DD49" s="4">
        <v>4.6894010087430056E-3</v>
      </c>
      <c r="DE49" s="4">
        <v>4.6892566154956624E-3</v>
      </c>
      <c r="DF49" s="4">
        <v>4.6896597385046208E-3</v>
      </c>
      <c r="DG49" s="4">
        <v>4.6894357770114366E-3</v>
      </c>
      <c r="DH49" s="4">
        <v>4.689577388250387E-3</v>
      </c>
      <c r="DI49" s="4">
        <v>4.6895226917390669E-3</v>
      </c>
      <c r="DJ49" s="4">
        <v>4.6895634583094536E-3</v>
      </c>
    </row>
    <row r="50" spans="2:114" x14ac:dyDescent="0.35">
      <c r="B50">
        <v>2039</v>
      </c>
      <c r="C50">
        <v>2038</v>
      </c>
      <c r="D50" s="4">
        <v>1.2041596432812952E-2</v>
      </c>
      <c r="E50" s="4">
        <v>9.976933639605768E-3</v>
      </c>
      <c r="F50" s="4">
        <v>9.6598559151604597E-3</v>
      </c>
      <c r="G50" s="4">
        <v>9.8595437972782973E-3</v>
      </c>
      <c r="H50" s="4">
        <v>9.0935817676177297E-3</v>
      </c>
      <c r="I50" s="4">
        <v>9.6844937594370954E-3</v>
      </c>
      <c r="J50" s="4">
        <v>9.9312615638188322E-3</v>
      </c>
      <c r="K50" s="4">
        <v>1.1026559208313247E-2</v>
      </c>
      <c r="L50" s="4">
        <v>1.017026624562779E-2</v>
      </c>
      <c r="M50" s="4">
        <v>1.0268923563332432E-2</v>
      </c>
      <c r="N50" s="4">
        <v>9.6998227138414272E-3</v>
      </c>
      <c r="O50" s="4">
        <v>9.8493796355136505E-3</v>
      </c>
      <c r="P50" s="4">
        <v>9.0361647832181147E-3</v>
      </c>
      <c r="Q50" s="4">
        <v>8.3087939950913133E-3</v>
      </c>
      <c r="R50" s="4">
        <v>7.0449090710515356E-3</v>
      </c>
      <c r="S50" s="4">
        <v>5.8135595308273173E-3</v>
      </c>
      <c r="T50" s="4">
        <v>5.4455084653583837E-3</v>
      </c>
      <c r="U50" s="4">
        <v>5.1280948270435219E-3</v>
      </c>
      <c r="V50" s="4">
        <v>5.3156853288543974E-3</v>
      </c>
      <c r="W50" s="4">
        <v>5.245159775523367E-3</v>
      </c>
      <c r="X50" s="4">
        <v>5.3308509653904323E-3</v>
      </c>
      <c r="Y50" s="4">
        <v>5.3962420819981434E-3</v>
      </c>
      <c r="Z50" s="4">
        <v>5.5379686376608676E-3</v>
      </c>
      <c r="AA50" s="4">
        <v>5.5745217029664895E-3</v>
      </c>
      <c r="AB50" s="4">
        <v>5.5683981725235081E-3</v>
      </c>
      <c r="AC50" s="4">
        <v>5.3704346763443437E-3</v>
      </c>
      <c r="AD50" s="4">
        <v>5.3554096760299597E-3</v>
      </c>
      <c r="AE50" s="4">
        <v>5.2348571061271061E-3</v>
      </c>
      <c r="AF50" s="4">
        <v>5.1278171961898315E-3</v>
      </c>
      <c r="AG50" s="4">
        <v>5.1126660978363554E-3</v>
      </c>
      <c r="AH50" s="4">
        <v>5.0031674984067458E-3</v>
      </c>
      <c r="AI50" s="4">
        <v>5.0519575968720476E-3</v>
      </c>
      <c r="AJ50" s="4">
        <v>5.0755643353959379E-3</v>
      </c>
      <c r="AK50" s="4">
        <v>5.008378688472764E-3</v>
      </c>
      <c r="AL50" s="4">
        <v>5.0137427841482566E-3</v>
      </c>
      <c r="AM50" s="4">
        <v>4.9710386661838135E-3</v>
      </c>
      <c r="AN50" s="4">
        <v>5.0162998131104593E-3</v>
      </c>
      <c r="AO50" s="4">
        <v>5.1317311658908068E-3</v>
      </c>
      <c r="AP50" s="4">
        <v>5.1873353140446388E-3</v>
      </c>
      <c r="AQ50" s="4">
        <v>5.2836782557005579E-3</v>
      </c>
      <c r="AR50" s="4">
        <v>5.4141253742673642E-3</v>
      </c>
      <c r="AS50" s="4">
        <v>5.5337024002135686E-3</v>
      </c>
      <c r="AT50" s="4">
        <v>5.6433838115921061E-3</v>
      </c>
      <c r="AU50" s="4">
        <v>5.8357334031226386E-3</v>
      </c>
      <c r="AV50" s="4">
        <v>6.0174098602982506E-3</v>
      </c>
      <c r="AW50" s="4">
        <v>6.1932408573730996E-3</v>
      </c>
      <c r="AX50" s="4">
        <v>6.4416897299195593E-3</v>
      </c>
      <c r="AY50" s="4">
        <v>6.675362022864683E-3</v>
      </c>
      <c r="AZ50" s="4">
        <v>6.7938691167436288E-3</v>
      </c>
      <c r="BA50" s="4">
        <v>6.8519977615323973E-3</v>
      </c>
      <c r="BB50" s="4">
        <v>6.796292476413595E-3</v>
      </c>
      <c r="BC50" s="4">
        <v>6.760163640864964E-3</v>
      </c>
      <c r="BD50" s="4">
        <v>6.8590050819966114E-3</v>
      </c>
      <c r="BE50" s="4">
        <v>6.9571440322027285E-3</v>
      </c>
      <c r="BF50" s="4">
        <v>7.0537399070611136E-3</v>
      </c>
      <c r="BG50" s="4">
        <v>7.1412182524006225E-3</v>
      </c>
      <c r="BH50" s="4">
        <v>7.2225329677273846E-3</v>
      </c>
      <c r="BI50" s="4">
        <v>7.2674174426737076E-3</v>
      </c>
      <c r="BJ50" s="4">
        <v>7.3245164895020358E-3</v>
      </c>
      <c r="BK50" s="4">
        <v>7.3701864066978489E-3</v>
      </c>
      <c r="BL50" s="4">
        <v>7.4115226673382821E-3</v>
      </c>
      <c r="BM50" s="4">
        <v>7.4582686708225049E-3</v>
      </c>
      <c r="BN50" s="4">
        <v>7.4600257977518458E-3</v>
      </c>
      <c r="BO50" s="4">
        <v>7.3670686993238151E-3</v>
      </c>
      <c r="BP50" s="4">
        <v>7.1281359323763227E-3</v>
      </c>
      <c r="BQ50" s="4">
        <v>6.7543717225947708E-3</v>
      </c>
      <c r="BR50" s="4">
        <v>6.571735403235357E-3</v>
      </c>
      <c r="BS50" s="4">
        <v>6.5302695929244309E-3</v>
      </c>
      <c r="BT50" s="4">
        <v>6.5597799922357198E-3</v>
      </c>
      <c r="BU50" s="4">
        <v>6.6003223153121788E-3</v>
      </c>
      <c r="BV50" s="4">
        <v>6.6223327015501599E-3</v>
      </c>
      <c r="BW50" s="4">
        <v>6.6394447244579385E-3</v>
      </c>
      <c r="BX50" s="4">
        <v>6.6310604304389625E-3</v>
      </c>
      <c r="BY50" s="4">
        <v>6.6178193549854764E-3</v>
      </c>
      <c r="BZ50" s="4">
        <v>6.5957038361699853E-3</v>
      </c>
      <c r="CA50" s="4">
        <v>6.5583497094586392E-3</v>
      </c>
      <c r="CB50" s="4">
        <v>6.5206354380880288E-3</v>
      </c>
      <c r="CC50" s="4">
        <v>6.468145428863991E-3</v>
      </c>
      <c r="CD50" s="4">
        <v>6.412100515853298E-3</v>
      </c>
      <c r="CE50" s="4">
        <v>6.3704066193270743E-3</v>
      </c>
      <c r="CF50" s="4">
        <v>6.3534628494321503E-3</v>
      </c>
      <c r="CG50" s="4">
        <v>6.3534337683178004E-3</v>
      </c>
      <c r="CH50" s="4">
        <v>6.312292730622459E-3</v>
      </c>
      <c r="CI50" s="4">
        <v>6.1397945339145771E-3</v>
      </c>
      <c r="CJ50" s="4">
        <v>5.7530006640986123E-3</v>
      </c>
      <c r="CK50" s="4">
        <v>5.1939040827962083E-3</v>
      </c>
      <c r="CL50" s="4">
        <v>4.8945735918653251E-3</v>
      </c>
      <c r="CM50" s="4">
        <v>4.7885510617280917E-3</v>
      </c>
      <c r="CN50" s="4">
        <v>4.7670133836074605E-3</v>
      </c>
      <c r="CO50" s="4">
        <v>4.7705807145848426E-3</v>
      </c>
      <c r="CP50" s="4">
        <v>4.7785878029417798E-3</v>
      </c>
      <c r="CQ50" s="4">
        <v>4.7942933103405968E-3</v>
      </c>
      <c r="CR50" s="4">
        <v>4.8108339822857497E-3</v>
      </c>
      <c r="CS50" s="4">
        <v>4.8214447882642293E-3</v>
      </c>
      <c r="CT50" s="4">
        <v>4.823184460905355E-3</v>
      </c>
      <c r="CU50" s="4">
        <v>4.8168298571865439E-3</v>
      </c>
      <c r="CV50" s="4">
        <v>4.8079303793503274E-3</v>
      </c>
      <c r="CW50" s="4">
        <v>4.79599652195376E-3</v>
      </c>
      <c r="CX50" s="4">
        <v>4.7752199749975417E-3</v>
      </c>
      <c r="CY50" s="4">
        <v>4.747331346045592E-3</v>
      </c>
      <c r="CZ50" s="4">
        <v>4.724032320352017E-3</v>
      </c>
      <c r="DA50" s="4">
        <v>4.7068811758709753E-3</v>
      </c>
      <c r="DB50" s="4">
        <v>4.6953134668862306E-3</v>
      </c>
      <c r="DC50" s="4">
        <v>4.6896933018074072E-3</v>
      </c>
      <c r="DD50" s="4">
        <v>4.6894010087430056E-3</v>
      </c>
      <c r="DE50" s="4">
        <v>4.6892566154956624E-3</v>
      </c>
      <c r="DF50" s="4">
        <v>4.6896597385046208E-3</v>
      </c>
      <c r="DG50" s="4">
        <v>4.6894357770114366E-3</v>
      </c>
      <c r="DH50" s="4">
        <v>4.689577388250387E-3</v>
      </c>
      <c r="DI50" s="4">
        <v>4.6895226917390669E-3</v>
      </c>
      <c r="DJ50" s="4">
        <v>4.6895634583094536E-3</v>
      </c>
    </row>
    <row r="51" spans="2:114" x14ac:dyDescent="0.35">
      <c r="B51">
        <v>2040</v>
      </c>
      <c r="C51">
        <v>2039</v>
      </c>
      <c r="D51" s="4">
        <v>1.2041596432812952E-2</v>
      </c>
      <c r="E51" s="4">
        <v>9.976933639605768E-3</v>
      </c>
      <c r="F51" s="4">
        <v>9.6598559151604597E-3</v>
      </c>
      <c r="G51" s="4">
        <v>9.8595437972782973E-3</v>
      </c>
      <c r="H51" s="4">
        <v>9.0935817676177297E-3</v>
      </c>
      <c r="I51" s="4">
        <v>9.6844937594370954E-3</v>
      </c>
      <c r="J51" s="4">
        <v>9.9312615638188322E-3</v>
      </c>
      <c r="K51" s="4">
        <v>1.1026559208313247E-2</v>
      </c>
      <c r="L51" s="4">
        <v>1.017026624562779E-2</v>
      </c>
      <c r="M51" s="4">
        <v>1.0268923563332432E-2</v>
      </c>
      <c r="N51" s="4">
        <v>9.6998227138414272E-3</v>
      </c>
      <c r="O51" s="4">
        <v>9.8493796355136505E-3</v>
      </c>
      <c r="P51" s="4">
        <v>9.0361647832181147E-3</v>
      </c>
      <c r="Q51" s="4">
        <v>8.3087939950913133E-3</v>
      </c>
      <c r="R51" s="4">
        <v>7.0449090710515356E-3</v>
      </c>
      <c r="S51" s="4">
        <v>5.8135595308273173E-3</v>
      </c>
      <c r="T51" s="4">
        <v>5.4455084653583837E-3</v>
      </c>
      <c r="U51" s="4">
        <v>5.1280948270435219E-3</v>
      </c>
      <c r="V51" s="4">
        <v>5.3156853288543974E-3</v>
      </c>
      <c r="W51" s="4">
        <v>5.245159775523367E-3</v>
      </c>
      <c r="X51" s="4">
        <v>5.3308509653904323E-3</v>
      </c>
      <c r="Y51" s="4">
        <v>5.3962420819981434E-3</v>
      </c>
      <c r="Z51" s="4">
        <v>5.5379686376608676E-3</v>
      </c>
      <c r="AA51" s="4">
        <v>5.5745217029664895E-3</v>
      </c>
      <c r="AB51" s="4">
        <v>5.5683981725235081E-3</v>
      </c>
      <c r="AC51" s="4">
        <v>5.3704346763443437E-3</v>
      </c>
      <c r="AD51" s="4">
        <v>5.3554096760299597E-3</v>
      </c>
      <c r="AE51" s="4">
        <v>5.2348571061271061E-3</v>
      </c>
      <c r="AF51" s="4">
        <v>5.1278171961898315E-3</v>
      </c>
      <c r="AG51" s="4">
        <v>5.1126660978363554E-3</v>
      </c>
      <c r="AH51" s="4">
        <v>5.0031674984067458E-3</v>
      </c>
      <c r="AI51" s="4">
        <v>5.0519575968720476E-3</v>
      </c>
      <c r="AJ51" s="4">
        <v>5.0755643353959379E-3</v>
      </c>
      <c r="AK51" s="4">
        <v>5.008378688472764E-3</v>
      </c>
      <c r="AL51" s="4">
        <v>5.0137427841482566E-3</v>
      </c>
      <c r="AM51" s="4">
        <v>4.9710386661838135E-3</v>
      </c>
      <c r="AN51" s="4">
        <v>5.0162998131104593E-3</v>
      </c>
      <c r="AO51" s="4">
        <v>5.1317311658908068E-3</v>
      </c>
      <c r="AP51" s="4">
        <v>5.1873353140446388E-3</v>
      </c>
      <c r="AQ51" s="4">
        <v>5.2836782557005579E-3</v>
      </c>
      <c r="AR51" s="4">
        <v>5.4141253742673642E-3</v>
      </c>
      <c r="AS51" s="4">
        <v>5.5337024002135686E-3</v>
      </c>
      <c r="AT51" s="4">
        <v>5.6433838115921061E-3</v>
      </c>
      <c r="AU51" s="4">
        <v>5.8357334031226386E-3</v>
      </c>
      <c r="AV51" s="4">
        <v>6.0174098602982506E-3</v>
      </c>
      <c r="AW51" s="4">
        <v>6.1932408573730996E-3</v>
      </c>
      <c r="AX51" s="4">
        <v>6.4416897299195593E-3</v>
      </c>
      <c r="AY51" s="4">
        <v>6.675362022864683E-3</v>
      </c>
      <c r="AZ51" s="4">
        <v>6.7938691167436288E-3</v>
      </c>
      <c r="BA51" s="4">
        <v>6.8519977615323973E-3</v>
      </c>
      <c r="BB51" s="4">
        <v>6.796292476413595E-3</v>
      </c>
      <c r="BC51" s="4">
        <v>6.760163640864964E-3</v>
      </c>
      <c r="BD51" s="4">
        <v>6.8590050819966114E-3</v>
      </c>
      <c r="BE51" s="4">
        <v>6.9571440322027285E-3</v>
      </c>
      <c r="BF51" s="4">
        <v>7.0537399070611136E-3</v>
      </c>
      <c r="BG51" s="4">
        <v>7.1412182524006225E-3</v>
      </c>
      <c r="BH51" s="4">
        <v>7.2225329677273846E-3</v>
      </c>
      <c r="BI51" s="4">
        <v>7.2674174426737076E-3</v>
      </c>
      <c r="BJ51" s="4">
        <v>7.3245164895020358E-3</v>
      </c>
      <c r="BK51" s="4">
        <v>7.3701864066978489E-3</v>
      </c>
      <c r="BL51" s="4">
        <v>7.4115226673382821E-3</v>
      </c>
      <c r="BM51" s="4">
        <v>7.4582686708225049E-3</v>
      </c>
      <c r="BN51" s="4">
        <v>7.4600257977518458E-3</v>
      </c>
      <c r="BO51" s="4">
        <v>7.3670686993238151E-3</v>
      </c>
      <c r="BP51" s="4">
        <v>7.1281359323763227E-3</v>
      </c>
      <c r="BQ51" s="4">
        <v>6.7543717225947708E-3</v>
      </c>
      <c r="BR51" s="4">
        <v>6.571735403235357E-3</v>
      </c>
      <c r="BS51" s="4">
        <v>6.5302695929244309E-3</v>
      </c>
      <c r="BT51" s="4">
        <v>6.5597799922357198E-3</v>
      </c>
      <c r="BU51" s="4">
        <v>6.6003223153121788E-3</v>
      </c>
      <c r="BV51" s="4">
        <v>6.6223327015501599E-3</v>
      </c>
      <c r="BW51" s="4">
        <v>6.6394447244579385E-3</v>
      </c>
      <c r="BX51" s="4">
        <v>6.6310604304389625E-3</v>
      </c>
      <c r="BY51" s="4">
        <v>6.6178193549854764E-3</v>
      </c>
      <c r="BZ51" s="4">
        <v>6.5957038361699853E-3</v>
      </c>
      <c r="CA51" s="4">
        <v>6.5583497094586392E-3</v>
      </c>
      <c r="CB51" s="4">
        <v>6.5206354380880288E-3</v>
      </c>
      <c r="CC51" s="4">
        <v>6.468145428863991E-3</v>
      </c>
      <c r="CD51" s="4">
        <v>6.412100515853298E-3</v>
      </c>
      <c r="CE51" s="4">
        <v>6.3704066193270743E-3</v>
      </c>
      <c r="CF51" s="4">
        <v>6.3534628494321503E-3</v>
      </c>
      <c r="CG51" s="4">
        <v>6.3534337683178004E-3</v>
      </c>
      <c r="CH51" s="4">
        <v>6.312292730622459E-3</v>
      </c>
      <c r="CI51" s="4">
        <v>6.1397945339145771E-3</v>
      </c>
      <c r="CJ51" s="4">
        <v>5.7530006640986123E-3</v>
      </c>
      <c r="CK51" s="4">
        <v>5.1939040827962083E-3</v>
      </c>
      <c r="CL51" s="4">
        <v>4.8945735918653251E-3</v>
      </c>
      <c r="CM51" s="4">
        <v>4.7885510617280917E-3</v>
      </c>
      <c r="CN51" s="4">
        <v>4.7670133836074605E-3</v>
      </c>
      <c r="CO51" s="4">
        <v>4.7705807145848426E-3</v>
      </c>
      <c r="CP51" s="4">
        <v>4.7785878029417798E-3</v>
      </c>
      <c r="CQ51" s="4">
        <v>4.7942933103405968E-3</v>
      </c>
      <c r="CR51" s="4">
        <v>4.8108339822857497E-3</v>
      </c>
      <c r="CS51" s="4">
        <v>4.8214447882642293E-3</v>
      </c>
      <c r="CT51" s="4">
        <v>4.823184460905355E-3</v>
      </c>
      <c r="CU51" s="4">
        <v>4.8168298571865439E-3</v>
      </c>
      <c r="CV51" s="4">
        <v>4.8079303793503274E-3</v>
      </c>
      <c r="CW51" s="4">
        <v>4.79599652195376E-3</v>
      </c>
      <c r="CX51" s="4">
        <v>4.7752199749975417E-3</v>
      </c>
      <c r="CY51" s="4">
        <v>4.747331346045592E-3</v>
      </c>
      <c r="CZ51" s="4">
        <v>4.724032320352017E-3</v>
      </c>
      <c r="DA51" s="4">
        <v>4.7068811758709753E-3</v>
      </c>
      <c r="DB51" s="4">
        <v>4.6953134668862306E-3</v>
      </c>
      <c r="DC51" s="4">
        <v>4.6896933018074072E-3</v>
      </c>
      <c r="DD51" s="4">
        <v>4.6894010087430056E-3</v>
      </c>
      <c r="DE51" s="4">
        <v>4.6892566154956624E-3</v>
      </c>
      <c r="DF51" s="4">
        <v>4.6896597385046208E-3</v>
      </c>
      <c r="DG51" s="4">
        <v>4.6894357770114366E-3</v>
      </c>
      <c r="DH51" s="4">
        <v>4.689577388250387E-3</v>
      </c>
      <c r="DI51" s="4">
        <v>4.6895226917390669E-3</v>
      </c>
      <c r="DJ51" s="4">
        <v>4.6895634583094536E-3</v>
      </c>
    </row>
    <row r="52" spans="2:114" x14ac:dyDescent="0.35">
      <c r="B52">
        <v>2041</v>
      </c>
      <c r="C52">
        <v>2040</v>
      </c>
      <c r="D52" s="4">
        <v>1.2041596432812952E-2</v>
      </c>
      <c r="E52" s="4">
        <v>9.976933639605768E-3</v>
      </c>
      <c r="F52" s="4">
        <v>9.6598559151604597E-3</v>
      </c>
      <c r="G52" s="4">
        <v>9.8595437972782973E-3</v>
      </c>
      <c r="H52" s="4">
        <v>9.0935817676177297E-3</v>
      </c>
      <c r="I52" s="4">
        <v>9.6844937594370954E-3</v>
      </c>
      <c r="J52" s="4">
        <v>9.9312615638188322E-3</v>
      </c>
      <c r="K52" s="4">
        <v>1.1026559208313247E-2</v>
      </c>
      <c r="L52" s="4">
        <v>1.017026624562779E-2</v>
      </c>
      <c r="M52" s="4">
        <v>1.0268923563332432E-2</v>
      </c>
      <c r="N52" s="4">
        <v>9.6998227138414272E-3</v>
      </c>
      <c r="O52" s="4">
        <v>9.8493796355136505E-3</v>
      </c>
      <c r="P52" s="4">
        <v>9.0361647832181147E-3</v>
      </c>
      <c r="Q52" s="4">
        <v>8.3087939950913133E-3</v>
      </c>
      <c r="R52" s="4">
        <v>7.0449090710515356E-3</v>
      </c>
      <c r="S52" s="4">
        <v>5.8135595308273173E-3</v>
      </c>
      <c r="T52" s="4">
        <v>5.4455084653583837E-3</v>
      </c>
      <c r="U52" s="4">
        <v>5.1280948270435219E-3</v>
      </c>
      <c r="V52" s="4">
        <v>5.3156853288543974E-3</v>
      </c>
      <c r="W52" s="4">
        <v>5.245159775523367E-3</v>
      </c>
      <c r="X52" s="4">
        <v>5.3308509653904323E-3</v>
      </c>
      <c r="Y52" s="4">
        <v>5.3962420819981434E-3</v>
      </c>
      <c r="Z52" s="4">
        <v>5.5379686376608676E-3</v>
      </c>
      <c r="AA52" s="4">
        <v>5.5745217029664895E-3</v>
      </c>
      <c r="AB52" s="4">
        <v>5.5683981725235081E-3</v>
      </c>
      <c r="AC52" s="4">
        <v>5.3704346763443437E-3</v>
      </c>
      <c r="AD52" s="4">
        <v>5.3554096760299597E-3</v>
      </c>
      <c r="AE52" s="4">
        <v>5.2348571061271061E-3</v>
      </c>
      <c r="AF52" s="4">
        <v>5.1278171961898315E-3</v>
      </c>
      <c r="AG52" s="4">
        <v>5.1126660978363554E-3</v>
      </c>
      <c r="AH52" s="4">
        <v>5.0031674984067458E-3</v>
      </c>
      <c r="AI52" s="4">
        <v>5.0519575968720476E-3</v>
      </c>
      <c r="AJ52" s="4">
        <v>5.0755643353959379E-3</v>
      </c>
      <c r="AK52" s="4">
        <v>5.008378688472764E-3</v>
      </c>
      <c r="AL52" s="4">
        <v>5.0137427841482566E-3</v>
      </c>
      <c r="AM52" s="4">
        <v>4.9710386661838135E-3</v>
      </c>
      <c r="AN52" s="4">
        <v>5.0162998131104593E-3</v>
      </c>
      <c r="AO52" s="4">
        <v>5.1317311658908068E-3</v>
      </c>
      <c r="AP52" s="4">
        <v>5.1873353140446388E-3</v>
      </c>
      <c r="AQ52" s="4">
        <v>5.2836782557005579E-3</v>
      </c>
      <c r="AR52" s="4">
        <v>5.4141253742673642E-3</v>
      </c>
      <c r="AS52" s="4">
        <v>5.5337024002135686E-3</v>
      </c>
      <c r="AT52" s="4">
        <v>5.6433838115921061E-3</v>
      </c>
      <c r="AU52" s="4">
        <v>5.8357334031226386E-3</v>
      </c>
      <c r="AV52" s="4">
        <v>6.0174098602982506E-3</v>
      </c>
      <c r="AW52" s="4">
        <v>6.1932408573730996E-3</v>
      </c>
      <c r="AX52" s="4">
        <v>6.4416897299195593E-3</v>
      </c>
      <c r="AY52" s="4">
        <v>6.675362022864683E-3</v>
      </c>
      <c r="AZ52" s="4">
        <v>6.7938691167436288E-3</v>
      </c>
      <c r="BA52" s="4">
        <v>6.8519977615323973E-3</v>
      </c>
      <c r="BB52" s="4">
        <v>6.796292476413595E-3</v>
      </c>
      <c r="BC52" s="4">
        <v>6.760163640864964E-3</v>
      </c>
      <c r="BD52" s="4">
        <v>6.8590050819966114E-3</v>
      </c>
      <c r="BE52" s="4">
        <v>6.9571440322027285E-3</v>
      </c>
      <c r="BF52" s="4">
        <v>7.0537399070611136E-3</v>
      </c>
      <c r="BG52" s="4">
        <v>7.1412182524006225E-3</v>
      </c>
      <c r="BH52" s="4">
        <v>7.2225329677273846E-3</v>
      </c>
      <c r="BI52" s="4">
        <v>7.2674174426737076E-3</v>
      </c>
      <c r="BJ52" s="4">
        <v>7.3245164895020358E-3</v>
      </c>
      <c r="BK52" s="4">
        <v>7.3701864066978489E-3</v>
      </c>
      <c r="BL52" s="4">
        <v>7.4115226673382821E-3</v>
      </c>
      <c r="BM52" s="4">
        <v>7.4582686708225049E-3</v>
      </c>
      <c r="BN52" s="4">
        <v>7.4600257977518458E-3</v>
      </c>
      <c r="BO52" s="4">
        <v>7.3670686993238151E-3</v>
      </c>
      <c r="BP52" s="4">
        <v>7.1281359323763227E-3</v>
      </c>
      <c r="BQ52" s="4">
        <v>6.7543717225947708E-3</v>
      </c>
      <c r="BR52" s="4">
        <v>6.571735403235357E-3</v>
      </c>
      <c r="BS52" s="4">
        <v>6.5302695929244309E-3</v>
      </c>
      <c r="BT52" s="4">
        <v>6.5597799922357198E-3</v>
      </c>
      <c r="BU52" s="4">
        <v>6.6003223153121788E-3</v>
      </c>
      <c r="BV52" s="4">
        <v>6.6223327015501599E-3</v>
      </c>
      <c r="BW52" s="4">
        <v>6.6394447244579385E-3</v>
      </c>
      <c r="BX52" s="4">
        <v>6.6310604304389625E-3</v>
      </c>
      <c r="BY52" s="4">
        <v>6.6178193549854764E-3</v>
      </c>
      <c r="BZ52" s="4">
        <v>6.5957038361699853E-3</v>
      </c>
      <c r="CA52" s="4">
        <v>6.5583497094586392E-3</v>
      </c>
      <c r="CB52" s="4">
        <v>6.5206354380880288E-3</v>
      </c>
      <c r="CC52" s="4">
        <v>6.468145428863991E-3</v>
      </c>
      <c r="CD52" s="4">
        <v>6.412100515853298E-3</v>
      </c>
      <c r="CE52" s="4">
        <v>6.3704066193270743E-3</v>
      </c>
      <c r="CF52" s="4">
        <v>6.3534628494321503E-3</v>
      </c>
      <c r="CG52" s="4">
        <v>6.3534337683178004E-3</v>
      </c>
      <c r="CH52" s="4">
        <v>6.312292730622459E-3</v>
      </c>
      <c r="CI52" s="4">
        <v>6.1397945339145771E-3</v>
      </c>
      <c r="CJ52" s="4">
        <v>5.7530006640986123E-3</v>
      </c>
      <c r="CK52" s="4">
        <v>5.1939040827962083E-3</v>
      </c>
      <c r="CL52" s="4">
        <v>4.8945735918653251E-3</v>
      </c>
      <c r="CM52" s="4">
        <v>4.7885510617280917E-3</v>
      </c>
      <c r="CN52" s="4">
        <v>4.7670133836074605E-3</v>
      </c>
      <c r="CO52" s="4">
        <v>4.7705807145848426E-3</v>
      </c>
      <c r="CP52" s="4">
        <v>4.7785878029417798E-3</v>
      </c>
      <c r="CQ52" s="4">
        <v>4.7942933103405968E-3</v>
      </c>
      <c r="CR52" s="4">
        <v>4.8108339822857497E-3</v>
      </c>
      <c r="CS52" s="4">
        <v>4.8214447882642293E-3</v>
      </c>
      <c r="CT52" s="4">
        <v>4.823184460905355E-3</v>
      </c>
      <c r="CU52" s="4">
        <v>4.8168298571865439E-3</v>
      </c>
      <c r="CV52" s="4">
        <v>4.8079303793503274E-3</v>
      </c>
      <c r="CW52" s="4">
        <v>4.79599652195376E-3</v>
      </c>
      <c r="CX52" s="4">
        <v>4.7752199749975417E-3</v>
      </c>
      <c r="CY52" s="4">
        <v>4.747331346045592E-3</v>
      </c>
      <c r="CZ52" s="4">
        <v>4.724032320352017E-3</v>
      </c>
      <c r="DA52" s="4">
        <v>4.7068811758709753E-3</v>
      </c>
      <c r="DB52" s="4">
        <v>4.6953134668862306E-3</v>
      </c>
      <c r="DC52" s="4">
        <v>4.6896933018074072E-3</v>
      </c>
      <c r="DD52" s="4">
        <v>4.6894010087430056E-3</v>
      </c>
      <c r="DE52" s="4">
        <v>4.6892566154956624E-3</v>
      </c>
      <c r="DF52" s="4">
        <v>4.6896597385046208E-3</v>
      </c>
      <c r="DG52" s="4">
        <v>4.6894357770114366E-3</v>
      </c>
      <c r="DH52" s="4">
        <v>4.689577388250387E-3</v>
      </c>
      <c r="DI52" s="4">
        <v>4.6895226917390669E-3</v>
      </c>
      <c r="DJ52" s="4">
        <v>4.6895634583094536E-3</v>
      </c>
    </row>
    <row r="53" spans="2:114" x14ac:dyDescent="0.35">
      <c r="B53">
        <v>2042</v>
      </c>
      <c r="C53">
        <v>2041</v>
      </c>
      <c r="D53" s="4">
        <v>9.6332771462503616E-3</v>
      </c>
      <c r="E53" s="4">
        <v>7.981546911684614E-3</v>
      </c>
      <c r="F53" s="4">
        <v>7.7278847321283674E-3</v>
      </c>
      <c r="G53" s="4">
        <v>7.8876350378226379E-3</v>
      </c>
      <c r="H53" s="4">
        <v>7.2748654140941844E-3</v>
      </c>
      <c r="I53" s="4">
        <v>7.7475950075496774E-3</v>
      </c>
      <c r="J53" s="4">
        <v>7.9450092510550668E-3</v>
      </c>
      <c r="K53" s="4">
        <v>8.8212473666505961E-3</v>
      </c>
      <c r="L53" s="4">
        <v>8.1362129965022317E-3</v>
      </c>
      <c r="M53" s="4">
        <v>8.215138850665946E-3</v>
      </c>
      <c r="N53" s="4">
        <v>7.7598581710731423E-3</v>
      </c>
      <c r="O53" s="4">
        <v>7.8795037084109197E-3</v>
      </c>
      <c r="P53" s="4">
        <v>7.2289318265744912E-3</v>
      </c>
      <c r="Q53" s="4">
        <v>6.6470351960730509E-3</v>
      </c>
      <c r="R53" s="4">
        <v>5.6359272568412278E-3</v>
      </c>
      <c r="S53" s="4">
        <v>4.650847624661854E-3</v>
      </c>
      <c r="T53" s="4">
        <v>4.356406772286707E-3</v>
      </c>
      <c r="U53" s="4">
        <v>4.1024758616348177E-3</v>
      </c>
      <c r="V53" s="4">
        <v>4.2525482630835177E-3</v>
      </c>
      <c r="W53" s="4">
        <v>4.1961278204186939E-3</v>
      </c>
      <c r="X53" s="4">
        <v>4.2646807723123459E-3</v>
      </c>
      <c r="Y53" s="4">
        <v>4.3169936655985137E-3</v>
      </c>
      <c r="Z53" s="4">
        <v>4.4303749101286937E-3</v>
      </c>
      <c r="AA53" s="4">
        <v>4.4596173623731913E-3</v>
      </c>
      <c r="AB53" s="4">
        <v>4.4547185380188065E-3</v>
      </c>
      <c r="AC53" s="4">
        <v>4.2963477410754751E-3</v>
      </c>
      <c r="AD53" s="4">
        <v>4.2843277408239674E-3</v>
      </c>
      <c r="AE53" s="4">
        <v>4.1878856849016845E-3</v>
      </c>
      <c r="AF53" s="4">
        <v>4.1022537569518659E-3</v>
      </c>
      <c r="AG53" s="4">
        <v>4.090132878269084E-3</v>
      </c>
      <c r="AH53" s="4">
        <v>4.0025339987253966E-3</v>
      </c>
      <c r="AI53" s="4">
        <v>4.0415660774976384E-3</v>
      </c>
      <c r="AJ53" s="4">
        <v>4.0604514683167496E-3</v>
      </c>
      <c r="AK53" s="4">
        <v>4.0067029507782114E-3</v>
      </c>
      <c r="AL53" s="4">
        <v>4.0109942273186053E-3</v>
      </c>
      <c r="AM53" s="4">
        <v>3.9768309329470501E-3</v>
      </c>
      <c r="AN53" s="4">
        <v>4.0130398504883667E-3</v>
      </c>
      <c r="AO53" s="4">
        <v>4.1053849327126459E-3</v>
      </c>
      <c r="AP53" s="4">
        <v>4.1498682512357103E-3</v>
      </c>
      <c r="AQ53" s="4">
        <v>4.226942604560446E-3</v>
      </c>
      <c r="AR53" s="4">
        <v>4.3313002994138919E-3</v>
      </c>
      <c r="AS53" s="4">
        <v>4.4269619201708545E-3</v>
      </c>
      <c r="AT53" s="4">
        <v>4.5147070492736847E-3</v>
      </c>
      <c r="AU53" s="4">
        <v>4.6685867224981106E-3</v>
      </c>
      <c r="AV53" s="4">
        <v>4.8139278882385998E-3</v>
      </c>
      <c r="AW53" s="4">
        <v>4.9545926858984794E-3</v>
      </c>
      <c r="AX53" s="4">
        <v>5.1533517839356478E-3</v>
      </c>
      <c r="AY53" s="4">
        <v>5.3402896182917475E-3</v>
      </c>
      <c r="AZ53" s="4">
        <v>5.435095293394903E-3</v>
      </c>
      <c r="BA53" s="4">
        <v>5.4815982092259186E-3</v>
      </c>
      <c r="BB53" s="4">
        <v>5.437033981130877E-3</v>
      </c>
      <c r="BC53" s="4">
        <v>5.4081309126919712E-3</v>
      </c>
      <c r="BD53" s="4">
        <v>5.4872040655972888E-3</v>
      </c>
      <c r="BE53" s="4">
        <v>5.5657152257621821E-3</v>
      </c>
      <c r="BF53" s="4">
        <v>5.6429919256488908E-3</v>
      </c>
      <c r="BG53" s="4">
        <v>5.712974601920497E-3</v>
      </c>
      <c r="BH53" s="4">
        <v>5.778026374181908E-3</v>
      </c>
      <c r="BI53" s="4">
        <v>5.813933954138966E-3</v>
      </c>
      <c r="BJ53" s="4">
        <v>5.8596131916016283E-3</v>
      </c>
      <c r="BK53" s="4">
        <v>5.8961491253582791E-3</v>
      </c>
      <c r="BL53" s="4">
        <v>5.9292181338706255E-3</v>
      </c>
      <c r="BM53" s="4">
        <v>5.9666149366580032E-3</v>
      </c>
      <c r="BN53" s="4">
        <v>5.9680206382014761E-3</v>
      </c>
      <c r="BO53" s="4">
        <v>5.8936549594590512E-3</v>
      </c>
      <c r="BP53" s="4">
        <v>5.7025087459010582E-3</v>
      </c>
      <c r="BQ53" s="4">
        <v>5.4034973780758173E-3</v>
      </c>
      <c r="BR53" s="4">
        <v>5.2573883225882859E-3</v>
      </c>
      <c r="BS53" s="4">
        <v>5.2242156743395451E-3</v>
      </c>
      <c r="BT53" s="4">
        <v>5.2478239937885762E-3</v>
      </c>
      <c r="BU53" s="4">
        <v>5.280257852249743E-3</v>
      </c>
      <c r="BV53" s="4">
        <v>5.2978661612401272E-3</v>
      </c>
      <c r="BW53" s="4">
        <v>5.3115557795663515E-3</v>
      </c>
      <c r="BX53" s="4">
        <v>5.30484834435117E-3</v>
      </c>
      <c r="BY53" s="4">
        <v>5.2942554839883818E-3</v>
      </c>
      <c r="BZ53" s="4">
        <v>5.2765630689359886E-3</v>
      </c>
      <c r="CA53" s="4">
        <v>5.2466797675669117E-3</v>
      </c>
      <c r="CB53" s="4">
        <v>5.2165083504704234E-3</v>
      </c>
      <c r="CC53" s="4">
        <v>5.1745163430911931E-3</v>
      </c>
      <c r="CD53" s="4">
        <v>5.1296804126826374E-3</v>
      </c>
      <c r="CE53" s="4">
        <v>5.0963252954616591E-3</v>
      </c>
      <c r="CF53" s="4">
        <v>5.0827702795457202E-3</v>
      </c>
      <c r="CG53" s="4">
        <v>5.0827470146542399E-3</v>
      </c>
      <c r="CH53" s="4">
        <v>5.0498341844979668E-3</v>
      </c>
      <c r="CI53" s="4">
        <v>4.9118356271316624E-3</v>
      </c>
      <c r="CJ53" s="4">
        <v>4.6024005312788894E-3</v>
      </c>
      <c r="CK53" s="4">
        <v>4.1551232662369667E-3</v>
      </c>
      <c r="CL53" s="4">
        <v>3.9156588734922601E-3</v>
      </c>
      <c r="CM53" s="4">
        <v>3.8308408493824735E-3</v>
      </c>
      <c r="CN53" s="4">
        <v>3.813610706885968E-3</v>
      </c>
      <c r="CO53" s="4">
        <v>3.8164645716678748E-3</v>
      </c>
      <c r="CP53" s="4">
        <v>3.8228702423534246E-3</v>
      </c>
      <c r="CQ53" s="4">
        <v>3.8354346482724773E-3</v>
      </c>
      <c r="CR53" s="4">
        <v>3.8486671858286004E-3</v>
      </c>
      <c r="CS53" s="4">
        <v>3.8571558306113828E-3</v>
      </c>
      <c r="CT53" s="4">
        <v>3.8585475687242842E-3</v>
      </c>
      <c r="CU53" s="4">
        <v>3.8534638857492349E-3</v>
      </c>
      <c r="CV53" s="4">
        <v>3.846344303480262E-3</v>
      </c>
      <c r="CW53" s="4">
        <v>3.8367972175630078E-3</v>
      </c>
      <c r="CX53" s="4">
        <v>3.8201759799980327E-3</v>
      </c>
      <c r="CY53" s="4">
        <v>3.7978650768364735E-3</v>
      </c>
      <c r="CZ53" s="4">
        <v>3.7792258562816135E-3</v>
      </c>
      <c r="DA53" s="4">
        <v>3.7655049406967798E-3</v>
      </c>
      <c r="DB53" s="4">
        <v>3.7562507735089848E-3</v>
      </c>
      <c r="DC53" s="4">
        <v>3.7517546414459254E-3</v>
      </c>
      <c r="DD53" s="4">
        <v>3.7515208069944044E-3</v>
      </c>
      <c r="DE53" s="4">
        <v>3.7514052923965304E-3</v>
      </c>
      <c r="DF53" s="4">
        <v>3.7517277908036967E-3</v>
      </c>
      <c r="DG53" s="4">
        <v>3.7515486216091487E-3</v>
      </c>
      <c r="DH53" s="4">
        <v>3.7516619106003103E-3</v>
      </c>
      <c r="DI53" s="4">
        <v>3.7516181533912541E-3</v>
      </c>
      <c r="DJ53" s="4">
        <v>3.7516507666475632E-3</v>
      </c>
    </row>
    <row r="54" spans="2:114" x14ac:dyDescent="0.35">
      <c r="B54">
        <v>2043</v>
      </c>
      <c r="C54">
        <v>2042</v>
      </c>
      <c r="D54" s="4">
        <v>7.2249578596877712E-3</v>
      </c>
      <c r="E54" s="4">
        <v>5.9861601837634601E-3</v>
      </c>
      <c r="F54" s="4">
        <v>5.7959135490962752E-3</v>
      </c>
      <c r="G54" s="4">
        <v>5.9157262783669784E-3</v>
      </c>
      <c r="H54" s="4">
        <v>5.4561490605706383E-3</v>
      </c>
      <c r="I54" s="4">
        <v>5.8106962556622576E-3</v>
      </c>
      <c r="J54" s="4">
        <v>5.9587569382912996E-3</v>
      </c>
      <c r="K54" s="4">
        <v>6.6159355249879471E-3</v>
      </c>
      <c r="L54" s="4">
        <v>6.1021597473766738E-3</v>
      </c>
      <c r="M54" s="4">
        <v>6.1613541379994599E-3</v>
      </c>
      <c r="N54" s="4">
        <v>5.8198936283048565E-3</v>
      </c>
      <c r="O54" s="4">
        <v>5.9096277813081898E-3</v>
      </c>
      <c r="P54" s="4">
        <v>5.4216988699308686E-3</v>
      </c>
      <c r="Q54" s="4">
        <v>4.9852763970547886E-3</v>
      </c>
      <c r="R54" s="4">
        <v>4.2269454426309208E-3</v>
      </c>
      <c r="S54" s="4">
        <v>3.4881357184963907E-3</v>
      </c>
      <c r="T54" s="4">
        <v>3.2673050792150302E-3</v>
      </c>
      <c r="U54" s="4">
        <v>3.0768568962261135E-3</v>
      </c>
      <c r="V54" s="4">
        <v>3.1894111973126381E-3</v>
      </c>
      <c r="W54" s="4">
        <v>3.1470958653140205E-3</v>
      </c>
      <c r="X54" s="4">
        <v>3.1985105792342594E-3</v>
      </c>
      <c r="Y54" s="4">
        <v>3.2377452491988853E-3</v>
      </c>
      <c r="Z54" s="4">
        <v>3.3227811825965203E-3</v>
      </c>
      <c r="AA54" s="4">
        <v>3.3447130217798935E-3</v>
      </c>
      <c r="AB54" s="4">
        <v>3.3410389035141048E-3</v>
      </c>
      <c r="AC54" s="4">
        <v>3.2222608058066066E-3</v>
      </c>
      <c r="AD54" s="4">
        <v>3.2132458056179755E-3</v>
      </c>
      <c r="AE54" s="4">
        <v>3.1409142636762634E-3</v>
      </c>
      <c r="AF54" s="4">
        <v>3.0766903177138994E-3</v>
      </c>
      <c r="AG54" s="4">
        <v>3.067599658701813E-3</v>
      </c>
      <c r="AH54" s="4">
        <v>3.0019004990440475E-3</v>
      </c>
      <c r="AI54" s="4">
        <v>3.0311745581232288E-3</v>
      </c>
      <c r="AJ54" s="4">
        <v>3.0453386012375622E-3</v>
      </c>
      <c r="AK54" s="4">
        <v>3.0050272130836587E-3</v>
      </c>
      <c r="AL54" s="4">
        <v>3.008245670488954E-3</v>
      </c>
      <c r="AM54" s="4">
        <v>2.9826231997102876E-3</v>
      </c>
      <c r="AN54" s="4">
        <v>3.009779887866275E-3</v>
      </c>
      <c r="AO54" s="4">
        <v>3.0790386995344842E-3</v>
      </c>
      <c r="AP54" s="4">
        <v>3.1124011884267827E-3</v>
      </c>
      <c r="AQ54" s="4">
        <v>3.1702069534203345E-3</v>
      </c>
      <c r="AR54" s="4">
        <v>3.2484752245604187E-3</v>
      </c>
      <c r="AS54" s="4">
        <v>3.3202214401281409E-3</v>
      </c>
      <c r="AT54" s="4">
        <v>3.3860302869552633E-3</v>
      </c>
      <c r="AU54" s="4">
        <v>3.5014400418735829E-3</v>
      </c>
      <c r="AV54" s="4">
        <v>3.6104459161789499E-3</v>
      </c>
      <c r="AW54" s="4">
        <v>3.7159445144238595E-3</v>
      </c>
      <c r="AX54" s="4">
        <v>3.8650138379517358E-3</v>
      </c>
      <c r="AY54" s="4">
        <v>4.0052172137188102E-3</v>
      </c>
      <c r="AZ54" s="4">
        <v>4.0763214700461773E-3</v>
      </c>
      <c r="BA54" s="4">
        <v>4.1111986569194389E-3</v>
      </c>
      <c r="BB54" s="4">
        <v>4.0777754858481573E-3</v>
      </c>
      <c r="BC54" s="4">
        <v>4.0560981845189784E-3</v>
      </c>
      <c r="BD54" s="4">
        <v>4.115403049197967E-3</v>
      </c>
      <c r="BE54" s="4">
        <v>4.1742864193216366E-3</v>
      </c>
      <c r="BF54" s="4">
        <v>4.2322439442366681E-3</v>
      </c>
      <c r="BG54" s="4">
        <v>4.2847309514403732E-3</v>
      </c>
      <c r="BH54" s="4">
        <v>4.3335197806364315E-3</v>
      </c>
      <c r="BI54" s="4">
        <v>4.3604504656042245E-3</v>
      </c>
      <c r="BJ54" s="4">
        <v>4.3947098937012208E-3</v>
      </c>
      <c r="BK54" s="4">
        <v>4.4221118440187094E-3</v>
      </c>
      <c r="BL54" s="4">
        <v>4.4469136004029689E-3</v>
      </c>
      <c r="BM54" s="4">
        <v>4.4749612024935024E-3</v>
      </c>
      <c r="BN54" s="4">
        <v>4.4760154786511073E-3</v>
      </c>
      <c r="BO54" s="4">
        <v>4.4202412195942882E-3</v>
      </c>
      <c r="BP54" s="4">
        <v>4.2768815594257936E-3</v>
      </c>
      <c r="BQ54" s="4">
        <v>4.052623033556863E-3</v>
      </c>
      <c r="BR54" s="4">
        <v>3.9430412419412149E-3</v>
      </c>
      <c r="BS54" s="4">
        <v>3.9181617557546584E-3</v>
      </c>
      <c r="BT54" s="4">
        <v>3.9358679953414317E-3</v>
      </c>
      <c r="BU54" s="4">
        <v>3.9601933891873073E-3</v>
      </c>
      <c r="BV54" s="4">
        <v>3.9733996209300954E-3</v>
      </c>
      <c r="BW54" s="4">
        <v>3.9836668346747636E-3</v>
      </c>
      <c r="BX54" s="4">
        <v>3.9786362582633775E-3</v>
      </c>
      <c r="BY54" s="4">
        <v>3.9706916129912864E-3</v>
      </c>
      <c r="BZ54" s="4">
        <v>3.9574223017019919E-3</v>
      </c>
      <c r="CA54" s="4">
        <v>3.9350098256751842E-3</v>
      </c>
      <c r="CB54" s="4">
        <v>3.9123812628528171E-3</v>
      </c>
      <c r="CC54" s="4">
        <v>3.8808872573183949E-3</v>
      </c>
      <c r="CD54" s="4">
        <v>3.847260309511978E-3</v>
      </c>
      <c r="CE54" s="4">
        <v>3.8222439715962443E-3</v>
      </c>
      <c r="CF54" s="4">
        <v>3.8120777096592902E-3</v>
      </c>
      <c r="CG54" s="4">
        <v>3.81206026099068E-3</v>
      </c>
      <c r="CH54" s="4">
        <v>3.7873756383734751E-3</v>
      </c>
      <c r="CI54" s="4">
        <v>3.6838767203487468E-3</v>
      </c>
      <c r="CJ54" s="4">
        <v>3.4518003984591672E-3</v>
      </c>
      <c r="CK54" s="4">
        <v>3.116342449677725E-3</v>
      </c>
      <c r="CL54" s="4">
        <v>2.9367441551191951E-3</v>
      </c>
      <c r="CM54" s="4">
        <v>2.8731306370368553E-3</v>
      </c>
      <c r="CN54" s="4">
        <v>2.8602080301644759E-3</v>
      </c>
      <c r="CO54" s="4">
        <v>2.8623484287509061E-3</v>
      </c>
      <c r="CP54" s="4">
        <v>2.8671526817650684E-3</v>
      </c>
      <c r="CQ54" s="4">
        <v>2.8765759862043579E-3</v>
      </c>
      <c r="CR54" s="4">
        <v>2.8865003893714502E-3</v>
      </c>
      <c r="CS54" s="4">
        <v>2.8928668729585371E-3</v>
      </c>
      <c r="CT54" s="4">
        <v>2.8939106765432134E-3</v>
      </c>
      <c r="CU54" s="4">
        <v>2.890097914311926E-3</v>
      </c>
      <c r="CV54" s="4">
        <v>2.8847582276101966E-3</v>
      </c>
      <c r="CW54" s="4">
        <v>2.8775979131722557E-3</v>
      </c>
      <c r="CX54" s="4">
        <v>2.8651319849985245E-3</v>
      </c>
      <c r="CY54" s="4">
        <v>2.848398807627355E-3</v>
      </c>
      <c r="CZ54" s="4">
        <v>2.83441939221121E-3</v>
      </c>
      <c r="DA54" s="4">
        <v>2.8241287055225848E-3</v>
      </c>
      <c r="DB54" s="4">
        <v>2.8171880801317385E-3</v>
      </c>
      <c r="DC54" s="4">
        <v>2.813815981084444E-3</v>
      </c>
      <c r="DD54" s="4">
        <v>2.8136406052458032E-3</v>
      </c>
      <c r="DE54" s="4">
        <v>2.8135539692973979E-3</v>
      </c>
      <c r="DF54" s="4">
        <v>2.8137958431027725E-3</v>
      </c>
      <c r="DG54" s="4">
        <v>2.8136614662068616E-3</v>
      </c>
      <c r="DH54" s="4">
        <v>2.8137464329502327E-3</v>
      </c>
      <c r="DI54" s="4">
        <v>2.8137136150434405E-3</v>
      </c>
      <c r="DJ54" s="4">
        <v>2.8137380749856723E-3</v>
      </c>
    </row>
    <row r="55" spans="2:114" x14ac:dyDescent="0.35">
      <c r="B55">
        <v>2044</v>
      </c>
      <c r="C55">
        <v>2043</v>
      </c>
      <c r="D55" s="4">
        <v>4.8166385731251808E-3</v>
      </c>
      <c r="E55" s="4">
        <v>3.990773455842307E-3</v>
      </c>
      <c r="F55" s="4">
        <v>3.8639423660641837E-3</v>
      </c>
      <c r="G55" s="4">
        <v>3.9438175189113189E-3</v>
      </c>
      <c r="H55" s="4">
        <v>3.6374327070470922E-3</v>
      </c>
      <c r="I55" s="4">
        <v>3.8737975037748391E-3</v>
      </c>
      <c r="J55" s="4">
        <v>3.9725046255275342E-3</v>
      </c>
      <c r="K55" s="4">
        <v>4.4106236833252981E-3</v>
      </c>
      <c r="L55" s="4">
        <v>4.0681064982511159E-3</v>
      </c>
      <c r="M55" s="4">
        <v>4.107569425332973E-3</v>
      </c>
      <c r="N55" s="4">
        <v>3.8799290855365712E-3</v>
      </c>
      <c r="O55" s="4">
        <v>3.9397518542054599E-3</v>
      </c>
      <c r="P55" s="4">
        <v>3.6144659132872456E-3</v>
      </c>
      <c r="Q55" s="4">
        <v>3.3235175980365259E-3</v>
      </c>
      <c r="R55" s="4">
        <v>2.8179636284206139E-3</v>
      </c>
      <c r="S55" s="4">
        <v>2.3254238123309274E-3</v>
      </c>
      <c r="T55" s="4">
        <v>2.1782033861433535E-3</v>
      </c>
      <c r="U55" s="4">
        <v>2.0512379308174089E-3</v>
      </c>
      <c r="V55" s="4">
        <v>2.1262741315417589E-3</v>
      </c>
      <c r="W55" s="4">
        <v>2.098063910209347E-3</v>
      </c>
      <c r="X55" s="4">
        <v>2.1323403861561729E-3</v>
      </c>
      <c r="Y55" s="4">
        <v>2.1584968327992568E-3</v>
      </c>
      <c r="Z55" s="4">
        <v>2.2151874550643469E-3</v>
      </c>
      <c r="AA55" s="4">
        <v>2.2298086811865956E-3</v>
      </c>
      <c r="AB55" s="4">
        <v>2.2273592690094032E-3</v>
      </c>
      <c r="AC55" s="4">
        <v>2.148173870537738E-3</v>
      </c>
      <c r="AD55" s="4">
        <v>2.1421638704119837E-3</v>
      </c>
      <c r="AE55" s="4">
        <v>2.0939428424508423E-3</v>
      </c>
      <c r="AF55" s="4">
        <v>2.051126878475933E-3</v>
      </c>
      <c r="AG55" s="4">
        <v>2.045066439134542E-3</v>
      </c>
      <c r="AH55" s="4">
        <v>2.0012669993626983E-3</v>
      </c>
      <c r="AI55" s="4">
        <v>2.0207830387488192E-3</v>
      </c>
      <c r="AJ55" s="4">
        <v>2.0302257341583748E-3</v>
      </c>
      <c r="AK55" s="4">
        <v>2.0033514753891057E-3</v>
      </c>
      <c r="AL55" s="4">
        <v>2.0054971136593026E-3</v>
      </c>
      <c r="AM55" s="4">
        <v>1.9884154664735251E-3</v>
      </c>
      <c r="AN55" s="4">
        <v>2.0065199252441834E-3</v>
      </c>
      <c r="AO55" s="4">
        <v>2.0526924663563234E-3</v>
      </c>
      <c r="AP55" s="4">
        <v>2.0749341256178552E-3</v>
      </c>
      <c r="AQ55" s="4">
        <v>2.113471302280223E-3</v>
      </c>
      <c r="AR55" s="4">
        <v>2.1656501497069464E-3</v>
      </c>
      <c r="AS55" s="4">
        <v>2.2134809600854273E-3</v>
      </c>
      <c r="AT55" s="4">
        <v>2.2573535246368419E-3</v>
      </c>
      <c r="AU55" s="4">
        <v>2.3342933612490553E-3</v>
      </c>
      <c r="AV55" s="4">
        <v>2.4069639441192999E-3</v>
      </c>
      <c r="AW55" s="4">
        <v>2.4772963429492397E-3</v>
      </c>
      <c r="AX55" s="4">
        <v>2.5766758919678239E-3</v>
      </c>
      <c r="AY55" s="4">
        <v>2.6701448091458737E-3</v>
      </c>
      <c r="AZ55" s="4">
        <v>2.7175476466974515E-3</v>
      </c>
      <c r="BA55" s="4">
        <v>2.7407991046129593E-3</v>
      </c>
      <c r="BB55" s="4">
        <v>2.7185169905654385E-3</v>
      </c>
      <c r="BC55" s="4">
        <v>2.7040654563459856E-3</v>
      </c>
      <c r="BD55" s="4">
        <v>2.7436020327986444E-3</v>
      </c>
      <c r="BE55" s="4">
        <v>2.7828576128810911E-3</v>
      </c>
      <c r="BF55" s="4">
        <v>2.8214959628244454E-3</v>
      </c>
      <c r="BG55" s="4">
        <v>2.8564873009602485E-3</v>
      </c>
      <c r="BH55" s="4">
        <v>2.889013187090954E-3</v>
      </c>
      <c r="BI55" s="4">
        <v>2.906966977069483E-3</v>
      </c>
      <c r="BJ55" s="4">
        <v>2.9298065958008137E-3</v>
      </c>
      <c r="BK55" s="4">
        <v>2.9480745626791396E-3</v>
      </c>
      <c r="BL55" s="4">
        <v>2.9646090669353128E-3</v>
      </c>
      <c r="BM55" s="4">
        <v>2.9833074683290012E-3</v>
      </c>
      <c r="BN55" s="4">
        <v>2.9840103191007381E-3</v>
      </c>
      <c r="BO55" s="4">
        <v>2.9468274797295256E-3</v>
      </c>
      <c r="BP55" s="4">
        <v>2.8512543729505291E-3</v>
      </c>
      <c r="BQ55" s="4">
        <v>2.7017486890379087E-3</v>
      </c>
      <c r="BR55" s="4">
        <v>2.628694161294143E-3</v>
      </c>
      <c r="BS55" s="4">
        <v>2.6121078371697725E-3</v>
      </c>
      <c r="BT55" s="4">
        <v>2.6239119968942881E-3</v>
      </c>
      <c r="BU55" s="4">
        <v>2.6401289261248715E-3</v>
      </c>
      <c r="BV55" s="4">
        <v>2.6489330806200636E-3</v>
      </c>
      <c r="BW55" s="4">
        <v>2.6557778897831757E-3</v>
      </c>
      <c r="BX55" s="4">
        <v>2.652424172175585E-3</v>
      </c>
      <c r="BY55" s="4">
        <v>2.6471277419941909E-3</v>
      </c>
      <c r="BZ55" s="4">
        <v>2.6382815344679943E-3</v>
      </c>
      <c r="CA55" s="4">
        <v>2.6233398837834558E-3</v>
      </c>
      <c r="CB55" s="4">
        <v>2.6082541752352117E-3</v>
      </c>
      <c r="CC55" s="4">
        <v>2.5872581715455966E-3</v>
      </c>
      <c r="CD55" s="4">
        <v>2.5648402063413187E-3</v>
      </c>
      <c r="CE55" s="4">
        <v>2.5481626477308296E-3</v>
      </c>
      <c r="CF55" s="4">
        <v>2.5413851397728601E-3</v>
      </c>
      <c r="CG55" s="4">
        <v>2.54137350732712E-3</v>
      </c>
      <c r="CH55" s="4">
        <v>2.5249170922489834E-3</v>
      </c>
      <c r="CI55" s="4">
        <v>2.4559178135658312E-3</v>
      </c>
      <c r="CJ55" s="4">
        <v>2.3012002656394442E-3</v>
      </c>
      <c r="CK55" s="4">
        <v>2.0775616331184833E-3</v>
      </c>
      <c r="CL55" s="4">
        <v>1.9578294367461301E-3</v>
      </c>
      <c r="CM55" s="4">
        <v>1.915420424691237E-3</v>
      </c>
      <c r="CN55" s="4">
        <v>1.906805353442984E-3</v>
      </c>
      <c r="CO55" s="4">
        <v>1.9082322858339376E-3</v>
      </c>
      <c r="CP55" s="4">
        <v>1.9114351211767125E-3</v>
      </c>
      <c r="CQ55" s="4">
        <v>1.9177173241362387E-3</v>
      </c>
      <c r="CR55" s="4">
        <v>1.9243335929143002E-3</v>
      </c>
      <c r="CS55" s="4">
        <v>1.9285779153056912E-3</v>
      </c>
      <c r="CT55" s="4">
        <v>1.9292737843621421E-3</v>
      </c>
      <c r="CU55" s="4">
        <v>1.9267319428746172E-3</v>
      </c>
      <c r="CV55" s="4">
        <v>1.923172151740131E-3</v>
      </c>
      <c r="CW55" s="4">
        <v>1.9183986087815037E-3</v>
      </c>
      <c r="CX55" s="4">
        <v>1.9100879899990161E-3</v>
      </c>
      <c r="CY55" s="4">
        <v>1.8989325384182367E-3</v>
      </c>
      <c r="CZ55" s="4">
        <v>1.8896129281408068E-3</v>
      </c>
      <c r="DA55" s="4">
        <v>1.8827524703483899E-3</v>
      </c>
      <c r="DB55" s="4">
        <v>1.8781253867544924E-3</v>
      </c>
      <c r="DC55" s="4">
        <v>1.8758773207229625E-3</v>
      </c>
      <c r="DD55" s="4">
        <v>1.8757604034972022E-3</v>
      </c>
      <c r="DE55" s="4">
        <v>1.8757026461982652E-3</v>
      </c>
      <c r="DF55" s="4">
        <v>1.8758638954018486E-3</v>
      </c>
      <c r="DG55" s="4">
        <v>1.8757743108045743E-3</v>
      </c>
      <c r="DH55" s="4">
        <v>1.8758309553001554E-3</v>
      </c>
      <c r="DI55" s="4">
        <v>1.875809076695627E-3</v>
      </c>
      <c r="DJ55" s="4">
        <v>1.8758253833237816E-3</v>
      </c>
    </row>
    <row r="56" spans="2:114" x14ac:dyDescent="0.35">
      <c r="B56">
        <v>2045</v>
      </c>
      <c r="C56">
        <v>2044</v>
      </c>
      <c r="D56" s="4">
        <v>2.4083192865625904E-3</v>
      </c>
      <c r="E56" s="4">
        <v>1.9953867279211535E-3</v>
      </c>
      <c r="F56" s="4">
        <v>1.9319711830320919E-3</v>
      </c>
      <c r="G56" s="4">
        <v>1.9719087594556595E-3</v>
      </c>
      <c r="H56" s="4">
        <v>1.8187163535235461E-3</v>
      </c>
      <c r="I56" s="4">
        <v>1.9368987518874198E-3</v>
      </c>
      <c r="J56" s="4">
        <v>1.9862523127637671E-3</v>
      </c>
      <c r="K56" s="4">
        <v>2.2053118416626486E-3</v>
      </c>
      <c r="L56" s="4">
        <v>2.0340532491255575E-3</v>
      </c>
      <c r="M56" s="4">
        <v>2.0537847126664865E-3</v>
      </c>
      <c r="N56" s="4">
        <v>1.9399645427682856E-3</v>
      </c>
      <c r="O56" s="4">
        <v>1.9698759271027295E-3</v>
      </c>
      <c r="P56" s="4">
        <v>1.8072329566436228E-3</v>
      </c>
      <c r="Q56" s="4">
        <v>1.6617587990182632E-3</v>
      </c>
      <c r="R56" s="4">
        <v>1.4089818142103067E-3</v>
      </c>
      <c r="S56" s="4">
        <v>1.1627119061654637E-3</v>
      </c>
      <c r="T56" s="4">
        <v>1.0891016930716765E-3</v>
      </c>
      <c r="U56" s="4">
        <v>1.0256189654087044E-3</v>
      </c>
      <c r="V56" s="4">
        <v>1.0631370657708794E-3</v>
      </c>
      <c r="W56" s="4">
        <v>1.0490319551046737E-3</v>
      </c>
      <c r="X56" s="4">
        <v>1.0661701930780865E-3</v>
      </c>
      <c r="Y56" s="4">
        <v>1.0792484163996282E-3</v>
      </c>
      <c r="Z56" s="4">
        <v>1.1075937275321732E-3</v>
      </c>
      <c r="AA56" s="4">
        <v>1.1149043405932976E-3</v>
      </c>
      <c r="AB56" s="4">
        <v>1.1136796345047014E-3</v>
      </c>
      <c r="AC56" s="4">
        <v>1.074086935268869E-3</v>
      </c>
      <c r="AD56" s="4">
        <v>1.0710819352059916E-3</v>
      </c>
      <c r="AE56" s="4">
        <v>1.0469714212254211E-3</v>
      </c>
      <c r="AF56" s="4">
        <v>1.0255634392379667E-3</v>
      </c>
      <c r="AG56" s="4">
        <v>1.022533219567271E-3</v>
      </c>
      <c r="AH56" s="4">
        <v>1.0006334996813489E-3</v>
      </c>
      <c r="AI56" s="4">
        <v>1.0103915193744098E-3</v>
      </c>
      <c r="AJ56" s="4">
        <v>1.0151128670791872E-3</v>
      </c>
      <c r="AK56" s="4">
        <v>1.0016757376945528E-3</v>
      </c>
      <c r="AL56" s="4">
        <v>1.0027485568296515E-3</v>
      </c>
      <c r="AM56" s="4">
        <v>9.9420773323676231E-4</v>
      </c>
      <c r="AN56" s="4">
        <v>1.0032599626220915E-3</v>
      </c>
      <c r="AO56" s="4">
        <v>1.0263462331781617E-3</v>
      </c>
      <c r="AP56" s="4">
        <v>1.0374670628089274E-3</v>
      </c>
      <c r="AQ56" s="4">
        <v>1.0567356511401113E-3</v>
      </c>
      <c r="AR56" s="4">
        <v>1.0828250748534732E-3</v>
      </c>
      <c r="AS56" s="4">
        <v>1.1067404800427134E-3</v>
      </c>
      <c r="AT56" s="4">
        <v>1.128676762318421E-3</v>
      </c>
      <c r="AU56" s="4">
        <v>1.1671466806245274E-3</v>
      </c>
      <c r="AV56" s="4">
        <v>1.2034819720596497E-3</v>
      </c>
      <c r="AW56" s="4">
        <v>1.2386481714746196E-3</v>
      </c>
      <c r="AX56" s="4">
        <v>1.2883379459839122E-3</v>
      </c>
      <c r="AY56" s="4">
        <v>1.3350724045729371E-3</v>
      </c>
      <c r="AZ56" s="4">
        <v>1.3587738233487258E-3</v>
      </c>
      <c r="BA56" s="4">
        <v>1.3703995523064799E-3</v>
      </c>
      <c r="BB56" s="4">
        <v>1.3592584952827195E-3</v>
      </c>
      <c r="BC56" s="4">
        <v>1.3520327281729928E-3</v>
      </c>
      <c r="BD56" s="4">
        <v>1.371801016399322E-3</v>
      </c>
      <c r="BE56" s="4">
        <v>1.3914288064405453E-3</v>
      </c>
      <c r="BF56" s="4">
        <v>1.4107479814122229E-3</v>
      </c>
      <c r="BG56" s="4">
        <v>1.428243650480124E-3</v>
      </c>
      <c r="BH56" s="4">
        <v>1.444506593545477E-3</v>
      </c>
      <c r="BI56" s="4">
        <v>1.4534834885347415E-3</v>
      </c>
      <c r="BJ56" s="4">
        <v>1.4649032979004066E-3</v>
      </c>
      <c r="BK56" s="4">
        <v>1.4740372813395698E-3</v>
      </c>
      <c r="BL56" s="4">
        <v>1.4823045334676564E-3</v>
      </c>
      <c r="BM56" s="4">
        <v>1.4916537341645004E-3</v>
      </c>
      <c r="BN56" s="4">
        <v>1.492005159550369E-3</v>
      </c>
      <c r="BO56" s="4">
        <v>1.4734137398647628E-3</v>
      </c>
      <c r="BP56" s="4">
        <v>1.4256271864752645E-3</v>
      </c>
      <c r="BQ56" s="4">
        <v>1.3508743445189546E-3</v>
      </c>
      <c r="BR56" s="4">
        <v>1.3143470806470717E-3</v>
      </c>
      <c r="BS56" s="4">
        <v>1.3060539185848865E-3</v>
      </c>
      <c r="BT56" s="4">
        <v>1.3119559984471443E-3</v>
      </c>
      <c r="BU56" s="4">
        <v>1.3200644630624358E-3</v>
      </c>
      <c r="BV56" s="4">
        <v>1.3244665403100316E-3</v>
      </c>
      <c r="BW56" s="4">
        <v>1.3278889448915881E-3</v>
      </c>
      <c r="BX56" s="4">
        <v>1.3262120860877925E-3</v>
      </c>
      <c r="BY56" s="4">
        <v>1.3235638709970957E-3</v>
      </c>
      <c r="BZ56" s="4">
        <v>1.3191407672339972E-3</v>
      </c>
      <c r="CA56" s="4">
        <v>1.3116699418917281E-3</v>
      </c>
      <c r="CB56" s="4">
        <v>1.3041270876176061E-3</v>
      </c>
      <c r="CC56" s="4">
        <v>1.2936290857727983E-3</v>
      </c>
      <c r="CD56" s="4">
        <v>1.2824201031706591E-3</v>
      </c>
      <c r="CE56" s="4">
        <v>1.2740813238654148E-3</v>
      </c>
      <c r="CF56" s="4">
        <v>1.2706925698864298E-3</v>
      </c>
      <c r="CG56" s="4">
        <v>1.2706867536635598E-3</v>
      </c>
      <c r="CH56" s="4">
        <v>1.2624585461244915E-3</v>
      </c>
      <c r="CI56" s="4">
        <v>1.2279589067829158E-3</v>
      </c>
      <c r="CJ56" s="4">
        <v>1.1506001328197221E-3</v>
      </c>
      <c r="CK56" s="4">
        <v>1.0387808165592419E-3</v>
      </c>
      <c r="CL56" s="4">
        <v>9.7891471837306481E-4</v>
      </c>
      <c r="CM56" s="4">
        <v>9.5771021234561859E-4</v>
      </c>
      <c r="CN56" s="4">
        <v>9.53402676721492E-4</v>
      </c>
      <c r="CO56" s="4">
        <v>9.5411614291696892E-4</v>
      </c>
      <c r="CP56" s="4">
        <v>9.5571756058835636E-4</v>
      </c>
      <c r="CQ56" s="4">
        <v>9.5885866206811934E-4</v>
      </c>
      <c r="CR56" s="4">
        <v>9.621667964571501E-4</v>
      </c>
      <c r="CS56" s="4">
        <v>9.6428895765284547E-4</v>
      </c>
      <c r="CT56" s="4">
        <v>9.6463689218107104E-4</v>
      </c>
      <c r="CU56" s="4">
        <v>9.6336597143730851E-4</v>
      </c>
      <c r="CV56" s="4">
        <v>9.615860758700655E-4</v>
      </c>
      <c r="CW56" s="4">
        <v>9.5919930439075174E-4</v>
      </c>
      <c r="CX56" s="4">
        <v>9.5504399499950795E-4</v>
      </c>
      <c r="CY56" s="4">
        <v>9.4946626920911837E-4</v>
      </c>
      <c r="CZ56" s="4">
        <v>9.4480646407040338E-4</v>
      </c>
      <c r="DA56" s="4">
        <v>9.4137623517419496E-4</v>
      </c>
      <c r="DB56" s="4">
        <v>9.3906269337724619E-4</v>
      </c>
      <c r="DC56" s="4">
        <v>9.3793866036148113E-4</v>
      </c>
      <c r="DD56" s="4">
        <v>9.378802017486011E-4</v>
      </c>
      <c r="DE56" s="4">
        <v>9.3785132309913259E-4</v>
      </c>
      <c r="DF56" s="4">
        <v>9.3793194770092438E-4</v>
      </c>
      <c r="DG56" s="4">
        <v>9.3788715540228716E-4</v>
      </c>
      <c r="DH56" s="4">
        <v>9.379154776500778E-4</v>
      </c>
      <c r="DI56" s="4">
        <v>9.3790453834781352E-4</v>
      </c>
      <c r="DJ56" s="4">
        <v>9.3791269166189079E-4</v>
      </c>
    </row>
    <row r="57" spans="2:114" x14ac:dyDescent="0.35">
      <c r="B57" s="1">
        <v>2046</v>
      </c>
      <c r="C57" s="1">
        <v>2045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6674D47D81254AAE898D727025BAAD" ma:contentTypeVersion="24" ma:contentTypeDescription="Create a new document." ma:contentTypeScope="" ma:versionID="e380f9955b4208ba635c5e24eac43a16">
  <xsd:schema xmlns:xsd="http://www.w3.org/2001/XMLSchema" xmlns:xs="http://www.w3.org/2001/XMLSchema" xmlns:p="http://schemas.microsoft.com/office/2006/metadata/properties" xmlns:ns1="http://schemas.microsoft.com/sharepoint/v3" xmlns:ns2="734dc620-9a3c-4363-b6b2-552d0a5c0ad8" xmlns:ns3="http://schemas.microsoft.com/sharepoint/v3/fields" xmlns:ns4="55eb7663-75cc-4f64-9609-52561375e7a6" xmlns:ns5="3c9e15a3-223f-4584-afb1-1dbe0b3878fa" targetNamespace="http://schemas.microsoft.com/office/2006/metadata/properties" ma:root="true" ma:fieldsID="39470062fe3424c71532fd57740563bd" ns1:_="" ns2:_="" ns3:_="" ns4:_="" ns5:_="">
    <xsd:import namespace="http://schemas.microsoft.com/sharepoint/v3"/>
    <xsd:import namespace="734dc620-9a3c-4363-b6b2-552d0a5c0ad8"/>
    <xsd:import namespace="http://schemas.microsoft.com/sharepoint/v3/fields"/>
    <xsd:import namespace="55eb7663-75cc-4f64-9609-52561375e7a6"/>
    <xsd:import namespace="3c9e15a3-223f-4584-afb1-1dbe0b3878fa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1:StartDate" minOccurs="0"/>
                <xsd:element ref="ns3:_EndDate" minOccurs="0"/>
                <xsd:element ref="ns3:Location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  <xsd:element ref="ns4:MediaServiceLocation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1:DocumentSetDescription" minOccurs="0"/>
                <xsd:element ref="ns4:MediaServiceBillingMetadata" minOccurs="0"/>
                <xsd:element ref="ns4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9" nillable="true" ma:displayName="Start Date" ma:default="[today]" ma:format="DateOnly" ma:indexed="true" ma:internalName="StartDate">
      <xsd:simpleType>
        <xsd:restriction base="dms:DateTime"/>
      </xsd:simpleType>
    </xsd:element>
    <xsd:element name="DocumentSetDescription" ma:index="30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dc620-9a3c-4363-b6b2-552d0a5c0ad8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 ma:readOnly="false">
      <xsd:simpleType>
        <xsd:union memberTypes="dms:Text">
          <xsd:simpleType>
            <xsd:restriction base="dms:Choice">
              <xsd:enumeration value="Commissioners' Conference"/>
              <xsd:enumeration value="Fall National"/>
              <xsd:enumeration value="Insurance Summit"/>
              <xsd:enumeration value="Leadership Forum"/>
              <xsd:enumeration value="Mid-Year ExCo and RT"/>
              <xsd:enumeration value="Spring National"/>
              <xsd:enumeration value="Summer National"/>
              <xsd:enumeration value="IAO Leadership Brief"/>
            </xsd:restriction>
          </xsd:simpleType>
        </xsd:un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0" nillable="true" ma:displayName="End Date" ma:default="[today]" ma:format="DateOnly" ma:internalName="_EndDate">
      <xsd:simpleType>
        <xsd:restriction base="dms:DateTime"/>
      </xsd:simpleType>
    </xsd:element>
    <xsd:element name="Location" ma:index="11" nillable="true" ma:displayName="Location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b7663-75cc-4f64-9609-52561375e7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28e0220-fee2-4e32-9192-0559fdf47d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2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e15a3-223f-4584-afb1-1dbe0b3878fa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b1fe78a2-4e71-403c-bd98-a83249bb9193}" ma:internalName="TaxCatchAll" ma:showField="CatchAllData" ma:web="734dc620-9a3c-4363-b6b2-552d0a5c0a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e15a3-223f-4584-afb1-1dbe0b3878fa" xsi:nil="true"/>
    <lcf76f155ced4ddcb4097134ff3c332f xmlns="55eb7663-75cc-4f64-9609-52561375e7a6">
      <Terms xmlns="http://schemas.microsoft.com/office/infopath/2007/PartnerControls"/>
    </lcf76f155ced4ddcb4097134ff3c332f>
    <DocumentSetDescription xmlns="http://schemas.microsoft.com/sharepoint/v3" xsi:nil="true"/>
    <_EndDate xmlns="http://schemas.microsoft.com/sharepoint/v3/fields">2026-09-02T17:21:46+00:00</_EndDate>
    <StartDate xmlns="http://schemas.microsoft.com/sharepoint/v3">2026-09-02T17:21:46+00:00</StartDate>
    <Date xmlns="55eb7663-75cc-4f64-9609-52561375e7a6" xsi:nil="true"/>
    <Location xmlns="http://schemas.microsoft.com/sharepoint/v3/fields" xsi:nil="true"/>
    <Meeting_x0020_Type xmlns="734dc620-9a3c-4363-b6b2-552d0a5c0ad8" xsi:nil="true"/>
  </documentManagement>
</p:properties>
</file>

<file path=customXml/itemProps1.xml><?xml version="1.0" encoding="utf-8"?>
<ds:datastoreItem xmlns:ds="http://schemas.openxmlformats.org/officeDocument/2006/customXml" ds:itemID="{18B60593-DD9E-48EF-8FEC-5005832675CA}"/>
</file>

<file path=customXml/itemProps2.xml><?xml version="1.0" encoding="utf-8"?>
<ds:datastoreItem xmlns:ds="http://schemas.openxmlformats.org/officeDocument/2006/customXml" ds:itemID="{77954478-B258-4CDC-90D3-4C14625B8BA0}"/>
</file>

<file path=customXml/itemProps3.xml><?xml version="1.0" encoding="utf-8"?>
<ds:datastoreItem xmlns:ds="http://schemas.openxmlformats.org/officeDocument/2006/customXml" ds:itemID="{D53696E8-706F-429D-8E94-74817A9DFB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HMI</vt:lpstr>
      <vt:lpstr>Females - FMI</vt:lpstr>
      <vt:lpstr>Males - FMI</vt:lpstr>
    </vt:vector>
  </TitlesOfParts>
  <Company>LL Global,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Purushotham, Marianne</dc:creator>
  <cp:lastModifiedBy>Purushotham, Marianne</cp:lastModifiedBy>
  <dcterms:created xsi:type="dcterms:W3CDTF">2026-08-12T23:05:29Z</dcterms:created>
  <dcterms:modified xsi:type="dcterms:W3CDTF">2026-09-02T00:46:07Z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0x010100376674D47D81254AAE898D727025BAAD</vt:lpwstr>
  </property>
</Properties>
</file>