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BR\VM51\Resources on the Web\"/>
    </mc:Choice>
  </mc:AlternateContent>
  <xr:revisionPtr revIDLastSave="0" documentId="13_ncr:1_{5D8B5720-CDD5-4ED7-B02C-D95128ECBEA8}" xr6:coauthVersionLast="46" xr6:coauthVersionMax="46" xr10:uidLastSave="{00000000-0000-0000-0000-000000000000}"/>
  <bookViews>
    <workbookView xWindow="-120" yWindow="-120" windowWidth="25440" windowHeight="15390" xr2:uid="{5679F9FE-2793-4B97-B418-222FCD65CE0D}"/>
  </bookViews>
  <sheets>
    <sheet name="Introduction" sheetId="4" r:id="rId1"/>
    <sheet name="ControlTotal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<sst xmlns="http://schemas.openxmlformats.org/spreadsheetml/2006/main" count="32" uniqueCount="31">
  <si>
    <t>Total</t>
  </si>
  <si>
    <t>Item Description</t>
  </si>
  <si>
    <t>Company Name:</t>
  </si>
  <si>
    <t>NAIC Company Code:</t>
  </si>
  <si>
    <t>VM-50 Section 4.B.2</t>
  </si>
  <si>
    <t>Observation Year:</t>
  </si>
  <si>
    <t>Submission Record Count</t>
  </si>
  <si>
    <t>n/a</t>
  </si>
  <si>
    <t>VM-51 Appendix 4 Data File Item Number</t>
  </si>
  <si>
    <t>Experience Reporting Control Totals Template</t>
  </si>
  <si>
    <t xml:space="preserve">Total Death Claim Amount </t>
  </si>
  <si>
    <t xml:space="preserve">Count of Death Claims </t>
  </si>
  <si>
    <t>Experience Reporting Control Totals Template - Introduction</t>
  </si>
  <si>
    <t>VM-50 Section 4.B.2:</t>
  </si>
  <si>
    <t xml:space="preserve">of control totals provided by the company with the data submission. At a minimum, these control totals shall include applicable </t>
  </si>
  <si>
    <t xml:space="preserve">record counts, claim counts, amounts insured and claim amounts. Any submission that does not balance to the control totals </t>
  </si>
  <si>
    <t xml:space="preserve">"Each submission of data filed by an insurance company with the Experience Reporting Agent shall be balanced against a set </t>
  </si>
  <si>
    <t>shall be referred to the company for review and resolution."</t>
  </si>
  <si>
    <t>Count of Records In Force at End of Observation Year (Item 20 = 1)</t>
  </si>
  <si>
    <t xml:space="preserve">Please note that since separate data file submissions are required for each observation year, separate control totals files must also be </t>
  </si>
  <si>
    <t>The NAIC will be setting up FTP sites to share data with each company.  It is anticipated that the control totals file will be transmitted</t>
  </si>
  <si>
    <t>using this FTP site.  Companies will receive more information regarding this prior to the data call.</t>
  </si>
  <si>
    <t>VM-50 Section 4.B.3:</t>
  </si>
  <si>
    <t xml:space="preserve">"Each company submitting experience data as required in VM-51 will perform a reconciliation between its submitted experience </t>
  </si>
  <si>
    <t>data with its statistical and financial data, and provide an explanation of differences, to the Experience Reporting Agent."</t>
  </si>
  <si>
    <t>Count of Policies In Force at End of Observation Year *</t>
  </si>
  <si>
    <t>submitted to correspond to each data file.  The entity that submits the data will be responsible for submitting the control totals.</t>
  </si>
  <si>
    <t>* The NAIC anticipates that these items will tie to the totals in the reconciliation file (the reconciliation file is required by VM-50 Section 4.B.3).</t>
  </si>
  <si>
    <t>The NAIC has developed a template that may be used to provide control totals for submitted data, as required by VM-50 Section 4.B.2 (cited below).</t>
  </si>
  <si>
    <t>Use of the NAIC's template is optional. Companies may submit their control totals in another format, if desired.</t>
  </si>
  <si>
    <t>Total Face Amount of Insurance In Force at the End of the Observation Year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</si>
</sst>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3F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49" fontId="5" fillId="3" borderId="0" xfId="2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0" fillId="0" borderId="4" xfId="0" applyBorder="1" applyAlignment="1">
      <alignment wrapText="1"/>
    </xf>
    <xf numFmtId="0" fontId="0" fillId="0" borderId="0" xfId="0" applyAlignment="1">
      <alignment vertical="center"/>
    </xf>
    <xf numFmtId="164" fontId="0" fillId="2" borderId="2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49" fontId="5" fillId="4" borderId="2" xfId="2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0" fillId="3" borderId="5" xfId="0" applyFont="1" applyFill="1" applyBorder="1"/>
    <xf numFmtId="0" fontId="0" fillId="0" borderId="4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0" fillId="2" borderId="4" xfId="1" applyNumberFormat="1" applyFont="1" applyFill="1" applyBorder="1" applyProtection="1">
      <protection locked="0"/>
    </xf>
    <xf numFmtId="0" fontId="3" fillId="3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0" xfId="0" applyFill="1"/>
    <xf numFmtId="0" fontId="9" fillId="3" borderId="0" xfId="0" applyFont="1" applyFill="1" applyAlignment="1">
      <alignment horizontal="justify" vertical="center"/>
    </xf>
    <xf numFmtId="0" fontId="3" fillId="3" borderId="0" xfId="0" applyFont="1" applyFill="1" applyBorder="1" applyAlignment="1">
      <alignment horizontal="center"/>
    </xf>
    <xf numFmtId="9" fontId="5" fillId="4" borderId="3" xfId="2" applyFont="1" applyFill="1" applyBorder="1" applyAlignment="1" applyProtection="1">
      <alignment horizontal="left"/>
      <protection locked="0"/>
    </xf>
    <xf numFmtId="9" fontId="5" fillId="4" borderId="7" xfId="2" applyFont="1" applyFill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68701-D032-4280-BDF8-8D02AE7090BC}">
  <dimension ref="A1:A24"/>
  <sheetViews>
    <sheetView tabSelected="1" zoomScale="110" zoomScaleNormal="110" workbookViewId="0"/>
  </sheetViews>
  <sheetFormatPr defaultRowHeight="15" x14ac:dyDescent="0.25"/>
  <cols>
    <col min="1" max="1" width="108.85546875" customWidth="1"/>
  </cols>
  <sheetData>
    <row r="1" spans="1:1" ht="23.25" x14ac:dyDescent="0.35">
      <c r="A1" s="28" t="s">
        <v>12</v>
      </c>
    </row>
    <row r="4" spans="1:1" ht="18.75" x14ac:dyDescent="0.3">
      <c r="A4" s="29" t="s">
        <v>28</v>
      </c>
    </row>
    <row r="5" spans="1:1" ht="18.75" x14ac:dyDescent="0.3">
      <c r="A5" s="29" t="s">
        <v>29</v>
      </c>
    </row>
    <row r="6" spans="1:1" ht="18.75" x14ac:dyDescent="0.3">
      <c r="A6" s="29"/>
    </row>
    <row r="7" spans="1:1" ht="18.75" x14ac:dyDescent="0.3">
      <c r="A7" s="29" t="s">
        <v>19</v>
      </c>
    </row>
    <row r="8" spans="1:1" ht="18.75" x14ac:dyDescent="0.3">
      <c r="A8" s="29" t="s">
        <v>26</v>
      </c>
    </row>
    <row r="9" spans="1:1" ht="18.75" x14ac:dyDescent="0.3">
      <c r="A9" s="29"/>
    </row>
    <row r="10" spans="1:1" ht="18.75" x14ac:dyDescent="0.3">
      <c r="A10" s="29" t="s">
        <v>20</v>
      </c>
    </row>
    <row r="11" spans="1:1" ht="18.75" x14ac:dyDescent="0.3">
      <c r="A11" s="29" t="s">
        <v>21</v>
      </c>
    </row>
    <row r="12" spans="1:1" ht="18.75" x14ac:dyDescent="0.3">
      <c r="A12" s="29"/>
    </row>
    <row r="13" spans="1:1" ht="18.75" x14ac:dyDescent="0.3">
      <c r="A13" s="29"/>
    </row>
    <row r="14" spans="1:1" ht="18.75" x14ac:dyDescent="0.3">
      <c r="A14" s="29"/>
    </row>
    <row r="15" spans="1:1" ht="18.75" x14ac:dyDescent="0.3">
      <c r="A15" s="29" t="s">
        <v>13</v>
      </c>
    </row>
    <row r="16" spans="1:1" ht="18.75" x14ac:dyDescent="0.3">
      <c r="A16" s="29" t="s">
        <v>16</v>
      </c>
    </row>
    <row r="17" spans="1:1" ht="18.75" x14ac:dyDescent="0.3">
      <c r="A17" s="29" t="s">
        <v>14</v>
      </c>
    </row>
    <row r="18" spans="1:1" ht="18.75" x14ac:dyDescent="0.3">
      <c r="A18" s="29" t="s">
        <v>15</v>
      </c>
    </row>
    <row r="19" spans="1:1" ht="18.75" x14ac:dyDescent="0.3">
      <c r="A19" s="29" t="s">
        <v>17</v>
      </c>
    </row>
    <row r="22" spans="1:1" ht="18.75" x14ac:dyDescent="0.3">
      <c r="A22" s="29" t="s">
        <v>22</v>
      </c>
    </row>
    <row r="23" spans="1:1" ht="18.75" x14ac:dyDescent="0.3">
      <c r="A23" s="29" t="s">
        <v>23</v>
      </c>
    </row>
    <row r="24" spans="1:1" ht="18.75" x14ac:dyDescent="0.3">
      <c r="A24" s="29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FFCF-5C40-4ED6-A95C-ED1363119B83}">
  <sheetPr>
    <pageSetUpPr fitToPage="1"/>
  </sheetPr>
  <dimension ref="A1:O45"/>
  <sheetViews>
    <sheetView zoomScale="120" zoomScaleNormal="120" workbookViewId="0"/>
  </sheetViews>
  <sheetFormatPr defaultRowHeight="15" x14ac:dyDescent="0.25"/>
  <cols>
    <col min="1" max="1" width="25.42578125" customWidth="1"/>
    <col min="2" max="2" width="69.85546875" customWidth="1"/>
    <col min="3" max="3" width="17.42578125" customWidth="1"/>
  </cols>
  <sheetData>
    <row r="1" spans="1:15" s="2" customFormat="1" ht="21" x14ac:dyDescent="0.35">
      <c r="A1" s="27"/>
      <c r="B1" s="27"/>
      <c r="C1" s="27"/>
    </row>
    <row r="2" spans="1:15" s="2" customFormat="1" ht="21" x14ac:dyDescent="0.35">
      <c r="A2" s="37" t="s">
        <v>9</v>
      </c>
      <c r="B2" s="37"/>
      <c r="C2" s="37"/>
    </row>
    <row r="3" spans="1:15" s="2" customFormat="1" ht="21" x14ac:dyDescent="0.35">
      <c r="A3" s="37" t="s">
        <v>4</v>
      </c>
      <c r="B3" s="37"/>
      <c r="C3" s="37"/>
    </row>
    <row r="4" spans="1:15" s="2" customFormat="1" ht="21" x14ac:dyDescent="0.35">
      <c r="A4" s="25"/>
      <c r="B4" s="11"/>
      <c r="C4" s="11"/>
    </row>
    <row r="5" spans="1:15" s="2" customFormat="1" x14ac:dyDescent="0.25">
      <c r="A5" s="22" t="s">
        <v>2</v>
      </c>
      <c r="B5" s="38"/>
      <c r="C5" s="39"/>
    </row>
    <row r="6" spans="1:15" s="2" customFormat="1" x14ac:dyDescent="0.25">
      <c r="A6" s="22" t="s">
        <v>3</v>
      </c>
      <c r="B6" s="18"/>
      <c r="C6" s="9"/>
    </row>
    <row r="7" spans="1:15" s="2" customFormat="1" x14ac:dyDescent="0.25">
      <c r="A7" s="22" t="s">
        <v>5</v>
      </c>
      <c r="B7" s="19"/>
      <c r="C7" s="10"/>
    </row>
    <row r="8" spans="1:15" x14ac:dyDescent="0.25">
      <c r="A8" s="12"/>
      <c r="B8" s="12"/>
      <c r="C8" s="1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thickBot="1" x14ac:dyDescent="0.3">
      <c r="A9" s="23"/>
      <c r="B9" s="13"/>
      <c r="C9" s="1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15" customFormat="1" ht="45.75" customHeight="1" thickBot="1" x14ac:dyDescent="0.3">
      <c r="A10" s="20" t="s">
        <v>8</v>
      </c>
      <c r="B10" s="21" t="s">
        <v>1</v>
      </c>
      <c r="C10" s="20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3" customFormat="1" x14ac:dyDescent="0.25">
      <c r="A11" s="6" t="s">
        <v>7</v>
      </c>
      <c r="B11" s="7" t="s">
        <v>6</v>
      </c>
      <c r="C11" s="1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" customFormat="1" x14ac:dyDescent="0.25">
      <c r="A12" s="1">
        <v>23</v>
      </c>
      <c r="B12" s="5" t="s">
        <v>30</v>
      </c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3" customFormat="1" x14ac:dyDescent="0.25">
      <c r="A13" s="4">
        <v>24</v>
      </c>
      <c r="B13" s="5" t="s">
        <v>10</v>
      </c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3" customFormat="1" x14ac:dyDescent="0.25">
      <c r="A14" s="4">
        <v>27</v>
      </c>
      <c r="B14" s="5" t="s">
        <v>11</v>
      </c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1">
        <v>20</v>
      </c>
      <c r="B15" s="8" t="s">
        <v>18</v>
      </c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 thickBot="1" x14ac:dyDescent="0.3">
      <c r="A16" s="24" t="s">
        <v>7</v>
      </c>
      <c r="B16" s="14" t="s">
        <v>25</v>
      </c>
      <c r="C16" s="2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30"/>
      <c r="B17" s="31"/>
      <c r="C17" s="3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33" t="s">
        <v>27</v>
      </c>
      <c r="B18" s="33"/>
      <c r="C18" s="3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34"/>
      <c r="B19" s="31"/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30"/>
      <c r="B20" s="31"/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x14ac:dyDescent="0.25">
      <c r="A21" s="30"/>
      <c r="B21" s="31"/>
      <c r="C21" s="32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x14ac:dyDescent="0.25">
      <c r="A22" s="36"/>
      <c r="B22" s="31"/>
      <c r="C22" s="3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x14ac:dyDescent="0.25">
      <c r="A23" s="30"/>
      <c r="B23" s="31"/>
      <c r="C23" s="3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x14ac:dyDescent="0.25">
      <c r="A24" s="3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x14ac:dyDescent="0.25">
      <c r="A25" s="30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x14ac:dyDescent="0.25">
      <c r="A26" s="30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x14ac:dyDescent="0.25">
      <c r="A27" s="30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x14ac:dyDescent="0.25">
      <c r="A28" s="30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</sheetData>
  <mergeCells count="3">
    <mergeCell ref="A3:C3"/>
    <mergeCell ref="B5:C5"/>
    <mergeCell ref="A2:C2"/>
  </mergeCells>
  <dataValidations count="1">
    <dataValidation type="textLength" errorStyle="warning" allowBlank="1" showInputMessage="1" showErrorMessage="1" errorTitle="Check Company Code" error="Check the NAIC company code input. Please input your 5 digit NAIC company code." promptTitle="NAIC Company Code" prompt="Please enter your company's 5-digit NAIC company code." sqref="B6" xr:uid="{2307EBF6-D0AE-4E8D-88E5-547AA4A9E786}">
      <formula1>5</formula1>
      <formula2>5</formula2>
    </dataValidation>
  </dataValidations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ControlTotals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Amy</dc:creator>
  <cp:lastModifiedBy>McNabb, Angela</cp:lastModifiedBy>
  <cp:lastPrinted>2020-11-06T18:01:51Z</cp:lastPrinted>
  <dcterms:created xsi:type="dcterms:W3CDTF">2020-10-23T14:42:54Z</dcterms:created>
  <dcterms:modified xsi:type="dcterms:W3CDTF">2021-05-19T16:50:18Z</dcterms:modified>
</cp:coreProperties>
</file>