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https://naiconline.sharepoint.com/teams/FRSLATF/Shared Documents/Model Governance/GOES Model Governance/For GOES Website/To be Posted - Drafts/"/>
    </mc:Choice>
  </mc:AlternateContent>
  <xr:revisionPtr revIDLastSave="122" documentId="8_{1FC51F16-5132-4871-A01B-D4A0AE1410D3}" xr6:coauthVersionLast="47" xr6:coauthVersionMax="47" xr10:uidLastSave="{9E911FE8-0D88-4E22-8B1D-695B812423EE}"/>
  <bookViews>
    <workbookView xWindow="-105" yWindow="0" windowWidth="26010" windowHeight="20985" xr2:uid="{00000000-000D-0000-FFFF-FFFF00000000}"/>
  </bookViews>
  <sheets>
    <sheet name="Documentation" sheetId="4" r:id="rId1"/>
    <sheet name="Model Change Request" sheetId="1" r:id="rId2"/>
    <sheet name="Model Change Request Inventory" sheetId="5" r:id="rId3"/>
    <sheet name="Model Change Documentation" sheetId="7" r:id="rId4"/>
    <sheet name="Index" sheetId="2" r:id="rId5"/>
  </sheets>
  <definedNames>
    <definedName name="_Key1" hidden="1">#REF!</definedName>
    <definedName name="_Order1" hidden="1">255</definedName>
    <definedName name="_Order2" hidden="1">255</definedName>
    <definedName name="_Sort" hidden="1">#REF!</definedName>
    <definedName name="CIQWBGuid" localSheetId="0" hidden="1">"Prudential PBR - AXIS USGAAP Cohort reports.xlsx"</definedName>
    <definedName name="CIQWBGuid" hidden="1">"d7fb9ddf-9866-4aac-b9b0-5fc000b1110e"</definedName>
    <definedName name="CIQWBGuid_1" hidden="1">"82812858-26a0-40a6-9a72-3468505a2e2f"</definedName>
    <definedName name="IQ_ADDIN" hidden="1">"AUTO"</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AMES_REVISION_DATE_" hidden="1">40840.6544560185</definedName>
    <definedName name="IQ_NTM">6000</definedName>
    <definedName name="IQ_TODAY" hidden="1">0</definedName>
    <definedName name="IQ_WEEK">50000</definedName>
    <definedName name="IQ_YTD">3000</definedName>
    <definedName name="IQ_YTDMONTH" hidden="1">130000</definedName>
    <definedName name="SAPBEXrevision" hidden="1">6</definedName>
    <definedName name="SAPBEXsysID" hidden="1">"SP1"</definedName>
    <definedName name="SAPBEXwbID" hidden="1">"4L9XY4FXBTW1YWDYDAE3WPGZI"</definedName>
    <definedName name="wrn.disrep." hidden="1">{"ELADIS",#N/A,FALSE,"DISCRETE";"s2000dis",#N/A,FALSE,"DISCRETE";"spdadis",#N/A,FALSE,"DISCRETE";"spedis",#N/A,FALSE,"DISCRETE";"suldis",#N/A,FALSE,"DISCRETE";"ulildis",#N/A,FALSE,"DISCRETE";"vlidis",#N/A,FALSE,"DISCRETE";"ilplusdis",#N/A,FALSE,"DISCRETE"}</definedName>
    <definedName name="wrn.ytdrep." hidden="1">{"ELAYTD",#N/A,FALSE,"YTD";"S2000YTD",#N/A,FALSE,"YTD";"SPDAYTD",#N/A,FALSE,"YTD";"SPEYTD",#N/A,FALSE,"YTD";"SULYTD",#N/A,FALSE,"YTD";"ULILYTD",#N/A,FALSE,"YTD";"VLIYTD",#N/A,FALSE,"YTD";"ilplusytd",#N/A,FALSE,"YTD"}</definedName>
  </definedNames>
  <calcPr calcId="191028"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7" l="1"/>
  <c r="A2" i="7"/>
  <c r="A4" i="5"/>
  <c r="A2" i="5"/>
  <c r="A4" i="2"/>
  <c r="A3" i="2"/>
  <c r="A2" i="2"/>
  <c r="A4" i="1"/>
  <c r="A2" i="1"/>
</calcChain>
</file>

<file path=xl/sharedStrings.xml><?xml version="1.0" encoding="utf-8"?>
<sst xmlns="http://schemas.openxmlformats.org/spreadsheetml/2006/main" count="82" uniqueCount="51">
  <si>
    <t>Documentation</t>
  </si>
  <si>
    <t>General documentation</t>
  </si>
  <si>
    <t>Workbook description by tab</t>
  </si>
  <si>
    <t>General documentation and descriptions for each tab in the workbook</t>
  </si>
  <si>
    <t>Proposed model changes</t>
  </si>
  <si>
    <t>Description of each proposed model changes and related information</t>
  </si>
  <si>
    <t>Index</t>
  </si>
  <si>
    <t xml:space="preserve">Table of options used in drop downs on the 'Proposed model changes' tab </t>
  </si>
  <si>
    <t>Populate the below with requested model changes requiring governance</t>
  </si>
  <si>
    <t>Item #</t>
  </si>
  <si>
    <t>Requester</t>
  </si>
  <si>
    <t>Change name</t>
  </si>
  <si>
    <t>Change Type (Pick response from dropdown list)</t>
  </si>
  <si>
    <t>Change description</t>
  </si>
  <si>
    <t>Relevant Model IDs</t>
  </si>
  <si>
    <t>Relevant Findings IDs</t>
  </si>
  <si>
    <t>Proposed implementation quarter</t>
  </si>
  <si>
    <t>Complexity level</t>
  </si>
  <si>
    <t>Commentary</t>
  </si>
  <si>
    <t>Lists used in dropdown selections on the 'Proposed model changes' tab</t>
  </si>
  <si>
    <t>Model Change Type</t>
  </si>
  <si>
    <t>This template contains information on GOES model change requests.</t>
  </si>
  <si>
    <t>GOES Model Governance Framework</t>
  </si>
  <si>
    <t>NAIC Staff</t>
  </si>
  <si>
    <t>GOES Model Governance Software Update - SERT Scenario Production</t>
  </si>
  <si>
    <t>N/A</t>
  </si>
  <si>
    <t>2026 Q2</t>
  </si>
  <si>
    <t>Low</t>
  </si>
  <si>
    <t>Complexity Level</t>
  </si>
  <si>
    <t>Medium</t>
  </si>
  <si>
    <t>High</t>
  </si>
  <si>
    <t>Model Change Templates</t>
  </si>
  <si>
    <t>Model Change Request</t>
  </si>
  <si>
    <t>Model Change Request Inventory</t>
  </si>
  <si>
    <t>Routine Change</t>
  </si>
  <si>
    <t>Model Enhancement</t>
  </si>
  <si>
    <t>Model Correction</t>
  </si>
  <si>
    <t>Cosmetic Update</t>
  </si>
  <si>
    <r>
      <t>Update to GEMS</t>
    </r>
    <r>
      <rPr>
        <sz val="11"/>
        <rFont val="Aptos Narrow"/>
        <family val="2"/>
      </rPr>
      <t>®</t>
    </r>
    <r>
      <rPr>
        <sz val="11"/>
        <rFont val="Calibri"/>
        <family val="2"/>
      </rPr>
      <t xml:space="preserve"> Software version 7.7.9.13 from version 7.7.11 to streamline stochastic and SERT scenario production process.</t>
    </r>
  </si>
  <si>
    <t>7.7.9.13, 7.7.11</t>
  </si>
  <si>
    <t>Expected implementation quarter</t>
  </si>
  <si>
    <t>2026 Q2 - In time for the July scenario delivery</t>
  </si>
  <si>
    <t>Summary of Impacts on Model Outputs</t>
  </si>
  <si>
    <t>There was no impact to the scenario values from the software upgrade.</t>
  </si>
  <si>
    <t>Summary of Model Test Results</t>
  </si>
  <si>
    <t>Recommendation</t>
  </si>
  <si>
    <t>Signoff</t>
  </si>
  <si>
    <t>S.O.</t>
  </si>
  <si>
    <t>Recommend upgrading the sofware.</t>
  </si>
  <si>
    <t>The following tests were performed:
1. Conning performed software enhancement validation procedures as described in VI.G of the modeling governance framework
2. Conning compared the first 10 scenarios generated using the same valuation date in both the new and old software version
3. NAIC reproduced the statistics file using the scenarios generated from the new software to compare to scenarios using the same valuation date that were generated with the old software version.
4. NAIC compared the SERT scenarios generated using the prior software version to SERT scenarios produced using the new software version
All tests showed identical results.</t>
  </si>
  <si>
    <t>As of: 2026 05 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</si>
</sst>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_-;\-* #,##0.00_-;_-* &quot;-&quot;??_-;_-@_-"/>
    <numFmt numFmtId="165" formatCode="0.0"/>
    <numFmt numFmtId="166" formatCode="mmmm\ dd\,\ yyyy"/>
    <numFmt numFmtId="167" formatCode="#,##0,_);[Red]\(#,##0,\)"/>
    <numFmt numFmtId="168" formatCode="#,##0.0,,_);[Red]\(#,##0.0,,\)"/>
    <numFmt numFmtId="169" formatCode="#,##0.0,_);[Red]\(#,##0.0,\)"/>
    <numFmt numFmtId="170" formatCode="&quot;$&quot;#,##0,_);[Red]\(&quot;$&quot;#,##0,\)"/>
    <numFmt numFmtId="171" formatCode="&quot;$&quot;#,##0.0,,_);[Red]\(&quot;$&quot;#,##0.0,,\)"/>
    <numFmt numFmtId="172" formatCode="#,##0;[Red]\(#,##0\)"/>
    <numFmt numFmtId="173" formatCode="_([$€-2]* #,##0.00_);_([$€-2]* \(#,##0.00\);_([$€-2]* &quot;-&quot;??_)"/>
    <numFmt numFmtId="174" formatCode="_-* #,##0\ _F_-;\-* #,##0\ _F_-;_-* &quot;-&quot;\ _F_-;_-@_-"/>
    <numFmt numFmtId="175" formatCode="_-* #,##0.00\ _F_-;\-* #,##0.00\ _F_-;_-* &quot;-&quot;??\ _F_-;_-@_-"/>
    <numFmt numFmtId="176" formatCode="General_)"/>
    <numFmt numFmtId="177" formatCode="_(* #,##0.0_);_(* \(#,##0.0\);_(* &quot;-&quot;_);_(@_)"/>
    <numFmt numFmtId="178" formatCode="0.0000%;[Red]0.0000%;\-"/>
    <numFmt numFmtId="179" formatCode="_ * #,##0_ ;_ * \-#,##0_ ;_ * &quot;-&quot;_ ;_ @_ "/>
    <numFmt numFmtId="180" formatCode="_ * #,##0.00_ ;_ * \-#,##0.00_ ;_ * &quot;-&quot;??_ ;_ @_ "/>
    <numFmt numFmtId="181" formatCode="#,##0.0000000"/>
    <numFmt numFmtId="182" formatCode="ddd\ dd\-mmm\-yy;0"/>
    <numFmt numFmtId="183" formatCode="#,##0;[Red]#,##0.00"/>
    <numFmt numFmtId="184" formatCode="#,##0_ ;[Red]\-#,##0\ "/>
    <numFmt numFmtId="185" formatCode="###,###"/>
    <numFmt numFmtId="186" formatCode="_(* #,##0.000_);_(* \(#,##0.000\);_(* &quot;-&quot;??_);_(@_)"/>
    <numFmt numFmtId="187" formatCode="00"/>
    <numFmt numFmtId="188" formatCode="dd\-mmm\-yy\ hh:mm:ss"/>
    <numFmt numFmtId="189" formatCode="ddd\ dd/mm/yy"/>
    <numFmt numFmtId="190" formatCode="0.000%;0;"/>
    <numFmt numFmtId="191" formatCode="0.000"/>
    <numFmt numFmtId="192" formatCode="_-* #,##0.000000000000000_-;\-* #,##0.000000000000000_-;_-* &quot;-&quot;??_-;_-@_-"/>
    <numFmt numFmtId="193" formatCode="_ &quot;SFr.&quot;\ * #,##0_ ;_ &quot;SFr.&quot;\ * \-#,##0_ ;_ &quot;SFr.&quot;\ * &quot;-&quot;_ ;_ @_ "/>
    <numFmt numFmtId="194" formatCode="_ &quot;SFr.&quot;\ * #,##0.00_ ;_ &quot;SFr.&quot;\ * \-#,##0.00_ ;_ &quot;SFr.&quot;\ * &quot;-&quot;??_ ;_ @_ "/>
  </numFmts>
  <fonts count="175">
    <font>
      <sz val="11"/>
      <color theme="1"/>
      <name val="Arial"/>
      <family val="2"/>
      <scheme val="minor"/>
    </font>
    <font>
      <sz val="11"/>
      <name val="Calibri"/>
      <family val="2"/>
    </font>
    <font>
      <sz val="11"/>
      <color theme="1"/>
      <name val="Arial"/>
      <family val="2"/>
      <scheme val="minor"/>
    </font>
    <font>
      <sz val="10"/>
      <color indexed="8"/>
      <name val="Arial"/>
      <family val="2"/>
    </font>
    <font>
      <sz val="11"/>
      <color theme="1"/>
      <name val="Calibri"/>
      <family val="2"/>
    </font>
    <font>
      <b/>
      <sz val="11"/>
      <name val="Calibri"/>
      <family val="2"/>
    </font>
    <font>
      <b/>
      <sz val="11"/>
      <color theme="1"/>
      <name val="Calibri"/>
      <family val="2"/>
    </font>
    <font>
      <i/>
      <sz val="11"/>
      <name val="Calibri"/>
      <family val="2"/>
    </font>
    <font>
      <b/>
      <sz val="11"/>
      <color theme="0"/>
      <name val="Calibri"/>
      <family val="2"/>
    </font>
    <font>
      <i/>
      <sz val="11"/>
      <color theme="1"/>
      <name val="Calibri"/>
      <family val="2"/>
    </font>
    <font>
      <sz val="11"/>
      <color rgb="FFFF0000"/>
      <name val="Calibri"/>
      <family val="2"/>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57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sz val="10"/>
      <name val="Arial"/>
      <family val="2"/>
    </font>
    <font>
      <b/>
      <sz val="18"/>
      <color theme="3"/>
      <name val="Arial"/>
      <family val="2"/>
      <scheme val="major"/>
    </font>
    <font>
      <sz val="11"/>
      <color rgb="FF9C6500"/>
      <name val="Arial"/>
      <family val="2"/>
      <scheme val="minor"/>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sz val="9"/>
      <name val="Arial"/>
      <family val="2"/>
    </font>
    <font>
      <sz val="8"/>
      <name val="Arial"/>
      <family val="2"/>
    </font>
    <font>
      <sz val="10"/>
      <name val="CG Times (W1)"/>
    </font>
    <font>
      <sz val="12"/>
      <name val="Arial MT"/>
    </font>
    <font>
      <b/>
      <sz val="10"/>
      <name val="Arial Unicode MS"/>
      <family val="2"/>
    </font>
    <font>
      <sz val="11"/>
      <color indexed="8"/>
      <name val="Calibri"/>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u/>
      <sz val="10"/>
      <color indexed="12"/>
      <name val="CG Times (W1)"/>
    </font>
    <font>
      <u/>
      <sz val="8"/>
      <color indexed="12"/>
      <name val="Arial"/>
      <family val="2"/>
    </font>
    <font>
      <sz val="10"/>
      <color rgb="FF3F3F76"/>
      <name val="Arial"/>
      <family val="2"/>
    </font>
    <font>
      <sz val="10"/>
      <color rgb="FFFA7D00"/>
      <name val="Arial"/>
      <family val="2"/>
    </font>
    <font>
      <sz val="10"/>
      <color rgb="FF9C6500"/>
      <name val="Arial"/>
      <family val="2"/>
    </font>
    <font>
      <sz val="12"/>
      <name val="Arial"/>
      <family val="2"/>
    </font>
    <font>
      <sz val="10"/>
      <name val="MS Sans Serif"/>
      <family val="2"/>
    </font>
    <font>
      <sz val="10"/>
      <name val="Arial Unicode MS"/>
      <family val="2"/>
    </font>
    <font>
      <sz val="8"/>
      <color theme="1"/>
      <name val="Arial"/>
      <family val="2"/>
    </font>
    <font>
      <b/>
      <sz val="10"/>
      <color rgb="FF3F3F3F"/>
      <name val="Arial"/>
      <family val="2"/>
    </font>
    <font>
      <b/>
      <sz val="10"/>
      <color theme="1"/>
      <name val="Arial"/>
      <family val="2"/>
    </font>
    <font>
      <sz val="10"/>
      <color rgb="FFFF0000"/>
      <name val="Arial"/>
      <family val="2"/>
    </font>
    <font>
      <b/>
      <sz val="10"/>
      <color rgb="FFFFFFFF"/>
      <name val="Arial"/>
      <family val="2"/>
    </font>
    <font>
      <sz val="10"/>
      <color rgb="FF000000"/>
      <name val="Arial"/>
      <family val="2"/>
    </font>
    <font>
      <b/>
      <sz val="10"/>
      <color rgb="FF000000"/>
      <name val="Arial"/>
      <family val="2"/>
    </font>
    <font>
      <b/>
      <sz val="12"/>
      <color rgb="FFFFFFFF"/>
      <name val="Arial"/>
      <family val="2"/>
    </font>
    <font>
      <b/>
      <sz val="12"/>
      <color rgb="FF000000"/>
      <name val="Arial"/>
      <family val="2"/>
    </font>
    <font>
      <sz val="10"/>
      <color theme="1"/>
      <name val="Segoe UI"/>
      <family val="2"/>
    </font>
    <font>
      <u/>
      <sz val="11"/>
      <color theme="10"/>
      <name val="Calibri"/>
      <family val="2"/>
    </font>
    <font>
      <sz val="10"/>
      <color indexed="8"/>
      <name val="Tms Rmn"/>
    </font>
    <font>
      <i/>
      <sz val="9"/>
      <name val="Times New Roman"/>
      <family val="1"/>
    </font>
    <font>
      <sz val="10"/>
      <name val="Janson Text"/>
    </font>
    <font>
      <sz val="10"/>
      <name val="Times New Roman"/>
      <family val="1"/>
    </font>
    <font>
      <sz val="8"/>
      <color indexed="8"/>
      <name val="MS Sans Serif"/>
      <family val="2"/>
    </font>
    <font>
      <b/>
      <sz val="12"/>
      <name val="Arial"/>
      <family val="2"/>
    </font>
    <font>
      <sz val="8"/>
      <name val="CG Times (WN)"/>
    </font>
    <font>
      <sz val="8"/>
      <name val="Times New Roman"/>
      <family val="1"/>
    </font>
    <font>
      <b/>
      <u/>
      <sz val="10"/>
      <name val="Arial"/>
      <family val="2"/>
    </font>
    <font>
      <b/>
      <sz val="10"/>
      <name val="Arial"/>
      <family val="2"/>
    </font>
    <font>
      <b/>
      <sz val="10"/>
      <name val="MS Sans Serif"/>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10"/>
      <color indexed="8"/>
      <name val="Times New Roman"/>
      <family val="1"/>
    </font>
    <font>
      <b/>
      <sz val="10"/>
      <name val="Times New Roman"/>
      <family val="1"/>
    </font>
    <font>
      <b/>
      <sz val="11"/>
      <name val="Arial"/>
      <family val="2"/>
    </font>
    <font>
      <sz val="10"/>
      <color indexed="11"/>
      <name val="Arial"/>
      <family val="2"/>
    </font>
    <font>
      <i/>
      <sz val="10"/>
      <color indexed="12"/>
      <name val="Arial"/>
      <family val="2"/>
    </font>
    <font>
      <i/>
      <sz val="10"/>
      <color indexed="10"/>
      <name val="Arial"/>
      <family val="2"/>
    </font>
    <font>
      <b/>
      <sz val="10"/>
      <color indexed="18"/>
      <name val="Arial"/>
      <family val="2"/>
    </font>
    <font>
      <sz val="14"/>
      <color indexed="12"/>
      <name val="Times New Roman"/>
      <family val="1"/>
    </font>
    <font>
      <sz val="11"/>
      <color indexed="9"/>
      <name val="Calibri"/>
      <family val="2"/>
    </font>
    <font>
      <sz val="10"/>
      <color indexed="9"/>
      <name val="Arial"/>
      <family val="2"/>
    </font>
    <font>
      <sz val="11"/>
      <color indexed="10"/>
      <name val="Calibri"/>
      <family val="2"/>
    </font>
    <font>
      <sz val="11"/>
      <color indexed="20"/>
      <name val="Calibri"/>
      <family val="2"/>
    </font>
    <font>
      <sz val="10"/>
      <color indexed="20"/>
      <name val="Arial"/>
      <family val="2"/>
    </font>
    <font>
      <b/>
      <sz val="11"/>
      <color indexed="9"/>
      <name val="Calibri"/>
      <family val="2"/>
    </font>
    <font>
      <sz val="8"/>
      <color indexed="18"/>
      <name val="Helvetica"/>
      <family val="2"/>
    </font>
    <font>
      <sz val="12"/>
      <name val="Tms Rmn"/>
      <family val="1"/>
    </font>
    <font>
      <b/>
      <sz val="11"/>
      <color indexed="52"/>
      <name val="Calibri"/>
      <family val="2"/>
    </font>
    <font>
      <b/>
      <sz val="10"/>
      <color indexed="52"/>
      <name val="Arial"/>
      <family val="2"/>
    </font>
    <font>
      <sz val="11"/>
      <color indexed="52"/>
      <name val="Calibri"/>
      <family val="2"/>
    </font>
    <font>
      <sz val="10"/>
      <name val="Century Gothic"/>
      <family val="2"/>
    </font>
    <font>
      <b/>
      <sz val="10"/>
      <color indexed="9"/>
      <name val="Arial"/>
      <family val="2"/>
    </font>
    <font>
      <b/>
      <sz val="18"/>
      <name val="Akzidenz Grotesk Light"/>
      <family val="2"/>
    </font>
    <font>
      <sz val="10"/>
      <color theme="1"/>
      <name val="Times New Roman"/>
      <family val="2"/>
    </font>
    <font>
      <sz val="8"/>
      <name val="Tahoma"/>
      <family val="2"/>
    </font>
    <font>
      <sz val="11"/>
      <color theme="1"/>
      <name val="Times New Roman"/>
      <family val="2"/>
    </font>
    <font>
      <sz val="11"/>
      <color indexed="8"/>
      <name val="Arial"/>
      <family val="2"/>
    </font>
    <font>
      <b/>
      <sz val="10"/>
      <color indexed="14"/>
      <name val="Helv"/>
      <family val="2"/>
    </font>
    <font>
      <sz val="9"/>
      <name val="Courier New"/>
      <family val="3"/>
    </font>
    <font>
      <sz val="8.5"/>
      <name val="MS Sans Serif"/>
      <family val="2"/>
    </font>
    <font>
      <b/>
      <sz val="10"/>
      <color indexed="9"/>
      <name val="Helv"/>
      <family val="2"/>
    </font>
    <font>
      <b/>
      <sz val="10"/>
      <color indexed="8"/>
      <name val="Helv"/>
      <family val="2"/>
    </font>
    <font>
      <sz val="11"/>
      <color indexed="62"/>
      <name val="Calibri"/>
      <family val="2"/>
    </font>
    <font>
      <b/>
      <sz val="9.5"/>
      <color indexed="10"/>
      <name val="Arial"/>
      <family val="2"/>
    </font>
    <font>
      <i/>
      <sz val="11"/>
      <color indexed="23"/>
      <name val="Calibri"/>
      <family val="2"/>
    </font>
    <font>
      <i/>
      <sz val="10"/>
      <color indexed="23"/>
      <name val="Arial"/>
      <family val="2"/>
    </font>
    <font>
      <sz val="10"/>
      <color indexed="9"/>
      <name val="Helvetica-Narrow"/>
      <family val="2"/>
    </font>
    <font>
      <sz val="7"/>
      <color indexed="8"/>
      <name val="Akzidenz Grotesk Light"/>
      <family val="2"/>
    </font>
    <font>
      <sz val="11"/>
      <color indexed="17"/>
      <name val="Calibri"/>
      <family val="2"/>
    </font>
    <font>
      <sz val="10"/>
      <color indexed="17"/>
      <name val="Arial"/>
      <family val="2"/>
    </font>
    <font>
      <b/>
      <i/>
      <sz val="20"/>
      <name val="Arial"/>
      <family val="2"/>
    </font>
    <font>
      <b/>
      <sz val="15"/>
      <color indexed="56"/>
      <name val="Calibri"/>
      <family val="2"/>
    </font>
    <font>
      <b/>
      <sz val="15"/>
      <color indexed="56"/>
      <name val="Arial"/>
      <family val="2"/>
    </font>
    <font>
      <b/>
      <sz val="13"/>
      <color indexed="56"/>
      <name val="Calibri"/>
      <family val="2"/>
    </font>
    <font>
      <b/>
      <sz val="13"/>
      <color indexed="56"/>
      <name val="Arial"/>
      <family val="2"/>
    </font>
    <font>
      <b/>
      <sz val="11"/>
      <color indexed="56"/>
      <name val="Calibri"/>
      <family val="2"/>
    </font>
    <font>
      <b/>
      <sz val="11"/>
      <color indexed="56"/>
      <name val="Arial"/>
      <family val="2"/>
    </font>
    <font>
      <u/>
      <sz val="10"/>
      <color indexed="12"/>
      <name val="Arial"/>
      <family val="2"/>
    </font>
    <font>
      <u/>
      <sz val="8.5"/>
      <color indexed="12"/>
      <name val="Arial"/>
      <family val="2"/>
    </font>
    <font>
      <u/>
      <sz val="10"/>
      <color theme="10"/>
      <name val="Times New Roman"/>
      <family val="2"/>
    </font>
    <font>
      <u/>
      <sz val="11"/>
      <color theme="10"/>
      <name val="Arial"/>
      <family val="2"/>
      <scheme val="minor"/>
    </font>
    <font>
      <b/>
      <sz val="10"/>
      <color indexed="10"/>
      <name val="Arial"/>
      <family val="2"/>
    </font>
    <font>
      <sz val="10"/>
      <color indexed="62"/>
      <name val="Arial"/>
      <family val="2"/>
    </font>
    <font>
      <b/>
      <sz val="10"/>
      <color indexed="55"/>
      <name val="Arial"/>
      <family val="2"/>
    </font>
    <font>
      <sz val="10"/>
      <color indexed="52"/>
      <name val="Arial"/>
      <family val="2"/>
    </font>
    <font>
      <b/>
      <sz val="14"/>
      <color indexed="60"/>
      <name val="Times New Roman"/>
      <family val="1"/>
    </font>
    <font>
      <sz val="10"/>
      <name val="Winterthur"/>
      <family val="2"/>
    </font>
    <font>
      <sz val="11"/>
      <color indexed="60"/>
      <name val="Calibri"/>
      <family val="2"/>
    </font>
    <font>
      <sz val="10"/>
      <color indexed="60"/>
      <name val="Arial"/>
      <family val="2"/>
    </font>
    <font>
      <sz val="7"/>
      <name val="Small Fonts"/>
      <family val="2"/>
    </font>
    <font>
      <sz val="8"/>
      <name val="Courier New"/>
      <family val="3"/>
    </font>
    <font>
      <sz val="10"/>
      <name val="Arial"/>
      <family val="2"/>
      <charset val="1"/>
    </font>
    <font>
      <sz val="7"/>
      <name val="Times New Roman"/>
      <family val="1"/>
    </font>
    <font>
      <b/>
      <sz val="18"/>
      <color indexed="56"/>
      <name val="Cambria"/>
      <family val="2"/>
    </font>
    <font>
      <b/>
      <sz val="11"/>
      <color indexed="63"/>
      <name val="Calibri"/>
      <family val="2"/>
    </font>
    <font>
      <b/>
      <sz val="10"/>
      <color indexed="63"/>
      <name val="Arial"/>
      <family val="2"/>
    </font>
    <font>
      <b/>
      <sz val="8"/>
      <color indexed="9"/>
      <name val="Helv"/>
      <family val="2"/>
    </font>
    <font>
      <sz val="8"/>
      <color indexed="9"/>
      <name val="Helv"/>
      <family val="2"/>
    </font>
    <font>
      <i/>
      <sz val="10"/>
      <name val="Arial"/>
      <family val="2"/>
    </font>
    <font>
      <sz val="8"/>
      <name val="Arial Narrow"/>
      <family val="2"/>
    </font>
    <font>
      <i/>
      <sz val="9"/>
      <name val="Arial"/>
      <family val="2"/>
    </font>
    <font>
      <sz val="8"/>
      <color indexed="8"/>
      <name val="Akzidenz Grotesk Light"/>
      <family val="2"/>
    </font>
    <font>
      <b/>
      <sz val="26"/>
      <color indexed="57"/>
      <name val="Arial"/>
      <family val="2"/>
    </font>
    <font>
      <i/>
      <sz val="10"/>
      <color indexed="57"/>
      <name val="Arial"/>
      <family val="2"/>
    </font>
    <font>
      <sz val="12"/>
      <name val="Times New Roman"/>
      <family val="1"/>
    </font>
    <font>
      <b/>
      <sz val="10"/>
      <color indexed="48"/>
      <name val="Arial"/>
      <family val="2"/>
    </font>
    <font>
      <b/>
      <sz val="10"/>
      <color indexed="44"/>
      <name val="Arial"/>
      <family val="2"/>
    </font>
    <font>
      <b/>
      <sz val="10"/>
      <color indexed="47"/>
      <name val="Arial"/>
      <family val="2"/>
    </font>
    <font>
      <b/>
      <sz val="10"/>
      <color indexed="61"/>
      <name val="Arial"/>
      <family val="2"/>
    </font>
    <font>
      <b/>
      <sz val="10"/>
      <color indexed="57"/>
      <name val="Arial"/>
      <family val="2"/>
    </font>
    <font>
      <b/>
      <sz val="10"/>
      <color indexed="12"/>
      <name val="Helv"/>
      <family val="2"/>
    </font>
    <font>
      <b/>
      <sz val="11"/>
      <color indexed="8"/>
      <name val="Calibri"/>
      <family val="2"/>
    </font>
    <font>
      <b/>
      <sz val="10"/>
      <color indexed="13"/>
      <name val="Arial"/>
      <family val="2"/>
    </font>
    <font>
      <sz val="9"/>
      <name val="Akzidenz Grotesk Light"/>
      <family val="2"/>
    </font>
    <font>
      <b/>
      <sz val="24"/>
      <name val="MS Sans Serif"/>
      <family val="2"/>
    </font>
    <font>
      <b/>
      <sz val="12"/>
      <name val="Times New Roman"/>
      <family val="1"/>
    </font>
    <font>
      <b/>
      <sz val="11"/>
      <color indexed="10"/>
      <name val="Arial"/>
      <family val="2"/>
    </font>
    <font>
      <sz val="10"/>
      <color indexed="12"/>
      <name val="Arial"/>
      <family val="2"/>
    </font>
    <font>
      <b/>
      <sz val="10"/>
      <color indexed="17"/>
      <name val="Helv"/>
      <family val="2"/>
    </font>
    <font>
      <sz val="10"/>
      <name val="Courier"/>
      <family val="3"/>
    </font>
    <font>
      <sz val="8"/>
      <color indexed="17"/>
      <name val="Helvetica"/>
      <family val="2"/>
    </font>
    <font>
      <b/>
      <sz val="10"/>
      <color indexed="18"/>
      <name val="Helvetica"/>
      <family val="2"/>
    </font>
    <font>
      <b/>
      <sz val="11"/>
      <name val="Arial"/>
      <family val="2"/>
      <scheme val="minor"/>
    </font>
    <font>
      <sz val="11"/>
      <name val="Arial"/>
      <family val="2"/>
      <scheme val="minor"/>
    </font>
    <font>
      <sz val="11"/>
      <name val="Aptos Narrow"/>
      <family val="2"/>
    </font>
  </fonts>
  <fills count="102">
    <fill>
      <patternFill patternType="none"/>
    </fill>
    <fill>
      <patternFill patternType="gray125"/>
    </fill>
    <fill>
      <patternFill patternType="solid">
        <fgColor theme="1"/>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8AB3"/>
        <bgColor indexed="64"/>
      </patternFill>
    </fill>
    <fill>
      <patternFill patternType="solid">
        <fgColor rgb="FF9DE0ED"/>
        <bgColor indexed="64"/>
      </patternFill>
    </fill>
    <fill>
      <patternFill patternType="solid">
        <fgColor rgb="FFE29815"/>
        <bgColor indexed="64"/>
      </patternFill>
    </fill>
    <fill>
      <patternFill patternType="solid">
        <fgColor rgb="FFFFCF89"/>
        <bgColor indexed="64"/>
      </patternFill>
    </fill>
    <fill>
      <patternFill patternType="solid">
        <fgColor rgb="FF41A441"/>
        <bgColor indexed="64"/>
      </patternFill>
    </fill>
    <fill>
      <patternFill patternType="solid">
        <fgColor rgb="FFBDDDA3"/>
        <bgColor indexed="64"/>
      </patternFill>
    </fill>
    <fill>
      <patternFill patternType="solid">
        <fgColor rgb="FF646EAC"/>
        <bgColor indexed="64"/>
      </patternFill>
    </fill>
    <fill>
      <patternFill patternType="solid">
        <fgColor rgb="FFC5CAE7"/>
        <bgColor indexed="64"/>
      </patternFill>
    </fill>
    <fill>
      <patternFill patternType="solid">
        <fgColor rgb="FF606060"/>
        <bgColor indexed="64"/>
      </patternFill>
    </fill>
    <fill>
      <patternFill patternType="solid">
        <fgColor rgb="FFBFBFBF"/>
        <bgColor indexed="64"/>
      </patternFill>
    </fill>
    <fill>
      <patternFill patternType="solid">
        <fgColor rgb="FFFFFFFF"/>
        <bgColor indexed="64"/>
      </patternFill>
    </fill>
    <fill>
      <patternFill patternType="solid">
        <fgColor indexed="9"/>
      </patternFill>
    </fill>
    <fill>
      <patternFill patternType="lightGray">
        <fgColor indexed="15"/>
      </patternFill>
    </fill>
    <fill>
      <patternFill patternType="solid">
        <fgColor indexed="22"/>
        <bgColor indexed="64"/>
      </patternFill>
    </fill>
    <fill>
      <patternFill patternType="solid">
        <fgColor indexed="26"/>
      </patternFill>
    </fill>
    <fill>
      <patternFill patternType="mediumGray">
        <fgColor indexed="22"/>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0"/>
      </patternFill>
    </fill>
    <fill>
      <patternFill patternType="solid">
        <fgColor indexed="36"/>
      </patternFill>
    </fill>
    <fill>
      <patternFill patternType="solid">
        <fgColor indexed="49"/>
      </patternFill>
    </fill>
    <fill>
      <patternFill patternType="solid">
        <fgColor indexed="62"/>
      </patternFill>
    </fill>
    <fill>
      <patternFill patternType="solid">
        <fgColor rgb="FF4F81BD"/>
        <bgColor indexed="64"/>
      </patternFill>
    </fill>
    <fill>
      <patternFill patternType="solid">
        <fgColor indexed="22"/>
      </patternFill>
    </fill>
    <fill>
      <patternFill patternType="solid">
        <fgColor indexed="55"/>
      </patternFill>
    </fill>
    <fill>
      <patternFill patternType="solid">
        <fgColor indexed="9"/>
        <bgColor indexed="9"/>
      </patternFill>
    </fill>
    <fill>
      <patternFill patternType="darkGray">
        <fgColor indexed="9"/>
        <bgColor indexed="43"/>
      </patternFill>
    </fill>
    <fill>
      <patternFill patternType="solid">
        <fgColor indexed="25"/>
        <bgColor indexed="64"/>
      </patternFill>
    </fill>
    <fill>
      <patternFill patternType="mediumGray">
        <fgColor indexed="17"/>
      </patternFill>
    </fill>
    <fill>
      <patternFill patternType="gray0625"/>
    </fill>
    <fill>
      <patternFill patternType="solid">
        <fgColor indexed="58"/>
        <bgColor indexed="64"/>
      </patternFill>
    </fill>
    <fill>
      <patternFill patternType="mediumGray">
        <fgColor indexed="9"/>
        <bgColor indexed="22"/>
      </patternFill>
    </fill>
    <fill>
      <patternFill patternType="mediumGray">
        <fgColor indexed="12"/>
      </patternFill>
    </fill>
    <fill>
      <patternFill patternType="solid">
        <fgColor indexed="16"/>
        <bgColor indexed="64"/>
      </patternFill>
    </fill>
    <fill>
      <patternFill patternType="solid">
        <fgColor indexed="13"/>
      </patternFill>
    </fill>
    <fill>
      <patternFill patternType="solid">
        <fgColor indexed="21"/>
        <bgColor indexed="22"/>
      </patternFill>
    </fill>
    <fill>
      <patternFill patternType="solid">
        <fgColor indexed="9"/>
        <bgColor indexed="64"/>
      </patternFill>
    </fill>
    <fill>
      <patternFill patternType="solid">
        <fgColor indexed="27"/>
        <bgColor indexed="64"/>
      </patternFill>
    </fill>
    <fill>
      <patternFill patternType="solid">
        <fgColor indexed="47"/>
        <bgColor indexed="64"/>
      </patternFill>
    </fill>
    <fill>
      <patternFill patternType="solid">
        <fgColor indexed="31"/>
        <bgColor indexed="64"/>
      </patternFill>
    </fill>
    <fill>
      <patternFill patternType="solid">
        <fgColor indexed="42"/>
        <bgColor indexed="8"/>
      </patternFill>
    </fill>
    <fill>
      <patternFill patternType="solid">
        <fgColor indexed="57"/>
        <bgColor indexed="64"/>
      </patternFill>
    </fill>
    <fill>
      <patternFill patternType="solid">
        <fgColor indexed="49"/>
        <bgColor indexed="64"/>
      </patternFill>
    </fill>
    <fill>
      <patternFill patternType="solid">
        <fgColor theme="0" tint="-0.14999847407452621"/>
        <bgColor indexed="64"/>
      </patternFill>
    </fill>
  </fills>
  <borders count="43">
    <border>
      <left/>
      <right/>
      <top/>
      <bottom/>
      <diagonal/>
    </border>
    <border>
      <left/>
      <right/>
      <top/>
      <bottom style="medium">
        <color auto="1"/>
      </bottom>
      <diagonal/>
    </border>
    <border>
      <left/>
      <right/>
      <top style="thin">
        <color auto="1"/>
      </top>
      <bottom style="thin">
        <color auto="1"/>
      </bottom>
      <diagonal/>
    </border>
    <border>
      <left/>
      <right/>
      <top/>
      <bottom style="thin">
        <color auto="1"/>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000000"/>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medium">
        <color indexed="18"/>
      </bottom>
      <diagonal/>
    </border>
    <border>
      <left style="thin">
        <color indexed="8"/>
      </left>
      <right style="thin">
        <color indexed="8"/>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indexed="57"/>
      </left>
      <right/>
      <top style="thin">
        <color indexed="57"/>
      </top>
      <bottom style="thin">
        <color indexed="57"/>
      </bottom>
      <diagonal/>
    </border>
    <border>
      <left/>
      <right/>
      <top style="thin">
        <color indexed="62"/>
      </top>
      <bottom style="double">
        <color indexed="62"/>
      </bottom>
      <diagonal/>
    </border>
    <border>
      <left/>
      <right/>
      <top style="thin">
        <color indexed="64"/>
      </top>
      <bottom style="double">
        <color indexed="64"/>
      </bottom>
      <diagonal/>
    </border>
    <border>
      <left/>
      <right/>
      <top/>
      <bottom style="dashed">
        <color rgb="FF000000"/>
      </bottom>
      <diagonal/>
    </border>
    <border>
      <left/>
      <right/>
      <top style="thin">
        <color auto="1"/>
      </top>
      <bottom style="thin">
        <color auto="1"/>
      </bottom>
      <diagonal/>
    </border>
  </borders>
  <cellStyleXfs count="50979">
    <xf numFmtId="0" fontId="0" fillId="0" borderId="0"/>
    <xf numFmtId="0" fontId="1" fillId="0" borderId="0"/>
    <xf numFmtId="0" fontId="2" fillId="0" borderId="0"/>
    <xf numFmtId="0" fontId="3" fillId="0" borderId="0"/>
    <xf numFmtId="0" fontId="26" fillId="0" borderId="0"/>
    <xf numFmtId="0" fontId="29"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9"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9"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9"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9"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9"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9"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9"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9"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9"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9"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9"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30"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30"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30"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30"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30"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30"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30"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30"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30"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30"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30"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30"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31"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2" fillId="7" borderId="10" applyNumberFormat="0" applyAlignment="0" applyProtection="0"/>
    <xf numFmtId="0" fontId="19" fillId="7" borderId="10" applyNumberFormat="0" applyAlignment="0" applyProtection="0"/>
    <xf numFmtId="0" fontId="19" fillId="7" borderId="10" applyNumberFormat="0" applyAlignment="0" applyProtection="0"/>
    <xf numFmtId="0" fontId="33" fillId="8" borderId="13" applyNumberFormat="0" applyAlignment="0" applyProtection="0"/>
    <xf numFmtId="0" fontId="21" fillId="8" borderId="13" applyNumberFormat="0" applyAlignment="0" applyProtection="0"/>
    <xf numFmtId="0" fontId="21" fillId="8" borderId="13" applyNumberFormat="0" applyAlignment="0" applyProtection="0"/>
    <xf numFmtId="43" fontId="34"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43" fontId="2"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43" fontId="2"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4"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3" fontId="35"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35" fillId="0" borderId="0" applyFont="0" applyFill="0" applyBorder="0" applyAlignment="0" applyProtection="0"/>
    <xf numFmtId="3" fontId="35" fillId="0" borderId="0" applyFont="0" applyFill="0" applyBorder="0" applyAlignment="0" applyProtection="0"/>
    <xf numFmtId="3" fontId="2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6" fillId="0" borderId="0" applyFont="0" applyFill="0" applyBorder="0" applyAlignment="0" applyProtection="0"/>
    <xf numFmtId="3" fontId="26" fillId="0" borderId="0" applyFont="0" applyFill="0" applyBorder="0" applyAlignment="0" applyProtection="0"/>
    <xf numFmtId="43" fontId="37"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3" fontId="26" fillId="0" borderId="0" applyFont="0" applyFill="0" applyBorder="0" applyAlignment="0" applyProtection="0"/>
    <xf numFmtId="43" fontId="38" fillId="0" borderId="0" applyFont="0" applyFill="0" applyBorder="0" applyAlignment="0" applyProtection="0"/>
    <xf numFmtId="3" fontId="26" fillId="0" borderId="0" applyFont="0" applyFill="0" applyBorder="0" applyAlignment="0" applyProtection="0"/>
    <xf numFmtId="4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3" fontId="2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3" fontId="26" fillId="0" borderId="0" applyFont="0" applyFill="0" applyBorder="0" applyAlignment="0" applyProtection="0"/>
    <xf numFmtId="43" fontId="34" fillId="0" borderId="0" applyFont="0" applyFill="0" applyBorder="0" applyAlignment="0" applyProtection="0"/>
    <xf numFmtId="3" fontId="26" fillId="0" borderId="0" applyFont="0" applyFill="0" applyBorder="0" applyAlignment="0" applyProtection="0"/>
    <xf numFmtId="43" fontId="34" fillId="0" borderId="0" applyFont="0" applyFill="0" applyBorder="0" applyAlignment="0" applyProtection="0"/>
    <xf numFmtId="3" fontId="26"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3" fontId="26" fillId="0" borderId="0" applyFont="0" applyFill="0" applyBorder="0" applyAlignment="0" applyProtection="0"/>
    <xf numFmtId="4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4" fillId="0" borderId="0" applyFont="0" applyFill="0" applyBorder="0" applyAlignment="0" applyProtection="0"/>
    <xf numFmtId="43" fontId="26" fillId="0" borderId="0" applyFont="0" applyFill="0" applyBorder="0" applyAlignment="0" applyProtection="0"/>
    <xf numFmtId="3" fontId="35" fillId="0" borderId="0" applyFont="0" applyFill="0" applyBorder="0" applyAlignment="0" applyProtection="0"/>
    <xf numFmtId="43" fontId="39" fillId="0" borderId="0" applyFont="0" applyFill="0" applyBorder="0" applyAlignment="0" applyProtection="0"/>
    <xf numFmtId="3" fontId="35" fillId="0" borderId="0" applyFont="0" applyFill="0" applyBorder="0" applyAlignment="0" applyProtection="0"/>
    <xf numFmtId="3" fontId="35" fillId="0" borderId="0" applyFont="0" applyFill="0" applyBorder="0" applyAlignment="0" applyProtection="0"/>
    <xf numFmtId="43" fontId="2"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0" fontId="40"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41"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42"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43" fillId="0" borderId="8" applyNumberFormat="0" applyFill="0" applyAlignment="0" applyProtection="0"/>
    <xf numFmtId="0" fontId="12" fillId="0" borderId="8" applyNumberFormat="0" applyFill="0" applyAlignment="0" applyProtection="0"/>
    <xf numFmtId="0" fontId="12" fillId="0" borderId="8" applyNumberFormat="0" applyFill="0" applyAlignment="0" applyProtection="0"/>
    <xf numFmtId="0" fontId="44" fillId="0" borderId="9" applyNumberFormat="0" applyFill="0" applyAlignment="0" applyProtection="0"/>
    <xf numFmtId="0" fontId="13" fillId="0" borderId="9" applyNumberFormat="0" applyFill="0" applyAlignment="0" applyProtection="0"/>
    <xf numFmtId="0" fontId="13" fillId="0" borderId="9" applyNumberFormat="0" applyFill="0" applyAlignment="0" applyProtection="0"/>
    <xf numFmtId="0" fontId="44"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5"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47" fillId="6" borderId="10" applyNumberFormat="0" applyAlignment="0" applyProtection="0"/>
    <xf numFmtId="0" fontId="17" fillId="6" borderId="10" applyNumberFormat="0" applyAlignment="0" applyProtection="0"/>
    <xf numFmtId="0" fontId="17" fillId="6" borderId="10" applyNumberFormat="0" applyAlignment="0" applyProtection="0"/>
    <xf numFmtId="0" fontId="48" fillId="0" borderId="12" applyNumberFormat="0" applyFill="0" applyAlignment="0" applyProtection="0"/>
    <xf numFmtId="0" fontId="20" fillId="0" borderId="12" applyNumberFormat="0" applyFill="0" applyAlignment="0" applyProtection="0"/>
    <xf numFmtId="0" fontId="20" fillId="0" borderId="12" applyNumberFormat="0" applyFill="0" applyAlignment="0" applyProtection="0"/>
    <xf numFmtId="0" fontId="49"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6" fillId="0" borderId="0"/>
    <xf numFmtId="0" fontId="26" fillId="0" borderId="0"/>
    <xf numFmtId="0" fontId="26" fillId="0" borderId="0"/>
    <xf numFmtId="0" fontId="2" fillId="0" borderId="0"/>
    <xf numFmtId="0" fontId="26" fillId="0" borderId="0"/>
    <xf numFmtId="0" fontId="2" fillId="0" borderId="0"/>
    <xf numFmtId="0" fontId="26" fillId="0" borderId="0"/>
    <xf numFmtId="0" fontId="26" fillId="0" borderId="0"/>
    <xf numFmtId="0" fontId="50" fillId="0" borderId="0"/>
    <xf numFmtId="0" fontId="35" fillId="0" borderId="0"/>
    <xf numFmtId="0" fontId="51" fillId="0" borderId="0"/>
    <xf numFmtId="0" fontId="51" fillId="0" borderId="0"/>
    <xf numFmtId="0" fontId="2" fillId="0" borderId="0"/>
    <xf numFmtId="0" fontId="35" fillId="0" borderId="0"/>
    <xf numFmtId="0" fontId="29" fillId="0" borderId="0"/>
    <xf numFmtId="0" fontId="51" fillId="0" borderId="0"/>
    <xf numFmtId="0" fontId="35" fillId="0" borderId="0"/>
    <xf numFmtId="0" fontId="51" fillId="0" borderId="0"/>
    <xf numFmtId="0" fontId="51" fillId="0" borderId="0"/>
    <xf numFmtId="0" fontId="26" fillId="0" borderId="0"/>
    <xf numFmtId="37" fontId="37" fillId="0" borderId="0"/>
    <xf numFmtId="0" fontId="29" fillId="0" borderId="0"/>
    <xf numFmtId="0" fontId="2" fillId="0" borderId="0"/>
    <xf numFmtId="0" fontId="2" fillId="0" borderId="0"/>
    <xf numFmtId="0" fontId="35" fillId="0" borderId="0"/>
    <xf numFmtId="0" fontId="35" fillId="0" borderId="0"/>
    <xf numFmtId="0" fontId="26" fillId="0" borderId="0"/>
    <xf numFmtId="0" fontId="34" fillId="0" borderId="0"/>
    <xf numFmtId="0" fontId="26" fillId="0" borderId="0"/>
    <xf numFmtId="0" fontId="26" fillId="0" borderId="0"/>
    <xf numFmtId="0" fontId="26" fillId="0" borderId="0"/>
    <xf numFmtId="0" fontId="29" fillId="0" borderId="0"/>
    <xf numFmtId="0" fontId="2" fillId="0" borderId="0"/>
    <xf numFmtId="0" fontId="2" fillId="0" borderId="0"/>
    <xf numFmtId="0" fontId="2" fillId="0" borderId="0"/>
    <xf numFmtId="0" fontId="36" fillId="0" borderId="0"/>
    <xf numFmtId="0" fontId="36" fillId="0" borderId="0"/>
    <xf numFmtId="0" fontId="36" fillId="0" borderId="0"/>
    <xf numFmtId="0" fontId="26" fillId="0" borderId="0"/>
    <xf numFmtId="0" fontId="26" fillId="0" borderId="0"/>
    <xf numFmtId="0" fontId="52" fillId="0" borderId="0"/>
    <xf numFmtId="0" fontId="26" fillId="0" borderId="0"/>
    <xf numFmtId="0" fontId="26" fillId="0" borderId="0"/>
    <xf numFmtId="0" fontId="36" fillId="0" borderId="0"/>
    <xf numFmtId="0" fontId="36" fillId="0" borderId="0"/>
    <xf numFmtId="0" fontId="36" fillId="0" borderId="0"/>
    <xf numFmtId="0" fontId="52" fillId="0" borderId="0"/>
    <xf numFmtId="0" fontId="26" fillId="0" borderId="0"/>
    <xf numFmtId="0" fontId="26" fillId="0" borderId="0"/>
    <xf numFmtId="0" fontId="26" fillId="0" borderId="0"/>
    <xf numFmtId="0" fontId="36" fillId="0" borderId="0"/>
    <xf numFmtId="0" fontId="35" fillId="0" borderId="0"/>
    <xf numFmtId="0" fontId="35" fillId="0" borderId="0"/>
    <xf numFmtId="0" fontId="53" fillId="0" borderId="0"/>
    <xf numFmtId="0" fontId="2" fillId="0" borderId="0"/>
    <xf numFmtId="0" fontId="34" fillId="0" borderId="0"/>
    <xf numFmtId="0" fontId="2" fillId="0" borderId="0"/>
    <xf numFmtId="0" fontId="34" fillId="0" borderId="0"/>
    <xf numFmtId="0" fontId="34" fillId="0" borderId="0"/>
    <xf numFmtId="0" fontId="26" fillId="0" borderId="0"/>
    <xf numFmtId="0" fontId="26" fillId="0" borderId="0"/>
    <xf numFmtId="0" fontId="3" fillId="9" borderId="14" applyNumberFormat="0" applyFont="0" applyAlignment="0" applyProtection="0"/>
    <xf numFmtId="0" fontId="3" fillId="9" borderId="14" applyNumberFormat="0" applyFont="0" applyAlignment="0" applyProtection="0"/>
    <xf numFmtId="0" fontId="3" fillId="9" borderId="14" applyNumberFormat="0" applyFont="0" applyAlignment="0" applyProtection="0"/>
    <xf numFmtId="0" fontId="29" fillId="9" borderId="14" applyNumberFormat="0" applyFont="0" applyAlignment="0" applyProtection="0"/>
    <xf numFmtId="0" fontId="3" fillId="9" borderId="14" applyNumberFormat="0" applyFont="0" applyAlignment="0" applyProtection="0"/>
    <xf numFmtId="0" fontId="3" fillId="9" borderId="14" applyNumberFormat="0" applyFont="0" applyAlignment="0" applyProtection="0"/>
    <xf numFmtId="0" fontId="3" fillId="9" borderId="14" applyNumberFormat="0" applyFont="0" applyAlignment="0" applyProtection="0"/>
    <xf numFmtId="0" fontId="3" fillId="9" borderId="14" applyNumberFormat="0" applyFont="0" applyAlignment="0" applyProtection="0"/>
    <xf numFmtId="0" fontId="3" fillId="9" borderId="14" applyNumberFormat="0" applyFont="0" applyAlignment="0" applyProtection="0"/>
    <xf numFmtId="0" fontId="3" fillId="9" borderId="14" applyNumberFormat="0" applyFont="0" applyAlignment="0" applyProtection="0"/>
    <xf numFmtId="0" fontId="29" fillId="9" borderId="14" applyNumberFormat="0" applyFont="0" applyAlignment="0" applyProtection="0"/>
    <xf numFmtId="0" fontId="29" fillId="9" borderId="14" applyNumberFormat="0" applyFont="0" applyAlignment="0" applyProtection="0"/>
    <xf numFmtId="0" fontId="3" fillId="9" borderId="14" applyNumberFormat="0" applyFont="0" applyAlignment="0" applyProtection="0"/>
    <xf numFmtId="0" fontId="2" fillId="9" borderId="14" applyNumberFormat="0" applyFont="0" applyAlignment="0" applyProtection="0"/>
    <xf numFmtId="0" fontId="2" fillId="9" borderId="14" applyNumberFormat="0" applyFont="0" applyAlignment="0" applyProtection="0"/>
    <xf numFmtId="0" fontId="54" fillId="7" borderId="11" applyNumberFormat="0" applyAlignment="0" applyProtection="0"/>
    <xf numFmtId="0" fontId="18" fillId="7" borderId="11" applyNumberFormat="0" applyAlignment="0" applyProtection="0"/>
    <xf numFmtId="0" fontId="18" fillId="7" borderId="11"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5" fillId="0" borderId="0" applyFont="0" applyFill="0" applyBorder="0" applyAlignment="0" applyProtection="0"/>
    <xf numFmtId="9" fontId="26" fillId="0" borderId="0" applyFont="0" applyFill="0" applyBorder="0" applyAlignment="0" applyProtection="0"/>
    <xf numFmtId="9" fontId="34"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4" fillId="0" borderId="0" applyFont="0" applyFill="0" applyBorder="0" applyAlignment="0" applyProtection="0"/>
    <xf numFmtId="9" fontId="35" fillId="0" borderId="0" applyFont="0" applyFill="0" applyBorder="0" applyAlignment="0" applyProtection="0"/>
    <xf numFmtId="9" fontId="39"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51" fillId="0" borderId="0" applyNumberFormat="0" applyFont="0" applyFill="0" applyBorder="0" applyAlignment="0" applyProtection="0">
      <alignment horizontal="left"/>
    </xf>
    <xf numFmtId="15" fontId="51" fillId="0" borderId="0" applyFont="0" applyFill="0" applyBorder="0" applyAlignment="0" applyProtection="0"/>
    <xf numFmtId="0" fontId="27" fillId="0" borderId="0" applyNumberFormat="0" applyFill="0" applyBorder="0" applyAlignment="0" applyProtection="0"/>
    <xf numFmtId="0" fontId="55"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56"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7" fillId="34" borderId="0" applyNumberFormat="0" applyBorder="0">
      <alignment horizontal="left" wrapText="1"/>
    </xf>
    <xf numFmtId="0" fontId="58" fillId="35" borderId="0" applyNumberFormat="0" applyBorder="0"/>
    <xf numFmtId="0" fontId="57" fillId="36" borderId="0" applyNumberFormat="0" applyBorder="0">
      <alignment horizontal="left" wrapText="1"/>
    </xf>
    <xf numFmtId="0" fontId="58" fillId="37" borderId="0" applyNumberFormat="0" applyBorder="0">
      <protection locked="0"/>
    </xf>
    <xf numFmtId="0" fontId="57" fillId="38" borderId="0" applyNumberFormat="0" applyBorder="0">
      <alignment horizontal="left" wrapText="1"/>
    </xf>
    <xf numFmtId="0" fontId="58" fillId="39" borderId="0" applyNumberFormat="0" applyBorder="0">
      <protection locked="0"/>
    </xf>
    <xf numFmtId="0" fontId="57" fillId="40" borderId="0" applyNumberFormat="0" applyBorder="0">
      <alignment horizontal="left" wrapText="1"/>
    </xf>
    <xf numFmtId="0" fontId="58" fillId="41" borderId="0" applyNumberFormat="0" applyBorder="0"/>
    <xf numFmtId="0" fontId="57" fillId="42" borderId="0" applyNumberFormat="0" applyBorder="0">
      <alignment horizontal="left" wrapText="1"/>
    </xf>
    <xf numFmtId="0" fontId="58" fillId="43" borderId="0" applyNumberFormat="0" applyBorder="0"/>
    <xf numFmtId="0" fontId="59" fillId="44" borderId="0" applyNumberFormat="0" applyBorder="0">
      <alignment horizontal="left" wrapText="1"/>
    </xf>
    <xf numFmtId="0" fontId="58" fillId="44" borderId="0" applyNumberFormat="0" applyBorder="0"/>
    <xf numFmtId="0" fontId="60" fillId="36" borderId="0" applyNumberFormat="0">
      <alignment horizontal="left"/>
    </xf>
    <xf numFmtId="0" fontId="60" fillId="38" borderId="0" applyNumberFormat="0">
      <alignment horizontal="left"/>
    </xf>
    <xf numFmtId="0" fontId="60" fillId="40" borderId="0" applyNumberFormat="0">
      <alignment horizontal="left"/>
    </xf>
    <xf numFmtId="0" fontId="60" fillId="34" borderId="0" applyNumberFormat="0">
      <alignment horizontal="left"/>
    </xf>
    <xf numFmtId="0" fontId="60" fillId="42" borderId="0" applyNumberFormat="0">
      <alignment horizontal="left"/>
    </xf>
    <xf numFmtId="0" fontId="61" fillId="44" borderId="0" applyNumberFormat="0">
      <alignment horizontal="left"/>
    </xf>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8" fillId="5" borderId="0" applyNumberFormat="0" applyBorder="0" applyAlignment="0" applyProtection="0"/>
    <xf numFmtId="0" fontId="58" fillId="0" borderId="0"/>
    <xf numFmtId="0" fontId="16" fillId="5" borderId="0" applyNumberFormat="0" applyBorder="0" applyAlignment="0" applyProtection="0"/>
    <xf numFmtId="0" fontId="26" fillId="0" borderId="0"/>
    <xf numFmtId="0" fontId="26" fillId="0" borderId="0"/>
    <xf numFmtId="0" fontId="26" fillId="0" borderId="0"/>
    <xf numFmtId="0" fontId="63" fillId="0" borderId="0" applyNumberFormat="0" applyFill="0" applyBorder="0" applyAlignment="0" applyProtection="0">
      <alignment vertical="top"/>
      <protection locked="0"/>
    </xf>
    <xf numFmtId="37" fontId="50" fillId="0" borderId="0"/>
    <xf numFmtId="0" fontId="26" fillId="0" borderId="0"/>
    <xf numFmtId="0" fontId="26" fillId="0" borderId="0"/>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64" fillId="0" borderId="0"/>
    <xf numFmtId="0" fontId="34" fillId="0" borderId="0"/>
    <xf numFmtId="0" fontId="26" fillId="45" borderId="0"/>
    <xf numFmtId="0" fontId="26" fillId="45" borderId="0"/>
    <xf numFmtId="166" fontId="65" fillId="0" borderId="3" applyFill="0" applyBorder="0" applyAlignment="0" applyProtection="0">
      <alignment horizontal="centerContinuous"/>
    </xf>
    <xf numFmtId="41" fontId="26" fillId="0" borderId="0" applyFont="0" applyFill="0" applyBorder="0" applyAlignment="0" applyProtection="0"/>
    <xf numFmtId="167" fontId="66" fillId="0" borderId="0" applyFont="0" applyFill="0" applyBorder="0" applyAlignment="0" applyProtection="0"/>
    <xf numFmtId="168" fontId="66" fillId="0" borderId="0" applyFont="0" applyFill="0" applyBorder="0" applyAlignment="0" applyProtection="0"/>
    <xf numFmtId="169" fontId="67"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0" fontId="66" fillId="0" borderId="0" applyFont="0" applyFill="0" applyBorder="0" applyAlignment="0" applyProtection="0"/>
    <xf numFmtId="171" fontId="66" fillId="0" borderId="0" applyFont="0" applyFill="0" applyBorder="0" applyAlignment="0" applyProtection="0"/>
    <xf numFmtId="172" fontId="68" fillId="46" borderId="0"/>
    <xf numFmtId="173" fontId="26" fillId="0" borderId="0" applyFont="0" applyFill="0" applyBorder="0" applyAlignment="0" applyProtection="0"/>
    <xf numFmtId="0" fontId="35" fillId="0" borderId="0" applyNumberFormat="0" applyFill="0" applyBorder="0" applyAlignment="0" applyProtection="0"/>
    <xf numFmtId="0" fontId="26" fillId="45" borderId="0"/>
    <xf numFmtId="0" fontId="26" fillId="45" borderId="0"/>
    <xf numFmtId="0"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0" fontId="69" fillId="0" borderId="2">
      <alignment horizontal="left" vertical="center"/>
    </xf>
    <xf numFmtId="0" fontId="26" fillId="45" borderId="0"/>
    <xf numFmtId="0" fontId="35" fillId="47" borderId="0"/>
    <xf numFmtId="174" fontId="26" fillId="0" borderId="0" applyFont="0" applyFill="0" applyBorder="0" applyAlignment="0" applyProtection="0"/>
    <xf numFmtId="0" fontId="2" fillId="0" borderId="0"/>
    <xf numFmtId="0" fontId="26" fillId="48" borderId="25" applyNumberFormat="0" applyFont="0" applyAlignment="0" applyProtection="0"/>
    <xf numFmtId="176" fontId="70" fillId="0" borderId="0" applyNumberFormat="0" applyFill="0" applyBorder="0" applyAlignment="0" applyProtection="0">
      <alignment horizontal="left"/>
    </xf>
    <xf numFmtId="38" fontId="67" fillId="0" borderId="0" applyNumberFormat="0" applyFill="0" applyBorder="0" applyAlignment="0" applyProtection="0"/>
    <xf numFmtId="166" fontId="71" fillId="0" borderId="3" applyNumberFormat="0" applyFill="0" applyBorder="0" applyProtection="0"/>
    <xf numFmtId="0" fontId="26" fillId="0" borderId="0">
      <protection locked="0"/>
    </xf>
    <xf numFmtId="0" fontId="26" fillId="0" borderId="0">
      <protection locked="0"/>
    </xf>
    <xf numFmtId="0" fontId="72" fillId="0" borderId="0">
      <protection locked="0"/>
    </xf>
    <xf numFmtId="0" fontId="26" fillId="0" borderId="0">
      <protection locked="0"/>
    </xf>
    <xf numFmtId="0" fontId="26" fillId="0" borderId="0">
      <protection locked="0"/>
    </xf>
    <xf numFmtId="0" fontId="73" fillId="0" borderId="0">
      <protection locked="0"/>
    </xf>
    <xf numFmtId="4" fontId="51" fillId="0" borderId="0" applyFont="0" applyFill="0" applyBorder="0" applyAlignment="0" applyProtection="0"/>
    <xf numFmtId="0" fontId="74" fillId="0" borderId="1">
      <alignment horizontal="center"/>
    </xf>
    <xf numFmtId="3" fontId="51" fillId="0" borderId="0" applyFont="0" applyFill="0" applyBorder="0" applyAlignment="0" applyProtection="0"/>
    <xf numFmtId="0" fontId="51" fillId="49" borderId="0" applyNumberFormat="0" applyFont="0" applyBorder="0" applyAlignment="0" applyProtection="0"/>
    <xf numFmtId="4" fontId="75" fillId="50" borderId="26" applyNumberFormat="0" applyProtection="0">
      <alignment vertical="center"/>
    </xf>
    <xf numFmtId="4" fontId="76" fillId="51" borderId="26" applyNumberFormat="0" applyProtection="0">
      <alignment vertical="center"/>
    </xf>
    <xf numFmtId="4" fontId="75" fillId="51" borderId="26" applyNumberFormat="0" applyProtection="0">
      <alignment horizontal="left" vertical="center" indent="1"/>
    </xf>
    <xf numFmtId="0" fontId="75" fillId="51" borderId="26" applyNumberFormat="0" applyProtection="0">
      <alignment horizontal="left" vertical="top" indent="1"/>
    </xf>
    <xf numFmtId="4" fontId="75" fillId="52" borderId="0" applyNumberFormat="0" applyProtection="0">
      <alignment horizontal="left" vertical="center" indent="1"/>
    </xf>
    <xf numFmtId="4" fontId="3" fillId="53" borderId="26" applyNumberFormat="0" applyProtection="0">
      <alignment horizontal="right" vertical="center"/>
    </xf>
    <xf numFmtId="4" fontId="3" fillId="54" borderId="26" applyNumberFormat="0" applyProtection="0">
      <alignment horizontal="right" vertical="center"/>
    </xf>
    <xf numFmtId="4" fontId="3" fillId="55" borderId="26" applyNumberFormat="0" applyProtection="0">
      <alignment horizontal="right" vertical="center"/>
    </xf>
    <xf numFmtId="4" fontId="3" fillId="56" borderId="26" applyNumberFormat="0" applyProtection="0">
      <alignment horizontal="right" vertical="center"/>
    </xf>
    <xf numFmtId="4" fontId="3" fillId="57" borderId="26" applyNumberFormat="0" applyProtection="0">
      <alignment horizontal="right" vertical="center"/>
    </xf>
    <xf numFmtId="4" fontId="3" fillId="58" borderId="26" applyNumberFormat="0" applyProtection="0">
      <alignment horizontal="right" vertical="center"/>
    </xf>
    <xf numFmtId="4" fontId="3" fillId="59" borderId="26" applyNumberFormat="0" applyProtection="0">
      <alignment horizontal="right" vertical="center"/>
    </xf>
    <xf numFmtId="4" fontId="3" fillId="60" borderId="26" applyNumberFormat="0" applyProtection="0">
      <alignment horizontal="right" vertical="center"/>
    </xf>
    <xf numFmtId="4" fontId="3" fillId="61" borderId="26" applyNumberFormat="0" applyProtection="0">
      <alignment horizontal="right" vertical="center"/>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3" fillId="63" borderId="0" applyNumberFormat="0" applyProtection="0">
      <alignment horizontal="left" vertical="center" indent="1"/>
    </xf>
    <xf numFmtId="4" fontId="77" fillId="64" borderId="0" applyNumberFormat="0" applyProtection="0">
      <alignment horizontal="left" vertical="center" indent="1"/>
    </xf>
    <xf numFmtId="4" fontId="3" fillId="65" borderId="26" applyNumberFormat="0" applyProtection="0">
      <alignment horizontal="right" vertical="center"/>
    </xf>
    <xf numFmtId="4" fontId="3" fillId="63" borderId="0" applyNumberFormat="0" applyProtection="0">
      <alignment horizontal="left" vertical="center" indent="1"/>
    </xf>
    <xf numFmtId="4" fontId="3" fillId="63" borderId="0" applyNumberFormat="0" applyProtection="0">
      <alignment horizontal="left" vertical="center" indent="1"/>
    </xf>
    <xf numFmtId="4" fontId="3" fillId="52" borderId="0" applyNumberFormat="0" applyProtection="0">
      <alignment horizontal="left" vertical="center" indent="1"/>
    </xf>
    <xf numFmtId="4" fontId="3" fillId="52" borderId="0"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top" indent="1"/>
    </xf>
    <xf numFmtId="0" fontId="26" fillId="52" borderId="26" applyNumberFormat="0" applyProtection="0">
      <alignment horizontal="left" vertical="center" indent="1"/>
    </xf>
    <xf numFmtId="0" fontId="26" fillId="52" borderId="26" applyNumberFormat="0" applyProtection="0">
      <alignment horizontal="left" vertical="top" indent="1"/>
    </xf>
    <xf numFmtId="0" fontId="26" fillId="66" borderId="26" applyNumberFormat="0" applyProtection="0">
      <alignment horizontal="left" vertical="center" indent="1"/>
    </xf>
    <xf numFmtId="0" fontId="26" fillId="66" borderId="26" applyNumberFormat="0" applyProtection="0">
      <alignment horizontal="left" vertical="top" indent="1"/>
    </xf>
    <xf numFmtId="0" fontId="26" fillId="67" borderId="26" applyNumberFormat="0" applyProtection="0">
      <alignment horizontal="left" vertical="center" indent="1"/>
    </xf>
    <xf numFmtId="0" fontId="26" fillId="67" borderId="26" applyNumberFormat="0" applyProtection="0">
      <alignment horizontal="left" vertical="top" indent="1"/>
    </xf>
    <xf numFmtId="4" fontId="3" fillId="68" borderId="26" applyNumberFormat="0" applyProtection="0">
      <alignment vertical="center"/>
    </xf>
    <xf numFmtId="4" fontId="78" fillId="68" borderId="26" applyNumberFormat="0" applyProtection="0">
      <alignment vertical="center"/>
    </xf>
    <xf numFmtId="4" fontId="3" fillId="68" borderId="26" applyNumberFormat="0" applyProtection="0">
      <alignment horizontal="left" vertical="center" indent="1"/>
    </xf>
    <xf numFmtId="0" fontId="3" fillId="68" borderId="26" applyNumberFormat="0" applyProtection="0">
      <alignment horizontal="left" vertical="top" indent="1"/>
    </xf>
    <xf numFmtId="4" fontId="3" fillId="63" borderId="26" applyNumberFormat="0" applyProtection="0">
      <alignment horizontal="right" vertical="center"/>
    </xf>
    <xf numFmtId="4" fontId="78" fillId="63" borderId="26" applyNumberFormat="0" applyProtection="0">
      <alignment horizontal="right" vertical="center"/>
    </xf>
    <xf numFmtId="4" fontId="3" fillId="65" borderId="26" applyNumberFormat="0" applyProtection="0">
      <alignment horizontal="left" vertical="center" indent="1"/>
    </xf>
    <xf numFmtId="0" fontId="3" fillId="52" borderId="26" applyNumberFormat="0" applyProtection="0">
      <alignment horizontal="left" vertical="top" indent="1"/>
    </xf>
    <xf numFmtId="4" fontId="79" fillId="69" borderId="0" applyNumberFormat="0" applyProtection="0">
      <alignment horizontal="left" vertical="center" indent="1"/>
    </xf>
    <xf numFmtId="4" fontId="80" fillId="63" borderId="26" applyNumberFormat="0" applyProtection="0">
      <alignment horizontal="right" vertical="center"/>
    </xf>
    <xf numFmtId="0" fontId="3" fillId="0" borderId="0" applyNumberFormat="0" applyBorder="0" applyAlignment="0"/>
    <xf numFmtId="0" fontId="3" fillId="0" borderId="0" applyNumberFormat="0" applyBorder="0" applyAlignment="0"/>
    <xf numFmtId="0" fontId="81" fillId="0" borderId="0" applyNumberFormat="0" applyBorder="0" applyAlignment="0"/>
    <xf numFmtId="176" fontId="82" fillId="0" borderId="0" applyNumberFormat="0" applyFill="0" applyBorder="0" applyAlignment="0" applyProtection="0">
      <alignment horizontal="left"/>
    </xf>
    <xf numFmtId="176" fontId="67" fillId="0" borderId="0" applyNumberFormat="0" applyFill="0" applyBorder="0" applyAlignment="0" applyProtection="0">
      <alignment horizontal="left"/>
    </xf>
    <xf numFmtId="0" fontId="26" fillId="45" borderId="0"/>
    <xf numFmtId="0" fontId="26" fillId="45" borderId="0"/>
    <xf numFmtId="0" fontId="26" fillId="0" borderId="0"/>
    <xf numFmtId="0" fontId="2" fillId="0" borderId="0"/>
    <xf numFmtId="0" fontId="2" fillId="0" borderId="0"/>
    <xf numFmtId="0" fontId="2" fillId="0" borderId="0"/>
    <xf numFmtId="43" fontId="2" fillId="0" borderId="0" applyFont="0" applyFill="0" applyBorder="0" applyAlignment="0" applyProtection="0"/>
    <xf numFmtId="0" fontId="34" fillId="0" borderId="0">
      <alignment vertical="top"/>
    </xf>
    <xf numFmtId="0" fontId="84" fillId="0" borderId="0" applyNumberFormat="0" applyFill="0" applyBorder="0" applyAlignment="0" applyProtection="0">
      <alignment vertical="top"/>
    </xf>
    <xf numFmtId="0" fontId="85" fillId="0" borderId="0" applyNumberFormat="0" applyFill="0" applyBorder="0" applyAlignment="0" applyProtection="0">
      <alignment vertical="top"/>
    </xf>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86" fillId="0" borderId="0" applyNumberFormat="0" applyFill="0" applyBorder="0" applyAlignment="0" applyProtection="0">
      <alignment vertical="top"/>
    </xf>
    <xf numFmtId="0" fontId="26" fillId="0" borderId="0">
      <alignment horizontal="left" wrapText="1"/>
    </xf>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34" fillId="0" borderId="0"/>
    <xf numFmtId="0" fontId="34"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34" fillId="0" borderId="0"/>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87" fillId="0" borderId="28" applyNumberFormat="0" applyFill="0" applyProtection="0">
      <alignment horizontal="center"/>
    </xf>
    <xf numFmtId="177" fontId="88" fillId="0" borderId="29" applyFont="0" applyFill="0" applyBorder="0" applyProtection="0">
      <alignment vertical="center"/>
    </xf>
    <xf numFmtId="0" fontId="39" fillId="70" borderId="0" applyNumberFormat="0" applyBorder="0" applyAlignment="0" applyProtection="0"/>
    <xf numFmtId="0" fontId="39" fillId="53" borderId="0" applyNumberFormat="0" applyBorder="0" applyAlignment="0" applyProtection="0"/>
    <xf numFmtId="0" fontId="39" fillId="71" borderId="0" applyNumberFormat="0" applyBorder="0" applyAlignment="0" applyProtection="0"/>
    <xf numFmtId="0" fontId="39" fillId="72" borderId="0" applyNumberFormat="0" applyBorder="0" applyAlignment="0" applyProtection="0"/>
    <xf numFmtId="0" fontId="39" fillId="73" borderId="0" applyNumberFormat="0" applyBorder="0" applyAlignment="0" applyProtection="0"/>
    <xf numFmtId="0" fontId="39" fillId="74" borderId="0" applyNumberFormat="0" applyBorder="0" applyAlignment="0" applyProtection="0"/>
    <xf numFmtId="0" fontId="39" fillId="70" borderId="0" applyNumberFormat="0" applyBorder="0" applyAlignment="0" applyProtection="0"/>
    <xf numFmtId="0" fontId="39" fillId="53" borderId="0" applyNumberFormat="0" applyBorder="0" applyAlignment="0" applyProtection="0"/>
    <xf numFmtId="0" fontId="39" fillId="71" borderId="0" applyNumberFormat="0" applyBorder="0" applyAlignment="0" applyProtection="0"/>
    <xf numFmtId="0" fontId="39" fillId="72" borderId="0" applyNumberFormat="0" applyBorder="0" applyAlignment="0" applyProtection="0"/>
    <xf numFmtId="0" fontId="39" fillId="73" borderId="0" applyNumberFormat="0" applyBorder="0" applyAlignment="0" applyProtection="0"/>
    <xf numFmtId="0" fontId="39" fillId="74"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39" fillId="70" borderId="0" applyNumberFormat="0" applyBorder="0" applyAlignment="0" applyProtection="0"/>
    <xf numFmtId="0" fontId="3" fillId="7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39" fillId="53" borderId="0" applyNumberFormat="0" applyBorder="0" applyAlignment="0" applyProtection="0"/>
    <xf numFmtId="0" fontId="3" fillId="5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39" fillId="71" borderId="0" applyNumberFormat="0" applyBorder="0" applyAlignment="0" applyProtection="0"/>
    <xf numFmtId="0" fontId="3" fillId="7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39" fillId="72" borderId="0" applyNumberFormat="0" applyBorder="0" applyAlignment="0" applyProtection="0"/>
    <xf numFmtId="0" fontId="3" fillId="7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39" fillId="73" borderId="0" applyNumberFormat="0" applyBorder="0" applyAlignment="0" applyProtection="0"/>
    <xf numFmtId="0" fontId="3" fillId="7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39" fillId="74" borderId="0" applyNumberFormat="0" applyBorder="0" applyAlignment="0" applyProtection="0"/>
    <xf numFmtId="0" fontId="39" fillId="74"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39" fillId="74" borderId="0" applyNumberFormat="0" applyBorder="0" applyAlignment="0" applyProtection="0"/>
    <xf numFmtId="0" fontId="3" fillId="74"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39" fillId="70" borderId="0" applyNumberFormat="0" applyBorder="0" applyAlignment="0" applyProtection="0"/>
    <xf numFmtId="0" fontId="39" fillId="53" borderId="0" applyNumberFormat="0" applyBorder="0" applyAlignment="0" applyProtection="0"/>
    <xf numFmtId="0" fontId="39" fillId="71" borderId="0" applyNumberFormat="0" applyBorder="0" applyAlignment="0" applyProtection="0"/>
    <xf numFmtId="0" fontId="39" fillId="72" borderId="0" applyNumberFormat="0" applyBorder="0" applyAlignment="0" applyProtection="0"/>
    <xf numFmtId="0" fontId="39" fillId="73" borderId="0" applyNumberFormat="0" applyBorder="0" applyAlignment="0" applyProtection="0"/>
    <xf numFmtId="0" fontId="39" fillId="74" borderId="0" applyNumberFormat="0" applyBorder="0" applyAlignment="0" applyProtection="0"/>
    <xf numFmtId="0" fontId="39" fillId="75" borderId="0" applyNumberFormat="0" applyBorder="0" applyAlignment="0" applyProtection="0"/>
    <xf numFmtId="0" fontId="39" fillId="54" borderId="0" applyNumberFormat="0" applyBorder="0" applyAlignment="0" applyProtection="0"/>
    <xf numFmtId="0" fontId="39" fillId="61" borderId="0" applyNumberFormat="0" applyBorder="0" applyAlignment="0" applyProtection="0"/>
    <xf numFmtId="0" fontId="39" fillId="72" borderId="0" applyNumberFormat="0" applyBorder="0" applyAlignment="0" applyProtection="0"/>
    <xf numFmtId="0" fontId="39" fillId="75" borderId="0" applyNumberFormat="0" applyBorder="0" applyAlignment="0" applyProtection="0"/>
    <xf numFmtId="0" fontId="39" fillId="56" borderId="0" applyNumberFormat="0" applyBorder="0" applyAlignment="0" applyProtection="0"/>
    <xf numFmtId="0" fontId="39" fillId="75" borderId="0" applyNumberFormat="0" applyBorder="0" applyAlignment="0" applyProtection="0"/>
    <xf numFmtId="0" fontId="39" fillId="54" borderId="0" applyNumberFormat="0" applyBorder="0" applyAlignment="0" applyProtection="0"/>
    <xf numFmtId="0" fontId="39" fillId="61" borderId="0" applyNumberFormat="0" applyBorder="0" applyAlignment="0" applyProtection="0"/>
    <xf numFmtId="0" fontId="39" fillId="72" borderId="0" applyNumberFormat="0" applyBorder="0" applyAlignment="0" applyProtection="0"/>
    <xf numFmtId="0" fontId="39" fillId="75" borderId="0" applyNumberFormat="0" applyBorder="0" applyAlignment="0" applyProtection="0"/>
    <xf numFmtId="0" fontId="39" fillId="56" borderId="0" applyNumberFormat="0" applyBorder="0" applyAlignment="0" applyProtection="0"/>
    <xf numFmtId="0" fontId="39" fillId="75" borderId="0" applyNumberFormat="0" applyBorder="0" applyAlignment="0" applyProtection="0"/>
    <xf numFmtId="0" fontId="39" fillId="75"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39" fillId="75" borderId="0" applyNumberFormat="0" applyBorder="0" applyAlignment="0" applyProtection="0"/>
    <xf numFmtId="0" fontId="3" fillId="75"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39" fillId="54" borderId="0" applyNumberFormat="0" applyBorder="0" applyAlignment="0" applyProtection="0"/>
    <xf numFmtId="0" fontId="3" fillId="5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39" fillId="61" borderId="0" applyNumberFormat="0" applyBorder="0" applyAlignment="0" applyProtection="0"/>
    <xf numFmtId="0" fontId="39" fillId="6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39" fillId="61" borderId="0" applyNumberFormat="0" applyBorder="0" applyAlignment="0" applyProtection="0"/>
    <xf numFmtId="0" fontId="3" fillId="6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39" fillId="72" borderId="0" applyNumberFormat="0" applyBorder="0" applyAlignment="0" applyProtection="0"/>
    <xf numFmtId="0" fontId="3" fillId="7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39" fillId="75" borderId="0" applyNumberFormat="0" applyBorder="0" applyAlignment="0" applyProtection="0"/>
    <xf numFmtId="0" fontId="39" fillId="75"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39" fillId="75" borderId="0" applyNumberFormat="0" applyBorder="0" applyAlignment="0" applyProtection="0"/>
    <xf numFmtId="0" fontId="3" fillId="75"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39" fillId="56" borderId="0" applyNumberFormat="0" applyBorder="0" applyAlignment="0" applyProtection="0"/>
    <xf numFmtId="0" fontId="3" fillId="56"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39" fillId="75" borderId="0" applyNumberFormat="0" applyBorder="0" applyAlignment="0" applyProtection="0"/>
    <xf numFmtId="0" fontId="39" fillId="54" borderId="0" applyNumberFormat="0" applyBorder="0" applyAlignment="0" applyProtection="0"/>
    <xf numFmtId="0" fontId="39" fillId="61" borderId="0" applyNumberFormat="0" applyBorder="0" applyAlignment="0" applyProtection="0"/>
    <xf numFmtId="0" fontId="39" fillId="72" borderId="0" applyNumberFormat="0" applyBorder="0" applyAlignment="0" applyProtection="0"/>
    <xf numFmtId="0" fontId="39" fillId="75" borderId="0" applyNumberFormat="0" applyBorder="0" applyAlignment="0" applyProtection="0"/>
    <xf numFmtId="0" fontId="39" fillId="56" borderId="0" applyNumberFormat="0" applyBorder="0" applyAlignment="0" applyProtection="0"/>
    <xf numFmtId="0" fontId="89" fillId="76" borderId="0" applyNumberFormat="0" applyBorder="0" applyAlignment="0" applyProtection="0"/>
    <xf numFmtId="0" fontId="89" fillId="54" borderId="0" applyNumberFormat="0" applyBorder="0" applyAlignment="0" applyProtection="0"/>
    <xf numFmtId="0" fontId="89" fillId="61" borderId="0" applyNumberFormat="0" applyBorder="0" applyAlignment="0" applyProtection="0"/>
    <xf numFmtId="0" fontId="89" fillId="77" borderId="0" applyNumberFormat="0" applyBorder="0" applyAlignment="0" applyProtection="0"/>
    <xf numFmtId="0" fontId="89" fillId="78" borderId="0" applyNumberFormat="0" applyBorder="0" applyAlignment="0" applyProtection="0"/>
    <xf numFmtId="0" fontId="89" fillId="57" borderId="0" applyNumberFormat="0" applyBorder="0" applyAlignment="0" applyProtection="0"/>
    <xf numFmtId="0" fontId="89" fillId="76" borderId="0" applyNumberFormat="0" applyBorder="0" applyAlignment="0" applyProtection="0"/>
    <xf numFmtId="0" fontId="89" fillId="54" borderId="0" applyNumberFormat="0" applyBorder="0" applyAlignment="0" applyProtection="0"/>
    <xf numFmtId="0" fontId="89" fillId="61" borderId="0" applyNumberFormat="0" applyBorder="0" applyAlignment="0" applyProtection="0"/>
    <xf numFmtId="0" fontId="89" fillId="77" borderId="0" applyNumberFormat="0" applyBorder="0" applyAlignment="0" applyProtection="0"/>
    <xf numFmtId="0" fontId="89" fillId="78" borderId="0" applyNumberFormat="0" applyBorder="0" applyAlignment="0" applyProtection="0"/>
    <xf numFmtId="0" fontId="89" fillId="57"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89" fillId="76" borderId="0" applyNumberFormat="0" applyBorder="0" applyAlignment="0" applyProtection="0"/>
    <xf numFmtId="0" fontId="90" fillId="76"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89" fillId="54" borderId="0" applyNumberFormat="0" applyBorder="0" applyAlignment="0" applyProtection="0"/>
    <xf numFmtId="0" fontId="90" fillId="54" borderId="0" applyNumberFormat="0" applyBorder="0" applyAlignment="0" applyProtection="0"/>
    <xf numFmtId="0" fontId="25" fillId="21" borderId="0" applyNumberFormat="0" applyBorder="0" applyAlignment="0" applyProtection="0"/>
    <xf numFmtId="0" fontId="89" fillId="61" borderId="0" applyNumberFormat="0" applyBorder="0" applyAlignment="0" applyProtection="0"/>
    <xf numFmtId="0" fontId="25" fillId="21" borderId="0" applyNumberFormat="0" applyBorder="0" applyAlignment="0" applyProtection="0"/>
    <xf numFmtId="0" fontId="90" fillId="61" borderId="0" applyNumberFormat="0" applyBorder="0" applyAlignment="0" applyProtection="0"/>
    <xf numFmtId="0" fontId="25" fillId="25" borderId="0" applyNumberFormat="0" applyBorder="0" applyAlignment="0" applyProtection="0"/>
    <xf numFmtId="0" fontId="89" fillId="77" borderId="0" applyNumberFormat="0" applyBorder="0" applyAlignment="0" applyProtection="0"/>
    <xf numFmtId="0" fontId="25" fillId="25" borderId="0" applyNumberFormat="0" applyBorder="0" applyAlignment="0" applyProtection="0"/>
    <xf numFmtId="0" fontId="90" fillId="77"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89" fillId="78" borderId="0" applyNumberFormat="0" applyBorder="0" applyAlignment="0" applyProtection="0"/>
    <xf numFmtId="0" fontId="90" fillId="78" borderId="0" applyNumberFormat="0" applyBorder="0" applyAlignment="0" applyProtection="0"/>
    <xf numFmtId="0" fontId="25" fillId="33" borderId="0" applyNumberFormat="0" applyBorder="0" applyAlignment="0" applyProtection="0"/>
    <xf numFmtId="0" fontId="89" fillId="57" borderId="0" applyNumberFormat="0" applyBorder="0" applyAlignment="0" applyProtection="0"/>
    <xf numFmtId="0" fontId="25" fillId="33" borderId="0" applyNumberFormat="0" applyBorder="0" applyAlignment="0" applyProtection="0"/>
    <xf numFmtId="0" fontId="90" fillId="57" borderId="0" applyNumberFormat="0" applyBorder="0" applyAlignment="0" applyProtection="0"/>
    <xf numFmtId="0" fontId="89" fillId="76" borderId="0" applyNumberFormat="0" applyBorder="0" applyAlignment="0" applyProtection="0"/>
    <xf numFmtId="0" fontId="89" fillId="54" borderId="0" applyNumberFormat="0" applyBorder="0" applyAlignment="0" applyProtection="0"/>
    <xf numFmtId="0" fontId="89" fillId="61" borderId="0" applyNumberFormat="0" applyBorder="0" applyAlignment="0" applyProtection="0"/>
    <xf numFmtId="0" fontId="89" fillId="77" borderId="0" applyNumberFormat="0" applyBorder="0" applyAlignment="0" applyProtection="0"/>
    <xf numFmtId="0" fontId="89" fillId="78" borderId="0" applyNumberFormat="0" applyBorder="0" applyAlignment="0" applyProtection="0"/>
    <xf numFmtId="0" fontId="89" fillId="57" borderId="0" applyNumberFormat="0" applyBorder="0" applyAlignment="0" applyProtection="0"/>
    <xf numFmtId="0" fontId="89" fillId="79" borderId="0" applyNumberFormat="0" applyBorder="0" applyAlignment="0" applyProtection="0"/>
    <xf numFmtId="0" fontId="25" fillId="10" borderId="0" applyNumberFormat="0" applyBorder="0" applyAlignment="0" applyProtection="0"/>
    <xf numFmtId="0" fontId="90" fillId="79" borderId="0" applyNumberFormat="0" applyBorder="0" applyAlignment="0" applyProtection="0"/>
    <xf numFmtId="0" fontId="89" fillId="79" borderId="0" applyNumberFormat="0" applyBorder="0" applyAlignment="0" applyProtection="0"/>
    <xf numFmtId="0" fontId="89" fillId="55" borderId="0" applyNumberFormat="0" applyBorder="0" applyAlignment="0" applyProtection="0"/>
    <xf numFmtId="0" fontId="25" fillId="14" borderId="0" applyNumberFormat="0" applyBorder="0" applyAlignment="0" applyProtection="0"/>
    <xf numFmtId="0" fontId="90" fillId="55" borderId="0" applyNumberFormat="0" applyBorder="0" applyAlignment="0" applyProtection="0"/>
    <xf numFmtId="0" fontId="89" fillId="55" borderId="0" applyNumberFormat="0" applyBorder="0" applyAlignment="0" applyProtection="0"/>
    <xf numFmtId="0" fontId="89" fillId="59" borderId="0" applyNumberFormat="0" applyBorder="0" applyAlignment="0" applyProtection="0"/>
    <xf numFmtId="0" fontId="25" fillId="18" borderId="0" applyNumberFormat="0" applyBorder="0" applyAlignment="0" applyProtection="0"/>
    <xf numFmtId="0" fontId="90" fillId="59" borderId="0" applyNumberFormat="0" applyBorder="0" applyAlignment="0" applyProtection="0"/>
    <xf numFmtId="0" fontId="89" fillId="59" borderId="0" applyNumberFormat="0" applyBorder="0" applyAlignment="0" applyProtection="0"/>
    <xf numFmtId="0" fontId="89" fillId="77" borderId="0" applyNumberFormat="0" applyBorder="0" applyAlignment="0" applyProtection="0"/>
    <xf numFmtId="0" fontId="25" fillId="22" borderId="0" applyNumberFormat="0" applyBorder="0" applyAlignment="0" applyProtection="0"/>
    <xf numFmtId="0" fontId="90" fillId="77" borderId="0" applyNumberFormat="0" applyBorder="0" applyAlignment="0" applyProtection="0"/>
    <xf numFmtId="0" fontId="89" fillId="77" borderId="0" applyNumberFormat="0" applyBorder="0" applyAlignment="0" applyProtection="0"/>
    <xf numFmtId="0" fontId="89" fillId="78" borderId="0" applyNumberFormat="0" applyBorder="0" applyAlignment="0" applyProtection="0"/>
    <xf numFmtId="0" fontId="25" fillId="26" borderId="0" applyNumberFormat="0" applyBorder="0" applyAlignment="0" applyProtection="0"/>
    <xf numFmtId="0" fontId="90" fillId="78" borderId="0" applyNumberFormat="0" applyBorder="0" applyAlignment="0" applyProtection="0"/>
    <xf numFmtId="0" fontId="89" fillId="78" borderId="0" applyNumberFormat="0" applyBorder="0" applyAlignment="0" applyProtection="0"/>
    <xf numFmtId="0" fontId="89" fillId="58" borderId="0" applyNumberFormat="0" applyBorder="0" applyAlignment="0" applyProtection="0"/>
    <xf numFmtId="0" fontId="25" fillId="30" borderId="0" applyNumberFormat="0" applyBorder="0" applyAlignment="0" applyProtection="0"/>
    <xf numFmtId="0" fontId="90" fillId="58" borderId="0" applyNumberFormat="0" applyBorder="0" applyAlignment="0" applyProtection="0"/>
    <xf numFmtId="0" fontId="89" fillId="58" borderId="0" applyNumberFormat="0" applyBorder="0" applyAlignment="0" applyProtection="0"/>
    <xf numFmtId="0" fontId="35"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5"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89" fillId="79" borderId="0" applyNumberFormat="0" applyBorder="0" applyAlignment="0" applyProtection="0"/>
    <xf numFmtId="0" fontId="89" fillId="55" borderId="0" applyNumberFormat="0" applyBorder="0" applyAlignment="0" applyProtection="0"/>
    <xf numFmtId="0" fontId="89" fillId="59" borderId="0" applyNumberFormat="0" applyBorder="0" applyAlignment="0" applyProtection="0"/>
    <xf numFmtId="0" fontId="89" fillId="77" borderId="0" applyNumberFormat="0" applyBorder="0" applyAlignment="0" applyProtection="0"/>
    <xf numFmtId="0" fontId="89" fillId="78" borderId="0" applyNumberFormat="0" applyBorder="0" applyAlignment="0" applyProtection="0"/>
    <xf numFmtId="0" fontId="89" fillId="58" borderId="0" applyNumberFormat="0" applyBorder="0" applyAlignment="0" applyProtection="0"/>
    <xf numFmtId="0" fontId="91" fillId="0" borderId="0" applyNumberFormat="0" applyFill="0" applyBorder="0" applyAlignment="0" applyProtection="0"/>
    <xf numFmtId="0" fontId="92" fillId="53" borderId="0" applyNumberFormat="0" applyBorder="0" applyAlignment="0" applyProtection="0"/>
    <xf numFmtId="0" fontId="15" fillId="4" borderId="0" applyNumberFormat="0" applyBorder="0" applyAlignment="0" applyProtection="0"/>
    <xf numFmtId="0" fontId="93" fillId="53" borderId="0" applyNumberFormat="0" applyBorder="0" applyAlignment="0" applyProtection="0"/>
    <xf numFmtId="0" fontId="94" fillId="80" borderId="0"/>
    <xf numFmtId="0" fontId="95" fillId="0" borderId="0" applyProtection="0">
      <alignment horizontal="center"/>
    </xf>
    <xf numFmtId="0" fontId="96" fillId="0" borderId="0" applyNumberFormat="0" applyFill="0" applyBorder="0" applyAlignment="0" applyProtection="0"/>
    <xf numFmtId="0" fontId="51" fillId="0" borderId="0"/>
    <xf numFmtId="0" fontId="97" fillId="81" borderId="30" applyNumberFormat="0" applyAlignment="0" applyProtection="0"/>
    <xf numFmtId="0" fontId="97" fillId="81" borderId="30" applyNumberFormat="0" applyAlignment="0" applyProtection="0"/>
    <xf numFmtId="0" fontId="97" fillId="81" borderId="30" applyNumberFormat="0" applyAlignment="0" applyProtection="0"/>
    <xf numFmtId="0" fontId="19" fillId="7" borderId="10" applyNumberFormat="0" applyAlignment="0" applyProtection="0"/>
    <xf numFmtId="0" fontId="97" fillId="81" borderId="30" applyNumberFormat="0" applyAlignment="0" applyProtection="0"/>
    <xf numFmtId="0" fontId="98" fillId="81" borderId="30" applyNumberFormat="0" applyAlignment="0" applyProtection="0"/>
    <xf numFmtId="0" fontId="98" fillId="81" borderId="30" applyNumberFormat="0" applyAlignment="0" applyProtection="0"/>
    <xf numFmtId="0" fontId="99" fillId="0" borderId="31" applyNumberFormat="0" applyFill="0" applyAlignment="0" applyProtection="0"/>
    <xf numFmtId="0" fontId="94" fillId="82" borderId="32" applyNumberFormat="0" applyAlignment="0" applyProtection="0"/>
    <xf numFmtId="0" fontId="99" fillId="0" borderId="31" applyNumberFormat="0" applyFill="0" applyAlignment="0" applyProtection="0"/>
    <xf numFmtId="0" fontId="100" fillId="0" borderId="0"/>
    <xf numFmtId="0" fontId="94" fillId="82" borderId="32" applyNumberFormat="0" applyAlignment="0" applyProtection="0"/>
    <xf numFmtId="0" fontId="21" fillId="8" borderId="13" applyNumberFormat="0" applyAlignment="0" applyProtection="0"/>
    <xf numFmtId="0" fontId="101" fillId="82" borderId="32" applyNumberFormat="0" applyAlignment="0" applyProtection="0"/>
    <xf numFmtId="0" fontId="102" fillId="0" borderId="0">
      <alignment horizontal="right"/>
    </xf>
    <xf numFmtId="0" fontId="89" fillId="79" borderId="0" applyNumberFormat="0" applyBorder="0" applyAlignment="0" applyProtection="0"/>
    <xf numFmtId="0" fontId="89" fillId="55" borderId="0" applyNumberFormat="0" applyBorder="0" applyAlignment="0" applyProtection="0"/>
    <xf numFmtId="0" fontId="89" fillId="59" borderId="0" applyNumberFormat="0" applyBorder="0" applyAlignment="0" applyProtection="0"/>
    <xf numFmtId="0" fontId="89" fillId="77" borderId="0" applyNumberFormat="0" applyBorder="0" applyAlignment="0" applyProtection="0"/>
    <xf numFmtId="0" fontId="89" fillId="78" borderId="0" applyNumberFormat="0" applyBorder="0" applyAlignment="0" applyProtection="0"/>
    <xf numFmtId="0" fontId="89" fillId="58" borderId="0" applyNumberFormat="0" applyBorder="0" applyAlignment="0" applyProtection="0"/>
    <xf numFmtId="166" fontId="65" fillId="0" borderId="3" applyFill="0" applyBorder="0" applyAlignment="0" applyProtection="0">
      <alignment horizontal="centerContinuous"/>
    </xf>
    <xf numFmtId="166" fontId="65" fillId="0" borderId="3" applyFill="0" applyBorder="0" applyAlignment="0" applyProtection="0">
      <alignment horizontal="centerContinuous"/>
    </xf>
    <xf numFmtId="166" fontId="65" fillId="0" borderId="3" applyFill="0" applyBorder="0" applyAlignment="0" applyProtection="0">
      <alignment horizontal="centerContinuous"/>
    </xf>
    <xf numFmtId="166" fontId="65" fillId="0" borderId="3" applyFill="0" applyBorder="0" applyAlignment="0" applyProtection="0">
      <alignment horizontal="centerContinuous"/>
    </xf>
    <xf numFmtId="166" fontId="65" fillId="0" borderId="3" applyFill="0" applyBorder="0" applyAlignment="0" applyProtection="0">
      <alignment horizontal="centerContinuous"/>
    </xf>
    <xf numFmtId="166" fontId="65" fillId="0" borderId="3" applyFill="0" applyBorder="0" applyAlignment="0" applyProtection="0">
      <alignment horizontal="centerContinuous"/>
    </xf>
    <xf numFmtId="166" fontId="65" fillId="0" borderId="3" applyFill="0" applyBorder="0" applyAlignment="0" applyProtection="0">
      <alignment horizontal="centerContinuous"/>
    </xf>
    <xf numFmtId="166" fontId="65" fillId="0" borderId="3" applyFill="0" applyBorder="0" applyAlignment="0" applyProtection="0">
      <alignment horizontal="centerContinuous"/>
    </xf>
    <xf numFmtId="166" fontId="65" fillId="0" borderId="3" applyFill="0" applyBorder="0" applyAlignment="0" applyProtection="0">
      <alignment horizontal="centerContinuous"/>
    </xf>
    <xf numFmtId="166" fontId="65" fillId="0" borderId="3" applyFill="0" applyBorder="0" applyAlignment="0" applyProtection="0">
      <alignment horizontal="centerContinuous"/>
    </xf>
    <xf numFmtId="166" fontId="65" fillId="0" borderId="3" applyFill="0" applyBorder="0" applyAlignment="0" applyProtection="0">
      <alignment horizontal="centerContinuous"/>
    </xf>
    <xf numFmtId="166" fontId="65" fillId="0" borderId="3" applyFill="0" applyBorder="0" applyAlignment="0" applyProtection="0">
      <alignment horizontal="centerContinuous"/>
    </xf>
    <xf numFmtId="166" fontId="65" fillId="0" borderId="3" applyFill="0" applyBorder="0" applyAlignment="0" applyProtection="0">
      <alignment horizontal="centerContinuous"/>
    </xf>
    <xf numFmtId="166" fontId="65" fillId="0" borderId="3" applyFill="0" applyBorder="0" applyAlignment="0" applyProtection="0">
      <alignment horizontal="centerContinuous"/>
    </xf>
    <xf numFmtId="166" fontId="65" fillId="0" borderId="3" applyFill="0" applyBorder="0" applyAlignment="0" applyProtection="0">
      <alignment horizontal="centerContinuous"/>
    </xf>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0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26" fillId="0" borderId="0" applyFont="0" applyFill="0" applyBorder="0" applyAlignment="0" applyProtection="0"/>
    <xf numFmtId="43" fontId="104"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9" fillId="0" borderId="0" applyFont="0" applyFill="0" applyBorder="0" applyAlignment="0" applyProtection="0"/>
    <xf numFmtId="43" fontId="2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6" fillId="0" borderId="0" applyFont="0" applyFill="0" applyBorder="0" applyAlignment="0" applyProtection="0"/>
    <xf numFmtId="43" fontId="39" fillId="0" borderId="0" applyFont="0" applyFill="0" applyBorder="0" applyAlignment="0" applyProtection="0"/>
    <xf numFmtId="43" fontId="26" fillId="0" borderId="0" applyFont="0" applyFill="0" applyBorder="0" applyAlignment="0" applyProtection="0"/>
    <xf numFmtId="43" fontId="39" fillId="0" borderId="0" applyFont="0" applyFill="0" applyBorder="0" applyAlignment="0" applyProtection="0"/>
    <xf numFmtId="43" fontId="26" fillId="0" borderId="0" applyFont="0" applyFill="0" applyBorder="0" applyAlignment="0" applyProtection="0"/>
    <xf numFmtId="43" fontId="3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9" fillId="0" borderId="0" applyFont="0" applyFill="0" applyBorder="0" applyAlignment="0" applyProtection="0"/>
    <xf numFmtId="43" fontId="2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6" fillId="0" borderId="0" applyFont="0" applyFill="0" applyBorder="0" applyAlignment="0" applyProtection="0"/>
    <xf numFmtId="43" fontId="39" fillId="0" borderId="0" applyFont="0" applyFill="0" applyBorder="0" applyAlignment="0" applyProtection="0"/>
    <xf numFmtId="43" fontId="26" fillId="0" borderId="0" applyFont="0" applyFill="0" applyBorder="0" applyAlignment="0" applyProtection="0"/>
    <xf numFmtId="43" fontId="3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48" borderId="25" applyNumberFormat="0" applyFont="0" applyAlignment="0" applyProtection="0"/>
    <xf numFmtId="0" fontId="107" fillId="0" borderId="24" applyNumberFormat="0" applyFill="0" applyBorder="0" applyAlignment="0" applyProtection="0">
      <alignment horizontal="center"/>
      <protection locked="0"/>
    </xf>
    <xf numFmtId="0" fontId="107" fillId="0" borderId="24" applyNumberFormat="0" applyFill="0" applyBorder="0" applyAlignment="0" applyProtection="0">
      <alignment horizontal="center"/>
      <protection locked="0"/>
    </xf>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4" fontId="10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42" fontId="26" fillId="0" borderId="0" applyFont="0" applyFill="0" applyBorder="0" applyAlignment="0" applyProtection="0"/>
    <xf numFmtId="0" fontId="71" fillId="0" borderId="0" applyNumberFormat="0" applyFill="0" applyBorder="0" applyProtection="0">
      <alignment vertical="top" wrapText="1"/>
    </xf>
    <xf numFmtId="0" fontId="51" fillId="83" borderId="19" applyNumberFormat="0" applyFont="0" applyBorder="0" applyAlignment="0" applyProtection="0">
      <alignment horizontal="centerContinuous"/>
    </xf>
    <xf numFmtId="3" fontId="108" fillId="0" borderId="20" applyBorder="0">
      <alignment vertical="center"/>
      <protection locked="0"/>
    </xf>
    <xf numFmtId="0" fontId="109" fillId="84" borderId="33" applyNumberFormat="0" applyBorder="0">
      <alignment horizontal="left"/>
    </xf>
    <xf numFmtId="178" fontId="26" fillId="0" borderId="22" applyFill="0" applyProtection="0">
      <alignment horizontal="centerContinuous"/>
    </xf>
    <xf numFmtId="178" fontId="26" fillId="0" borderId="22" applyFill="0" applyProtection="0">
      <alignment horizontal="centerContinuous"/>
    </xf>
    <xf numFmtId="178" fontId="26" fillId="0" borderId="22" applyFill="0" applyProtection="0">
      <alignment horizontal="centerContinuous"/>
    </xf>
    <xf numFmtId="178" fontId="26" fillId="0" borderId="22" applyFill="0" applyProtection="0">
      <alignment horizontal="centerContinuous"/>
    </xf>
    <xf numFmtId="0" fontId="110" fillId="85" borderId="18" applyNumberFormat="0" applyBorder="0" applyAlignment="0">
      <alignment horizontal="center"/>
      <protection locked="0"/>
    </xf>
    <xf numFmtId="0" fontId="110" fillId="85" borderId="18" applyNumberFormat="0" applyBorder="0" applyAlignment="0">
      <alignment horizontal="center"/>
      <protection locked="0"/>
    </xf>
    <xf numFmtId="0" fontId="110" fillId="85" borderId="18" applyNumberFormat="0" applyBorder="0" applyAlignment="0">
      <alignment horizontal="center"/>
      <protection locked="0"/>
    </xf>
    <xf numFmtId="0" fontId="110" fillId="85" borderId="18" applyNumberFormat="0" applyBorder="0" applyAlignment="0">
      <alignment horizontal="center"/>
      <protection locked="0"/>
    </xf>
    <xf numFmtId="3" fontId="111" fillId="86" borderId="24" applyNumberFormat="0" applyBorder="0" applyAlignment="0" applyProtection="0">
      <protection hidden="1"/>
    </xf>
    <xf numFmtId="3" fontId="111" fillId="86" borderId="24" applyNumberFormat="0" applyBorder="0" applyAlignment="0" applyProtection="0">
      <protection hidden="1"/>
    </xf>
    <xf numFmtId="179" fontId="26" fillId="0" borderId="0" applyFont="0" applyFill="0" applyBorder="0" applyAlignment="0" applyProtection="0"/>
    <xf numFmtId="180" fontId="26" fillId="0" borderId="0" applyFont="0" applyFill="0" applyBorder="0" applyAlignment="0" applyProtection="0"/>
    <xf numFmtId="172" fontId="68" fillId="46" borderId="0"/>
    <xf numFmtId="172" fontId="68" fillId="46" borderId="0"/>
    <xf numFmtId="172" fontId="68" fillId="46" borderId="0"/>
    <xf numFmtId="172" fontId="68" fillId="46" borderId="0"/>
    <xf numFmtId="172" fontId="68" fillId="46" borderId="0"/>
    <xf numFmtId="172" fontId="68" fillId="46" borderId="0"/>
    <xf numFmtId="172" fontId="68" fillId="46" borderId="0"/>
    <xf numFmtId="172" fontId="68" fillId="46" borderId="0"/>
    <xf numFmtId="172" fontId="68" fillId="46" borderId="0"/>
    <xf numFmtId="172" fontId="68" fillId="46" borderId="0"/>
    <xf numFmtId="172" fontId="68" fillId="46" borderId="0"/>
    <xf numFmtId="172" fontId="68" fillId="46" borderId="0"/>
    <xf numFmtId="0" fontId="26" fillId="87" borderId="20" applyBorder="0"/>
    <xf numFmtId="0" fontId="26" fillId="87" borderId="20" applyBorder="0"/>
    <xf numFmtId="0" fontId="26" fillId="87" borderId="20" applyBorder="0"/>
    <xf numFmtId="0" fontId="112" fillId="74" borderId="30" applyNumberFormat="0" applyAlignment="0" applyProtection="0"/>
    <xf numFmtId="9" fontId="113" fillId="0" borderId="18" applyNumberFormat="0" applyBorder="0" applyAlignment="0">
      <protection locked="0"/>
    </xf>
    <xf numFmtId="9" fontId="113" fillId="0" borderId="18" applyNumberFormat="0" applyBorder="0" applyAlignment="0">
      <protection locked="0"/>
    </xf>
    <xf numFmtId="173" fontId="26" fillId="0" borderId="0" applyFont="0" applyFill="0" applyBorder="0" applyAlignment="0" applyProtection="0">
      <alignment horizontal="left" wrapText="1"/>
    </xf>
    <xf numFmtId="173" fontId="26" fillId="0" borderId="0" applyFont="0" applyFill="0" applyBorder="0" applyAlignment="0" applyProtection="0">
      <alignment horizontal="left" wrapText="1"/>
    </xf>
    <xf numFmtId="173" fontId="26" fillId="0" borderId="0" applyFont="0" applyFill="0" applyBorder="0" applyAlignment="0" applyProtection="0"/>
    <xf numFmtId="0" fontId="114" fillId="0" borderId="0" applyNumberFormat="0" applyFill="0" applyBorder="0" applyAlignment="0" applyProtection="0"/>
    <xf numFmtId="0" fontId="23" fillId="0" borderId="0" applyNumberFormat="0" applyFill="0" applyBorder="0" applyAlignment="0" applyProtection="0"/>
    <xf numFmtId="0" fontId="115" fillId="0" borderId="0" applyNumberFormat="0" applyFill="0" applyBorder="0" applyAlignment="0" applyProtection="0"/>
    <xf numFmtId="14" fontId="116" fillId="88" borderId="0">
      <alignment horizontal="centerContinuous"/>
    </xf>
    <xf numFmtId="0" fontId="117" fillId="0" borderId="0" applyNumberFormat="0" applyFill="0" applyBorder="0" applyProtection="0">
      <alignment wrapText="1"/>
    </xf>
    <xf numFmtId="0" fontId="118" fillId="71" borderId="0" applyNumberFormat="0" applyBorder="0" applyAlignment="0" applyProtection="0"/>
    <xf numFmtId="0" fontId="14" fillId="3" borderId="0" applyNumberFormat="0" applyBorder="0" applyAlignment="0" applyProtection="0"/>
    <xf numFmtId="0" fontId="119" fillId="71" borderId="0" applyNumberFormat="0" applyBorder="0" applyAlignment="0" applyProtection="0"/>
    <xf numFmtId="0" fontId="74" fillId="89" borderId="23" applyNumberFormat="0" applyFont="0" applyBorder="0" applyAlignment="0">
      <alignment horizontal="centerContinuous"/>
    </xf>
    <xf numFmtId="0" fontId="74" fillId="89" borderId="23" applyNumberFormat="0" applyFont="0" applyBorder="0" applyAlignment="0">
      <alignment horizontal="centerContinuous"/>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0"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173" fontId="69" fillId="0" borderId="17" applyNumberFormat="0" applyAlignment="0" applyProtection="0">
      <alignment horizontal="left" vertical="center"/>
    </xf>
    <xf numFmtId="0" fontId="69" fillId="0" borderId="17" applyNumberFormat="0" applyAlignment="0" applyProtection="0">
      <alignment horizontal="left" vertical="center"/>
    </xf>
    <xf numFmtId="0" fontId="69" fillId="0" borderId="17" applyNumberFormat="0" applyAlignment="0" applyProtection="0">
      <alignment horizontal="left" vertical="center"/>
    </xf>
    <xf numFmtId="0" fontId="69" fillId="0" borderId="2">
      <alignment horizontal="left" vertical="center"/>
    </xf>
    <xf numFmtId="0" fontId="69" fillId="0" borderId="2">
      <alignment horizontal="left" vertical="center"/>
    </xf>
    <xf numFmtId="0" fontId="120" fillId="0" borderId="0">
      <alignment horizontal="left"/>
    </xf>
    <xf numFmtId="0" fontId="121" fillId="0" borderId="34" applyNumberFormat="0" applyFill="0" applyAlignment="0" applyProtection="0"/>
    <xf numFmtId="0" fontId="11" fillId="0" borderId="7" applyNumberFormat="0" applyFill="0" applyAlignment="0" applyProtection="0"/>
    <xf numFmtId="0" fontId="122" fillId="0" borderId="34" applyNumberFormat="0" applyFill="0" applyAlignment="0" applyProtection="0"/>
    <xf numFmtId="0" fontId="123" fillId="0" borderId="35" applyNumberFormat="0" applyFill="0" applyAlignment="0" applyProtection="0"/>
    <xf numFmtId="0" fontId="12" fillId="0" borderId="8" applyNumberFormat="0" applyFill="0" applyAlignment="0" applyProtection="0"/>
    <xf numFmtId="0" fontId="124" fillId="0" borderId="35" applyNumberFormat="0" applyFill="0" applyAlignment="0" applyProtection="0"/>
    <xf numFmtId="0" fontId="125" fillId="0" borderId="36" applyNumberFormat="0" applyFill="0" applyAlignment="0" applyProtection="0"/>
    <xf numFmtId="0" fontId="13" fillId="0" borderId="9" applyNumberFormat="0" applyFill="0" applyAlignment="0" applyProtection="0"/>
    <xf numFmtId="0" fontId="126" fillId="0" borderId="36" applyNumberFormat="0" applyFill="0" applyAlignment="0" applyProtection="0"/>
    <xf numFmtId="0" fontId="125" fillId="0" borderId="0" applyNumberFormat="0" applyFill="0" applyBorder="0" applyAlignment="0" applyProtection="0"/>
    <xf numFmtId="0" fontId="13" fillId="0" borderId="0" applyNumberFormat="0" applyFill="0" applyBorder="0" applyAlignment="0" applyProtection="0"/>
    <xf numFmtId="0" fontId="126" fillId="0" borderId="0" applyNumberFormat="0" applyFill="0" applyBorder="0" applyAlignment="0" applyProtection="0"/>
    <xf numFmtId="0" fontId="39" fillId="48" borderId="25" applyNumberFormat="0" applyFont="0" applyAlignment="0" applyProtection="0"/>
    <xf numFmtId="0" fontId="92" fillId="53" borderId="0" applyNumberFormat="0" applyBorder="0" applyAlignment="0" applyProtection="0"/>
    <xf numFmtId="0" fontId="127"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9" fillId="0" borderId="0" applyNumberFormat="0" applyFill="0" applyBorder="0" applyAlignment="0" applyProtection="0"/>
    <xf numFmtId="0" fontId="129"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18" fillId="71" borderId="0" applyNumberFormat="0" applyBorder="0" applyAlignment="0" applyProtection="0"/>
    <xf numFmtId="3" fontId="131" fillId="0" borderId="0" applyNumberFormat="0" applyBorder="0">
      <alignment horizontal="right"/>
    </xf>
    <xf numFmtId="181" fontId="26" fillId="0" borderId="0">
      <alignment horizontal="center"/>
      <protection locked="0"/>
    </xf>
    <xf numFmtId="181" fontId="26" fillId="0" borderId="0">
      <alignment horizontal="center"/>
      <protection locked="0"/>
    </xf>
    <xf numFmtId="181" fontId="26" fillId="0" borderId="0">
      <alignment horizontal="center"/>
      <protection locked="0"/>
    </xf>
    <xf numFmtId="181" fontId="26" fillId="0" borderId="0">
      <alignment horizontal="center"/>
      <protection locked="0"/>
    </xf>
    <xf numFmtId="182" fontId="26" fillId="0" borderId="0">
      <alignment horizontal="center"/>
      <protection locked="0"/>
    </xf>
    <xf numFmtId="182" fontId="26" fillId="0" borderId="0">
      <alignment horizontal="center"/>
      <protection locked="0"/>
    </xf>
    <xf numFmtId="182" fontId="26" fillId="0" borderId="0">
      <alignment horizontal="center"/>
      <protection locked="0"/>
    </xf>
    <xf numFmtId="182" fontId="26" fillId="0" borderId="0">
      <alignment horizontal="center"/>
      <protection locked="0"/>
    </xf>
    <xf numFmtId="0" fontId="17" fillId="6" borderId="10" applyNumberFormat="0" applyAlignment="0" applyProtection="0"/>
    <xf numFmtId="0" fontId="112" fillId="74" borderId="30" applyNumberFormat="0" applyAlignment="0" applyProtection="0"/>
    <xf numFmtId="0" fontId="26" fillId="45" borderId="0"/>
    <xf numFmtId="0" fontId="26" fillId="45" borderId="0"/>
    <xf numFmtId="0" fontId="112" fillId="74" borderId="30" applyNumberFormat="0" applyAlignment="0" applyProtection="0"/>
    <xf numFmtId="0" fontId="112" fillId="74" borderId="30" applyNumberFormat="0" applyAlignment="0" applyProtection="0"/>
    <xf numFmtId="0" fontId="112" fillId="74" borderId="30" applyNumberFormat="0" applyAlignment="0" applyProtection="0"/>
    <xf numFmtId="0" fontId="112" fillId="74" borderId="30" applyNumberFormat="0" applyAlignment="0" applyProtection="0"/>
    <xf numFmtId="0" fontId="112" fillId="74" borderId="30" applyNumberFormat="0" applyAlignment="0" applyProtection="0"/>
    <xf numFmtId="0" fontId="112" fillId="74" borderId="30" applyNumberFormat="0" applyAlignment="0" applyProtection="0"/>
    <xf numFmtId="0" fontId="132" fillId="74" borderId="30" applyNumberFormat="0" applyAlignment="0" applyProtection="0"/>
    <xf numFmtId="0" fontId="132" fillId="74" borderId="30" applyNumberFormat="0" applyAlignment="0" applyProtection="0"/>
    <xf numFmtId="182" fontId="26" fillId="0" borderId="0" applyProtection="0">
      <alignment horizontal="center"/>
    </xf>
    <xf numFmtId="183" fontId="26" fillId="0" borderId="0" applyProtection="0">
      <alignment horizontal="center"/>
    </xf>
    <xf numFmtId="183" fontId="26" fillId="0" borderId="0" applyProtection="0">
      <alignment horizontal="center"/>
    </xf>
    <xf numFmtId="183" fontId="26" fillId="0" borderId="0" applyProtection="0">
      <alignment horizontal="center"/>
    </xf>
    <xf numFmtId="183" fontId="26" fillId="0" borderId="0" applyProtection="0">
      <alignment horizontal="center"/>
    </xf>
    <xf numFmtId="183" fontId="26" fillId="0" borderId="0" applyProtection="0">
      <alignment horizontal="center"/>
    </xf>
    <xf numFmtId="183" fontId="26" fillId="0" borderId="0" applyProtection="0">
      <alignment horizontal="center"/>
    </xf>
    <xf numFmtId="183" fontId="26" fillId="0" borderId="0" applyProtection="0">
      <alignment horizontal="center"/>
    </xf>
    <xf numFmtId="183"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182" fontId="26" fillId="0" borderId="0" applyProtection="0">
      <alignment horizontal="center"/>
    </xf>
    <xf numFmtId="2" fontId="111" fillId="90" borderId="20" applyNumberFormat="0" applyBorder="0" applyAlignment="0" applyProtection="0">
      <alignment horizontal="center"/>
      <protection locked="0"/>
    </xf>
    <xf numFmtId="0" fontId="92" fillId="53" borderId="0" applyNumberFormat="0" applyBorder="0" applyAlignment="0" applyProtection="0"/>
    <xf numFmtId="2" fontId="133" fillId="0" borderId="0" applyNumberFormat="0" applyBorder="0">
      <alignment horizontal="right"/>
      <protection locked="0"/>
    </xf>
    <xf numFmtId="0" fontId="97" fillId="81" borderId="30" applyNumberFormat="0" applyAlignment="0" applyProtection="0"/>
    <xf numFmtId="0" fontId="35" fillId="47" borderId="0"/>
    <xf numFmtId="184" fontId="26" fillId="0" borderId="0">
      <alignment horizontal="center"/>
      <protection locked="0"/>
    </xf>
    <xf numFmtId="184" fontId="26" fillId="0" borderId="0">
      <alignment horizontal="center"/>
      <protection locked="0"/>
    </xf>
    <xf numFmtId="184" fontId="26" fillId="0" borderId="0">
      <alignment horizontal="center"/>
      <protection locked="0"/>
    </xf>
    <xf numFmtId="184" fontId="26" fillId="0" borderId="0">
      <alignment horizontal="center"/>
      <protection locked="0"/>
    </xf>
    <xf numFmtId="184" fontId="26" fillId="0" borderId="0">
      <alignment horizontal="center"/>
      <protection locked="0"/>
    </xf>
    <xf numFmtId="184" fontId="26" fillId="0" borderId="0">
      <alignment horizontal="center"/>
      <protection locked="0"/>
    </xf>
    <xf numFmtId="184" fontId="26" fillId="0" borderId="0">
      <alignment horizontal="center"/>
      <protection locked="0"/>
    </xf>
    <xf numFmtId="184" fontId="26" fillId="0" borderId="0">
      <alignment horizontal="center"/>
      <protection locked="0"/>
    </xf>
    <xf numFmtId="175" fontId="26" fillId="0" borderId="0" applyProtection="0">
      <alignment horizontal="center"/>
    </xf>
    <xf numFmtId="185" fontId="26" fillId="0" borderId="0" applyProtection="0">
      <alignment horizontal="center"/>
    </xf>
    <xf numFmtId="185" fontId="26" fillId="0" borderId="0" applyProtection="0">
      <alignment horizontal="center"/>
    </xf>
    <xf numFmtId="185" fontId="26" fillId="0" borderId="0" applyProtection="0">
      <alignment horizontal="center"/>
    </xf>
    <xf numFmtId="185" fontId="26" fillId="0" borderId="0" applyProtection="0">
      <alignment horizontal="center"/>
    </xf>
    <xf numFmtId="186" fontId="26" fillId="0" borderId="0" applyProtection="0">
      <alignment horizontal="center"/>
    </xf>
    <xf numFmtId="186" fontId="26" fillId="0" borderId="0" applyProtection="0">
      <alignment horizontal="center"/>
    </xf>
    <xf numFmtId="186" fontId="26" fillId="0" borderId="0" applyProtection="0">
      <alignment horizontal="center"/>
    </xf>
    <xf numFmtId="186"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175" fontId="26" fillId="0" borderId="0" applyProtection="0">
      <alignment horizontal="center"/>
    </xf>
    <xf numFmtId="0" fontId="99" fillId="0" borderId="31" applyNumberFormat="0" applyFill="0" applyAlignment="0" applyProtection="0"/>
    <xf numFmtId="0" fontId="20" fillId="0" borderId="12" applyNumberFormat="0" applyFill="0" applyAlignment="0" applyProtection="0"/>
    <xf numFmtId="0" fontId="134" fillId="0" borderId="31" applyNumberFormat="0" applyFill="0" applyAlignment="0" applyProtection="0"/>
    <xf numFmtId="0" fontId="99" fillId="0" borderId="31" applyNumberFormat="0" applyFill="0" applyAlignment="0" applyProtection="0"/>
    <xf numFmtId="0" fontId="135" fillId="0" borderId="0"/>
    <xf numFmtId="180" fontId="136" fillId="0" borderId="0" applyFont="0" applyFill="0" applyBorder="0" applyAlignment="0" applyProtection="0"/>
    <xf numFmtId="2" fontId="111" fillId="68" borderId="18" applyNumberFormat="0" applyBorder="0" applyAlignment="0">
      <protection locked="0"/>
    </xf>
    <xf numFmtId="2" fontId="111" fillId="68" borderId="18" applyNumberFormat="0" applyBorder="0" applyAlignment="0">
      <protection locked="0"/>
    </xf>
    <xf numFmtId="0" fontId="137" fillId="50"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137" fillId="50" borderId="0" applyNumberFormat="0" applyBorder="0" applyAlignment="0" applyProtection="0"/>
    <xf numFmtId="0" fontId="138" fillId="50" borderId="0" applyNumberFormat="0" applyBorder="0" applyAlignment="0" applyProtection="0"/>
    <xf numFmtId="0" fontId="137" fillId="50" borderId="0" applyNumberFormat="0" applyBorder="0" applyAlignment="0" applyProtection="0"/>
    <xf numFmtId="0" fontId="137" fillId="50" borderId="0" applyNumberFormat="0" applyBorder="0" applyAlignment="0" applyProtection="0"/>
    <xf numFmtId="37" fontId="139" fillId="0" borderId="0"/>
    <xf numFmtId="187" fontId="140" fillId="0" borderId="24" applyBorder="0">
      <alignment horizontal="center" vertical="center" wrapText="1"/>
    </xf>
    <xf numFmtId="186" fontId="26" fillId="0" borderId="0"/>
    <xf numFmtId="186" fontId="26" fillId="0" borderId="0"/>
    <xf numFmtId="186" fontId="26" fillId="0" borderId="0"/>
    <xf numFmtId="186"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 fillId="0" borderId="0"/>
    <xf numFmtId="0" fontId="2" fillId="0" borderId="0"/>
    <xf numFmtId="0" fontId="26" fillId="0" borderId="0"/>
    <xf numFmtId="0" fontId="26" fillId="0" borderId="0"/>
    <xf numFmtId="0" fontId="26" fillId="0" borderId="0"/>
    <xf numFmtId="0" fontId="103" fillId="0" borderId="0"/>
    <xf numFmtId="0" fontId="103" fillId="0" borderId="0"/>
    <xf numFmtId="0" fontId="26" fillId="0" borderId="0"/>
    <xf numFmtId="0" fontId="103" fillId="0" borderId="0"/>
    <xf numFmtId="0" fontId="26" fillId="0" borderId="0"/>
    <xf numFmtId="0" fontId="26" fillId="0" borderId="0"/>
    <xf numFmtId="0" fontId="26" fillId="0" borderId="0"/>
    <xf numFmtId="0" fontId="2" fillId="0" borderId="0"/>
    <xf numFmtId="0" fontId="2" fillId="0" borderId="0"/>
    <xf numFmtId="0" fontId="2" fillId="0" borderId="0"/>
    <xf numFmtId="0" fontId="26" fillId="0" borderId="0"/>
    <xf numFmtId="0" fontId="26" fillId="0" borderId="0"/>
    <xf numFmtId="0" fontId="2" fillId="0" borderId="0"/>
    <xf numFmtId="0" fontId="2" fillId="0" borderId="0"/>
    <xf numFmtId="0" fontId="2" fillId="0" borderId="0"/>
    <xf numFmtId="0" fontId="26" fillId="0" borderId="0"/>
    <xf numFmtId="0" fontId="26" fillId="0" borderId="0"/>
    <xf numFmtId="0" fontId="26" fillId="0" borderId="0"/>
    <xf numFmtId="0" fontId="105" fillId="0" borderId="0"/>
    <xf numFmtId="0" fontId="26"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6" fillId="0" borderId="0"/>
    <xf numFmtId="0" fontId="26" fillId="0" borderId="0"/>
    <xf numFmtId="0" fontId="26"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6" fillId="0" borderId="0"/>
    <xf numFmtId="0" fontId="2" fillId="0" borderId="0"/>
    <xf numFmtId="0" fontId="2" fillId="0" borderId="0"/>
    <xf numFmtId="0" fontId="2" fillId="0" borderId="0"/>
    <xf numFmtId="0" fontId="3" fillId="0" borderId="0"/>
    <xf numFmtId="0" fontId="1" fillId="0" borderId="0"/>
    <xf numFmtId="0" fontId="104" fillId="0" borderId="0">
      <alignment horizontal="left" wrapText="1"/>
    </xf>
    <xf numFmtId="0" fontId="26" fillId="0" borderId="0"/>
    <xf numFmtId="0" fontId="26" fillId="0" borderId="0"/>
    <xf numFmtId="0" fontId="2" fillId="0" borderId="0"/>
    <xf numFmtId="0" fontId="2" fillId="0" borderId="0"/>
    <xf numFmtId="0" fontId="2" fillId="0" borderId="0"/>
    <xf numFmtId="0" fontId="26" fillId="0" borderId="0"/>
    <xf numFmtId="0" fontId="26" fillId="0" borderId="0"/>
    <xf numFmtId="0" fontId="2" fillId="0" borderId="0"/>
    <xf numFmtId="0" fontId="2" fillId="0" borderId="0"/>
    <xf numFmtId="0" fontId="2" fillId="0" borderId="0"/>
    <xf numFmtId="0" fontId="26" fillId="0" borderId="0"/>
    <xf numFmtId="0" fontId="29" fillId="0" borderId="0"/>
    <xf numFmtId="0" fontId="26" fillId="0" borderId="0"/>
    <xf numFmtId="0" fontId="2" fillId="0" borderId="0"/>
    <xf numFmtId="0" fontId="2" fillId="0" borderId="0"/>
    <xf numFmtId="0" fontId="2" fillId="0" borderId="0"/>
    <xf numFmtId="0" fontId="29" fillId="0" borderId="0"/>
    <xf numFmtId="0" fontId="29" fillId="0" borderId="0"/>
    <xf numFmtId="0" fontId="141" fillId="0" borderId="0" applyBorder="0">
      <protection locked="0"/>
    </xf>
    <xf numFmtId="0" fontId="26" fillId="0" borderId="0"/>
    <xf numFmtId="0" fontId="26" fillId="0" borderId="0"/>
    <xf numFmtId="0" fontId="26"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6" fillId="0" borderId="0"/>
    <xf numFmtId="0" fontId="26" fillId="0" borderId="0"/>
    <xf numFmtId="0" fontId="26" fillId="0" borderId="0"/>
    <xf numFmtId="0" fontId="2" fillId="0" borderId="0"/>
    <xf numFmtId="0" fontId="2" fillId="0" borderId="0"/>
    <xf numFmtId="0" fontId="2" fillId="0" borderId="0"/>
    <xf numFmtId="0" fontId="26" fillId="0" borderId="0"/>
    <xf numFmtId="0" fontId="26" fillId="0" borderId="0"/>
    <xf numFmtId="0" fontId="2" fillId="0" borderId="0"/>
    <xf numFmtId="0" fontId="2" fillId="0" borderId="0"/>
    <xf numFmtId="0" fontId="2"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6" fillId="0" borderId="0"/>
    <xf numFmtId="0" fontId="26" fillId="0" borderId="0"/>
    <xf numFmtId="0" fontId="29" fillId="0" borderId="0"/>
    <xf numFmtId="0" fontId="2" fillId="0" borderId="0"/>
    <xf numFmtId="0" fontId="2" fillId="0" borderId="0"/>
    <xf numFmtId="0" fontId="2" fillId="0" borderId="0"/>
    <xf numFmtId="0" fontId="106" fillId="0" borderId="0"/>
    <xf numFmtId="0" fontId="106" fillId="0" borderId="0"/>
    <xf numFmtId="0" fontId="26" fillId="0" borderId="0"/>
    <xf numFmtId="0" fontId="29" fillId="0" borderId="0"/>
    <xf numFmtId="0" fontId="62" fillId="0" borderId="0"/>
    <xf numFmtId="0" fontId="26" fillId="0" borderId="0"/>
    <xf numFmtId="0" fontId="26"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 fillId="0" borderId="0"/>
    <xf numFmtId="0" fontId="26"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1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6" fillId="0" borderId="0"/>
    <xf numFmtId="0" fontId="2" fillId="0" borderId="0"/>
    <xf numFmtId="0" fontId="2" fillId="0" borderId="0"/>
    <xf numFmtId="0" fontId="26" fillId="0" borderId="0"/>
    <xf numFmtId="0" fontId="26" fillId="0" borderId="0"/>
    <xf numFmtId="0" fontId="2" fillId="0" borderId="0"/>
    <xf numFmtId="0" fontId="26" fillId="0" borderId="0"/>
    <xf numFmtId="0" fontId="2" fillId="0" borderId="0"/>
    <xf numFmtId="0" fontId="26" fillId="0" borderId="0"/>
    <xf numFmtId="0" fontId="26" fillId="0" borderId="0"/>
    <xf numFmtId="0" fontId="26" fillId="0" borderId="0"/>
    <xf numFmtId="0" fontId="26" fillId="48" borderId="25" applyNumberFormat="0" applyFont="0" applyAlignment="0" applyProtection="0"/>
    <xf numFmtId="0" fontId="26" fillId="48" borderId="25" applyNumberFormat="0" applyFont="0" applyAlignment="0" applyProtection="0"/>
    <xf numFmtId="0" fontId="26" fillId="48" borderId="25" applyNumberFormat="0" applyFont="0" applyAlignment="0" applyProtection="0"/>
    <xf numFmtId="0" fontId="26" fillId="48" borderId="25" applyNumberFormat="0" applyFont="0" applyAlignment="0" applyProtection="0"/>
    <xf numFmtId="0" fontId="26" fillId="48" borderId="25" applyNumberFormat="0" applyFont="0" applyAlignment="0" applyProtection="0"/>
    <xf numFmtId="0" fontId="26" fillId="48" borderId="25" applyNumberFormat="0" applyFont="0" applyAlignment="0" applyProtection="0"/>
    <xf numFmtId="0" fontId="26" fillId="48" borderId="25" applyNumberFormat="0" applyFont="0" applyAlignment="0" applyProtection="0"/>
    <xf numFmtId="0" fontId="26" fillId="48" borderId="25" applyNumberFormat="0" applyFont="0" applyAlignment="0" applyProtection="0"/>
    <xf numFmtId="0" fontId="39" fillId="48" borderId="25" applyNumberFormat="0" applyFont="0" applyAlignment="0" applyProtection="0"/>
    <xf numFmtId="0" fontId="39" fillId="48" borderId="25" applyNumberFormat="0" applyFont="0" applyAlignment="0" applyProtection="0"/>
    <xf numFmtId="0" fontId="26" fillId="48" borderId="25" applyNumberFormat="0" applyFont="0" applyAlignment="0" applyProtection="0"/>
    <xf numFmtId="0" fontId="26" fillId="48" borderId="25" applyNumberFormat="0" applyFont="0" applyAlignment="0" applyProtection="0"/>
    <xf numFmtId="0" fontId="26" fillId="48" borderId="25" applyNumberFormat="0" applyFont="0" applyAlignment="0" applyProtection="0"/>
    <xf numFmtId="0" fontId="26" fillId="48" borderId="25" applyNumberFormat="0" applyFont="0" applyAlignment="0" applyProtection="0"/>
    <xf numFmtId="0" fontId="26" fillId="48" borderId="25" applyNumberFormat="0" applyFont="0" applyAlignment="0" applyProtection="0"/>
    <xf numFmtId="0" fontId="39" fillId="9" borderId="14" applyNumberFormat="0" applyFont="0" applyAlignment="0" applyProtection="0"/>
    <xf numFmtId="0" fontId="26" fillId="48" borderId="25" applyNumberFormat="0" applyFont="0" applyAlignment="0" applyProtection="0"/>
    <xf numFmtId="0" fontId="26" fillId="48" borderId="25" applyNumberFormat="0" applyFont="0" applyAlignment="0" applyProtection="0"/>
    <xf numFmtId="0" fontId="39" fillId="9" borderId="14" applyNumberFormat="0" applyFont="0" applyAlignment="0" applyProtection="0"/>
    <xf numFmtId="0" fontId="26" fillId="48" borderId="25" applyNumberFormat="0" applyFont="0" applyAlignment="0" applyProtection="0"/>
    <xf numFmtId="0" fontId="39" fillId="9" borderId="14" applyNumberFormat="0" applyFont="0" applyAlignment="0" applyProtection="0"/>
    <xf numFmtId="0" fontId="26" fillId="48" borderId="25" applyNumberFormat="0" applyFont="0" applyAlignment="0" applyProtection="0"/>
    <xf numFmtId="0" fontId="26" fillId="48" borderId="25" applyNumberFormat="0" applyFont="0" applyAlignment="0" applyProtection="0"/>
    <xf numFmtId="0" fontId="39" fillId="9" borderId="14" applyNumberFormat="0" applyFont="0" applyAlignment="0" applyProtection="0"/>
    <xf numFmtId="0" fontId="26" fillId="48" borderId="25" applyNumberFormat="0" applyFont="0" applyAlignment="0" applyProtection="0"/>
    <xf numFmtId="0" fontId="26" fillId="48" borderId="25" applyNumberFormat="0" applyFont="0" applyAlignment="0" applyProtection="0"/>
    <xf numFmtId="0" fontId="39" fillId="9" borderId="14" applyNumberFormat="0" applyFont="0" applyAlignment="0" applyProtection="0"/>
    <xf numFmtId="0" fontId="26" fillId="48" borderId="25" applyNumberFormat="0" applyFont="0" applyAlignment="0" applyProtection="0"/>
    <xf numFmtId="0" fontId="26" fillId="48" borderId="25" applyNumberFormat="0" applyFont="0" applyAlignment="0" applyProtection="0"/>
    <xf numFmtId="0" fontId="26" fillId="48" borderId="25" applyNumberFormat="0" applyFont="0" applyAlignment="0" applyProtection="0"/>
    <xf numFmtId="0" fontId="39" fillId="9" borderId="14" applyNumberFormat="0" applyFont="0" applyAlignment="0" applyProtection="0"/>
    <xf numFmtId="0" fontId="26" fillId="48" borderId="25" applyNumberFormat="0" applyFont="0" applyAlignment="0" applyProtection="0"/>
    <xf numFmtId="0" fontId="26" fillId="48" borderId="25" applyNumberFormat="0" applyFont="0" applyAlignment="0" applyProtection="0"/>
    <xf numFmtId="0" fontId="26" fillId="48" borderId="25" applyNumberFormat="0" applyFont="0" applyAlignment="0" applyProtection="0"/>
    <xf numFmtId="0" fontId="39" fillId="9" borderId="14" applyNumberFormat="0" applyFont="0" applyAlignment="0" applyProtection="0"/>
    <xf numFmtId="0" fontId="26" fillId="48" borderId="25" applyNumberFormat="0" applyFont="0" applyAlignment="0" applyProtection="0"/>
    <xf numFmtId="0" fontId="26" fillId="48" borderId="25" applyNumberFormat="0" applyFont="0" applyAlignment="0" applyProtection="0"/>
    <xf numFmtId="0" fontId="39" fillId="9" borderId="14" applyNumberFormat="0" applyFont="0" applyAlignment="0" applyProtection="0"/>
    <xf numFmtId="0" fontId="26" fillId="48" borderId="25" applyNumberFormat="0" applyFont="0" applyAlignment="0" applyProtection="0"/>
    <xf numFmtId="0" fontId="39" fillId="9" borderId="14" applyNumberFormat="0" applyFont="0" applyAlignment="0" applyProtection="0"/>
    <xf numFmtId="0" fontId="26" fillId="48" borderId="25" applyNumberFormat="0" applyFont="0" applyAlignment="0" applyProtection="0"/>
    <xf numFmtId="0" fontId="26" fillId="48" borderId="25" applyNumberFormat="0" applyFont="0" applyAlignment="0" applyProtection="0"/>
    <xf numFmtId="0" fontId="39" fillId="9" borderId="14" applyNumberFormat="0" applyFont="0" applyAlignment="0" applyProtection="0"/>
    <xf numFmtId="0" fontId="26" fillId="48" borderId="25" applyNumberFormat="0" applyFont="0" applyAlignment="0" applyProtection="0"/>
    <xf numFmtId="0" fontId="26" fillId="48" borderId="25" applyNumberFormat="0" applyFont="0" applyAlignment="0" applyProtection="0"/>
    <xf numFmtId="0" fontId="39" fillId="9" borderId="14" applyNumberFormat="0" applyFont="0" applyAlignment="0" applyProtection="0"/>
    <xf numFmtId="0" fontId="26" fillId="48" borderId="25" applyNumberFormat="0" applyFont="0" applyAlignment="0" applyProtection="0"/>
    <xf numFmtId="0" fontId="26" fillId="48" borderId="25" applyNumberFormat="0" applyFont="0" applyAlignment="0" applyProtection="0"/>
    <xf numFmtId="0" fontId="26" fillId="48" borderId="25" applyNumberFormat="0" applyFont="0" applyAlignment="0" applyProtection="0"/>
    <xf numFmtId="0" fontId="26" fillId="48" borderId="25" applyNumberFormat="0" applyFont="0" applyAlignment="0" applyProtection="0"/>
    <xf numFmtId="0" fontId="39" fillId="9" borderId="14" applyNumberFormat="0" applyFont="0" applyAlignment="0" applyProtection="0"/>
    <xf numFmtId="0" fontId="26" fillId="48" borderId="25" applyNumberFormat="0" applyFont="0" applyAlignment="0" applyProtection="0"/>
    <xf numFmtId="0" fontId="26" fillId="48" borderId="25" applyNumberFormat="0" applyFont="0" applyAlignment="0" applyProtection="0"/>
    <xf numFmtId="0" fontId="26" fillId="48" borderId="25" applyNumberFormat="0" applyFont="0" applyAlignment="0" applyProtection="0"/>
    <xf numFmtId="0" fontId="26" fillId="48" borderId="25" applyNumberFormat="0" applyFont="0" applyAlignment="0" applyProtection="0"/>
    <xf numFmtId="0" fontId="26" fillId="48" borderId="25" applyNumberFormat="0" applyFont="0" applyAlignment="0" applyProtection="0"/>
    <xf numFmtId="0" fontId="26" fillId="48" borderId="25" applyNumberFormat="0" applyFont="0" applyAlignment="0" applyProtection="0"/>
    <xf numFmtId="0" fontId="26" fillId="48" borderId="25" applyNumberFormat="0" applyFont="0" applyAlignment="0" applyProtection="0"/>
    <xf numFmtId="0" fontId="26" fillId="48" borderId="25" applyNumberFormat="0" applyFont="0" applyAlignment="0" applyProtection="0"/>
    <xf numFmtId="0" fontId="26" fillId="48" borderId="25" applyNumberFormat="0" applyFont="0" applyAlignment="0" applyProtection="0"/>
    <xf numFmtId="0" fontId="26" fillId="48" borderId="25" applyNumberFormat="0" applyFont="0" applyAlignment="0" applyProtection="0"/>
    <xf numFmtId="0" fontId="26" fillId="48" borderId="25" applyNumberFormat="0" applyFont="0" applyAlignment="0" applyProtection="0"/>
    <xf numFmtId="0" fontId="39" fillId="9" borderId="14" applyNumberFormat="0" applyFont="0" applyAlignment="0" applyProtection="0"/>
    <xf numFmtId="0" fontId="3" fillId="48" borderId="25" applyNumberFormat="0" applyFont="0" applyAlignment="0" applyProtection="0"/>
    <xf numFmtId="0" fontId="39" fillId="9" borderId="14" applyNumberFormat="0" applyFont="0" applyAlignment="0" applyProtection="0"/>
    <xf numFmtId="0" fontId="3" fillId="48" borderId="25" applyNumberFormat="0" applyFont="0" applyAlignment="0" applyProtection="0"/>
    <xf numFmtId="38" fontId="67" fillId="0" borderId="0" applyNumberFormat="0" applyFill="0" applyBorder="0" applyAlignment="0" applyProtection="0"/>
    <xf numFmtId="166" fontId="142" fillId="0" borderId="3" applyNumberFormat="0" applyFill="0" applyBorder="0" applyAlignment="0" applyProtection="0"/>
    <xf numFmtId="166" fontId="142" fillId="0" borderId="3" applyNumberFormat="0" applyFill="0" applyBorder="0" applyAlignment="0" applyProtection="0"/>
    <xf numFmtId="166" fontId="71" fillId="0" borderId="3" applyNumberFormat="0" applyFill="0" applyBorder="0" applyProtection="0"/>
    <xf numFmtId="166" fontId="142" fillId="0" borderId="3" applyNumberFormat="0" applyFill="0" applyBorder="0" applyAlignment="0" applyProtection="0"/>
    <xf numFmtId="166" fontId="142" fillId="0" borderId="3" applyNumberFormat="0" applyFill="0" applyBorder="0" applyAlignment="0" applyProtection="0"/>
    <xf numFmtId="166" fontId="142" fillId="0" borderId="3" applyNumberFormat="0" applyFill="0" applyBorder="0" applyAlignment="0" applyProtection="0"/>
    <xf numFmtId="166" fontId="142" fillId="0" borderId="3" applyNumberFormat="0" applyFill="0" applyBorder="0" applyAlignment="0" applyProtection="0"/>
    <xf numFmtId="166" fontId="142" fillId="0" borderId="3" applyNumberFormat="0" applyFill="0" applyBorder="0" applyAlignment="0" applyProtection="0"/>
    <xf numFmtId="166" fontId="142" fillId="0" borderId="3" applyNumberFormat="0" applyFill="0" applyBorder="0" applyAlignment="0" applyProtection="0"/>
    <xf numFmtId="166" fontId="142" fillId="0" borderId="3" applyNumberFormat="0" applyFill="0" applyBorder="0" applyAlignment="0" applyProtection="0"/>
    <xf numFmtId="166" fontId="142" fillId="0" borderId="3" applyNumberFormat="0" applyFill="0" applyBorder="0" applyAlignment="0" applyProtection="0"/>
    <xf numFmtId="166" fontId="142" fillId="0" borderId="3" applyNumberFormat="0" applyFill="0" applyBorder="0" applyAlignment="0" applyProtection="0"/>
    <xf numFmtId="166" fontId="142" fillId="0" borderId="3" applyNumberFormat="0" applyFill="0" applyBorder="0" applyAlignment="0" applyProtection="0"/>
    <xf numFmtId="166" fontId="142" fillId="0" borderId="3" applyNumberFormat="0" applyFill="0" applyBorder="0" applyAlignment="0" applyProtection="0"/>
    <xf numFmtId="166" fontId="71" fillId="0" borderId="3" applyNumberFormat="0" applyFill="0" applyBorder="0" applyProtection="0"/>
    <xf numFmtId="166" fontId="71" fillId="0" borderId="3" applyNumberFormat="0" applyFill="0" applyBorder="0" applyProtection="0"/>
    <xf numFmtId="166" fontId="142" fillId="0" borderId="3" applyNumberFormat="0" applyFill="0" applyBorder="0" applyAlignment="0" applyProtection="0"/>
    <xf numFmtId="188" fontId="26" fillId="0" borderId="0" applyProtection="0">
      <alignment horizontal="center"/>
    </xf>
    <xf numFmtId="189" fontId="26" fillId="0" borderId="0" applyProtection="0">
      <alignment horizontal="center"/>
    </xf>
    <xf numFmtId="189" fontId="26" fillId="0" borderId="0" applyProtection="0">
      <alignment horizontal="center"/>
    </xf>
    <xf numFmtId="189" fontId="26" fillId="0" borderId="0" applyProtection="0">
      <alignment horizontal="center"/>
    </xf>
    <xf numFmtId="189" fontId="26" fillId="0" borderId="0" applyProtection="0">
      <alignment horizontal="center"/>
    </xf>
    <xf numFmtId="190" fontId="26" fillId="0" borderId="0" applyProtection="0">
      <alignment horizontal="center"/>
    </xf>
    <xf numFmtId="190" fontId="26" fillId="0" borderId="0" applyProtection="0">
      <alignment horizontal="center"/>
    </xf>
    <xf numFmtId="190" fontId="26" fillId="0" borderId="0" applyProtection="0">
      <alignment horizontal="center"/>
    </xf>
    <xf numFmtId="190"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188" fontId="26" fillId="0" borderId="0" applyProtection="0">
      <alignment horizontal="center"/>
    </xf>
    <xf numFmtId="39" fontId="101" fillId="91" borderId="0"/>
    <xf numFmtId="0" fontId="143" fillId="0" borderId="0" applyNumberFormat="0" applyFill="0" applyBorder="0" applyAlignment="0" applyProtection="0"/>
    <xf numFmtId="0" fontId="121" fillId="0" borderId="34" applyNumberFormat="0" applyFill="0" applyAlignment="0" applyProtection="0"/>
    <xf numFmtId="0" fontId="123" fillId="0" borderId="35" applyNumberFormat="0" applyFill="0" applyAlignment="0" applyProtection="0"/>
    <xf numFmtId="0" fontId="125" fillId="0" borderId="36" applyNumberFormat="0" applyFill="0" applyAlignment="0" applyProtection="0"/>
    <xf numFmtId="0" fontId="125" fillId="0" borderId="0" applyNumberFormat="0" applyFill="0" applyBorder="0" applyAlignment="0" applyProtection="0"/>
    <xf numFmtId="0" fontId="144" fillId="81" borderId="37" applyNumberFormat="0" applyAlignment="0" applyProtection="0"/>
    <xf numFmtId="0" fontId="18" fillId="7" borderId="11" applyNumberFormat="0" applyAlignment="0" applyProtection="0"/>
    <xf numFmtId="0" fontId="144" fillId="81" borderId="37" applyNumberFormat="0" applyAlignment="0" applyProtection="0"/>
    <xf numFmtId="0" fontId="145" fillId="81" borderId="37" applyNumberFormat="0" applyAlignment="0" applyProtection="0"/>
    <xf numFmtId="0" fontId="145" fillId="81" borderId="37" applyNumberFormat="0" applyAlignment="0" applyProtection="0"/>
    <xf numFmtId="0" fontId="144" fillId="81" borderId="37" applyNumberFormat="0" applyAlignment="0" applyProtection="0"/>
    <xf numFmtId="191" fontId="111" fillId="92" borderId="20" applyNumberFormat="0" applyBorder="0" applyAlignment="0" applyProtection="0">
      <alignment horizontal="center"/>
      <protection hidden="1"/>
    </xf>
    <xf numFmtId="3" fontId="146" fillId="55" borderId="18" applyNumberFormat="0" applyBorder="0" applyAlignment="0" applyProtection="0">
      <protection hidden="1"/>
    </xf>
    <xf numFmtId="3" fontId="146" fillId="55" borderId="18" applyNumberFormat="0" applyBorder="0" applyAlignment="0" applyProtection="0">
      <protection hidden="1"/>
    </xf>
    <xf numFmtId="3" fontId="147" fillId="93" borderId="24" applyNumberFormat="0" applyBorder="0" applyAlignment="0" applyProtection="0">
      <protection hidden="1"/>
    </xf>
    <xf numFmtId="3" fontId="147" fillId="93" borderId="24" applyNumberFormat="0" applyBorder="0" applyAlignment="0" applyProtection="0">
      <protection hidden="1"/>
    </xf>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9" fillId="0" borderId="0" applyFont="0" applyFill="0" applyBorder="0" applyAlignment="0" applyProtection="0"/>
    <xf numFmtId="9" fontId="2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26" fillId="0" borderId="0" applyFont="0" applyFill="0" applyBorder="0" applyAlignment="0" applyProtection="0"/>
    <xf numFmtId="9" fontId="104"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9"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06" fillId="0" borderId="0" applyFont="0" applyFill="0" applyBorder="0" applyAlignment="0" applyProtection="0"/>
    <xf numFmtId="9" fontId="106" fillId="0" borderId="0" applyFont="0" applyFill="0" applyBorder="0" applyAlignment="0" applyProtection="0"/>
    <xf numFmtId="9" fontId="26" fillId="0" borderId="0" applyFont="0" applyFill="0" applyBorder="0" applyAlignment="0" applyProtection="0"/>
    <xf numFmtId="9" fontId="10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6"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9"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9"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08" fillId="0" borderId="18">
      <alignment vertical="center"/>
    </xf>
    <xf numFmtId="9" fontId="26" fillId="0" borderId="0" applyFont="0" applyFill="0" applyBorder="0" applyAlignment="0" applyProtection="0"/>
    <xf numFmtId="0" fontId="148" fillId="94" borderId="22">
      <alignment horizontal="center"/>
    </xf>
    <xf numFmtId="0" fontId="51" fillId="0" borderId="0" applyNumberFormat="0" applyFont="0" applyFill="0" applyBorder="0" applyAlignment="0" applyProtection="0">
      <alignment horizontal="left"/>
    </xf>
    <xf numFmtId="0" fontId="51" fillId="0" borderId="0" applyNumberFormat="0" applyFont="0" applyFill="0" applyBorder="0" applyAlignment="0" applyProtection="0">
      <alignment horizontal="left"/>
    </xf>
    <xf numFmtId="0" fontId="51" fillId="0" borderId="0" applyNumberFormat="0" applyFont="0" applyFill="0" applyBorder="0" applyAlignment="0" applyProtection="0">
      <alignment horizontal="left"/>
    </xf>
    <xf numFmtId="0" fontId="51" fillId="0" borderId="0" applyNumberFormat="0" applyFont="0" applyFill="0" applyBorder="0" applyAlignment="0" applyProtection="0">
      <alignment horizontal="left"/>
    </xf>
    <xf numFmtId="0" fontId="51" fillId="0" borderId="0" applyNumberFormat="0" applyFont="0" applyFill="0" applyBorder="0" applyAlignment="0" applyProtection="0">
      <alignment horizontal="left"/>
    </xf>
    <xf numFmtId="0" fontId="51" fillId="0" borderId="0" applyNumberFormat="0" applyFont="0" applyFill="0" applyBorder="0" applyAlignment="0" applyProtection="0">
      <alignment horizontal="left"/>
    </xf>
    <xf numFmtId="0" fontId="51" fillId="0" borderId="0" applyNumberFormat="0" applyFont="0" applyFill="0" applyBorder="0" applyAlignment="0" applyProtection="0">
      <alignment horizontal="left"/>
    </xf>
    <xf numFmtId="0" fontId="51" fillId="0" borderId="0" applyNumberFormat="0" applyFont="0" applyFill="0" applyBorder="0" applyAlignment="0" applyProtection="0">
      <alignment horizontal="left"/>
    </xf>
    <xf numFmtId="0" fontId="51" fillId="0" borderId="0" applyNumberFormat="0" applyFont="0" applyFill="0" applyBorder="0" applyAlignment="0" applyProtection="0">
      <alignment horizontal="left"/>
    </xf>
    <xf numFmtId="0" fontId="51" fillId="0" borderId="0" applyNumberFormat="0" applyFont="0" applyFill="0" applyBorder="0" applyAlignment="0" applyProtection="0">
      <alignment horizontal="left"/>
    </xf>
    <xf numFmtId="0" fontId="51" fillId="0" borderId="0" applyNumberFormat="0" applyFont="0" applyFill="0" applyBorder="0" applyAlignment="0" applyProtection="0">
      <alignment horizontal="left"/>
    </xf>
    <xf numFmtId="0" fontId="51" fillId="0" borderId="0" applyNumberFormat="0" applyFont="0" applyFill="0" applyBorder="0" applyAlignment="0" applyProtection="0">
      <alignment horizontal="left"/>
    </xf>
    <xf numFmtId="15" fontId="51" fillId="0" borderId="0" applyFont="0" applyFill="0" applyBorder="0" applyAlignment="0" applyProtection="0"/>
    <xf numFmtId="15" fontId="51" fillId="0" borderId="0" applyFont="0" applyFill="0" applyBorder="0" applyAlignment="0" applyProtection="0"/>
    <xf numFmtId="15" fontId="51" fillId="0" borderId="0" applyFont="0" applyFill="0" applyBorder="0" applyAlignment="0" applyProtection="0"/>
    <xf numFmtId="15" fontId="51" fillId="0" borderId="0" applyFont="0" applyFill="0" applyBorder="0" applyAlignment="0" applyProtection="0"/>
    <xf numFmtId="15" fontId="51" fillId="0" borderId="0" applyFont="0" applyFill="0" applyBorder="0" applyAlignment="0" applyProtection="0"/>
    <xf numFmtId="15" fontId="51" fillId="0" borderId="0" applyFont="0" applyFill="0" applyBorder="0" applyAlignment="0" applyProtection="0"/>
    <xf numFmtId="15" fontId="51" fillId="0" borderId="0" applyFont="0" applyFill="0" applyBorder="0" applyAlignment="0" applyProtection="0"/>
    <xf numFmtId="15" fontId="51" fillId="0" borderId="0" applyFont="0" applyFill="0" applyBorder="0" applyAlignment="0" applyProtection="0"/>
    <xf numFmtId="15" fontId="51" fillId="0" borderId="0" applyFont="0" applyFill="0" applyBorder="0" applyAlignment="0" applyProtection="0"/>
    <xf numFmtId="15" fontId="51" fillId="0" borderId="0" applyFont="0" applyFill="0" applyBorder="0" applyAlignment="0" applyProtection="0"/>
    <xf numFmtId="15" fontId="51" fillId="0" borderId="0" applyFont="0" applyFill="0" applyBorder="0" applyAlignment="0" applyProtection="0"/>
    <xf numFmtId="15" fontId="51" fillId="0" borderId="0" applyFont="0" applyFill="0" applyBorder="0" applyAlignment="0" applyProtection="0"/>
    <xf numFmtId="4" fontId="51" fillId="0" borderId="0" applyFont="0" applyFill="0" applyBorder="0" applyAlignment="0" applyProtection="0"/>
    <xf numFmtId="4" fontId="51" fillId="0" borderId="0" applyFont="0" applyFill="0" applyBorder="0" applyAlignment="0" applyProtection="0"/>
    <xf numFmtId="4" fontId="51" fillId="0" borderId="0" applyFont="0" applyFill="0" applyBorder="0" applyAlignment="0" applyProtection="0"/>
    <xf numFmtId="4" fontId="51" fillId="0" borderId="0" applyFont="0" applyFill="0" applyBorder="0" applyAlignment="0" applyProtection="0"/>
    <xf numFmtId="4" fontId="51" fillId="0" borderId="0" applyFont="0" applyFill="0" applyBorder="0" applyAlignment="0" applyProtection="0"/>
    <xf numFmtId="4" fontId="51" fillId="0" borderId="0" applyFont="0" applyFill="0" applyBorder="0" applyAlignment="0" applyProtection="0"/>
    <xf numFmtId="4" fontId="51" fillId="0" borderId="0" applyFont="0" applyFill="0" applyBorder="0" applyAlignment="0" applyProtection="0"/>
    <xf numFmtId="4" fontId="51" fillId="0" borderId="0" applyFont="0" applyFill="0" applyBorder="0" applyAlignment="0" applyProtection="0"/>
    <xf numFmtId="4" fontId="51" fillId="0" borderId="0" applyFont="0" applyFill="0" applyBorder="0" applyAlignment="0" applyProtection="0"/>
    <xf numFmtId="4" fontId="51" fillId="0" borderId="0" applyFont="0" applyFill="0" applyBorder="0" applyAlignment="0" applyProtection="0"/>
    <xf numFmtId="4" fontId="51" fillId="0" borderId="0" applyFont="0" applyFill="0" applyBorder="0" applyAlignment="0" applyProtection="0"/>
    <xf numFmtId="4" fontId="51" fillId="0" borderId="0" applyFont="0" applyFill="0" applyBorder="0" applyAlignment="0" applyProtection="0"/>
    <xf numFmtId="0" fontId="74" fillId="0" borderId="1">
      <alignment horizontal="center"/>
    </xf>
    <xf numFmtId="0" fontId="74" fillId="0" borderId="1">
      <alignment horizontal="center"/>
    </xf>
    <xf numFmtId="0" fontId="74" fillId="0" borderId="1">
      <alignment horizontal="center"/>
    </xf>
    <xf numFmtId="0" fontId="74" fillId="0" borderId="1">
      <alignment horizontal="center"/>
    </xf>
    <xf numFmtId="0" fontId="74" fillId="0" borderId="1">
      <alignment horizontal="center"/>
    </xf>
    <xf numFmtId="0" fontId="74" fillId="0" borderId="1">
      <alignment horizontal="center"/>
    </xf>
    <xf numFmtId="0" fontId="74" fillId="0" borderId="1">
      <alignment horizontal="center"/>
    </xf>
    <xf numFmtId="0" fontId="74" fillId="0" borderId="1">
      <alignment horizontal="center"/>
    </xf>
    <xf numFmtId="0" fontId="74" fillId="0" borderId="1">
      <alignment horizontal="center"/>
    </xf>
    <xf numFmtId="0" fontId="74" fillId="0" borderId="1">
      <alignment horizontal="center"/>
    </xf>
    <xf numFmtId="0" fontId="74" fillId="0" borderId="1">
      <alignment horizontal="center"/>
    </xf>
    <xf numFmtId="0" fontId="74" fillId="0" borderId="1">
      <alignment horizontal="center"/>
    </xf>
    <xf numFmtId="0" fontId="74" fillId="0" borderId="1">
      <alignment horizontal="center"/>
    </xf>
    <xf numFmtId="0" fontId="74" fillId="0" borderId="1">
      <alignment horizontal="center"/>
    </xf>
    <xf numFmtId="0" fontId="74" fillId="0" borderId="1">
      <alignment horizontal="center"/>
    </xf>
    <xf numFmtId="3" fontId="51"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0" fontId="51" fillId="49" borderId="0" applyNumberFormat="0" applyFont="0" applyBorder="0" applyAlignment="0" applyProtection="0"/>
    <xf numFmtId="0" fontId="51" fillId="49" borderId="0" applyNumberFormat="0" applyFont="0" applyBorder="0" applyAlignment="0" applyProtection="0"/>
    <xf numFmtId="0" fontId="51" fillId="49" borderId="0" applyNumberFormat="0" applyFont="0" applyBorder="0" applyAlignment="0" applyProtection="0"/>
    <xf numFmtId="0" fontId="51" fillId="49" borderId="0" applyNumberFormat="0" applyFont="0" applyBorder="0" applyAlignment="0" applyProtection="0"/>
    <xf numFmtId="0" fontId="51" fillId="49" borderId="0" applyNumberFormat="0" applyFont="0" applyBorder="0" applyAlignment="0" applyProtection="0"/>
    <xf numFmtId="0" fontId="51" fillId="49" borderId="0" applyNumberFormat="0" applyFont="0" applyBorder="0" applyAlignment="0" applyProtection="0"/>
    <xf numFmtId="0" fontId="51" fillId="49" borderId="0" applyNumberFormat="0" applyFont="0" applyBorder="0" applyAlignment="0" applyProtection="0"/>
    <xf numFmtId="0" fontId="51" fillId="49" borderId="0" applyNumberFormat="0" applyFont="0" applyBorder="0" applyAlignment="0" applyProtection="0"/>
    <xf numFmtId="0" fontId="51" fillId="49" borderId="0" applyNumberFormat="0" applyFont="0" applyBorder="0" applyAlignment="0" applyProtection="0"/>
    <xf numFmtId="0" fontId="51" fillId="49" borderId="0" applyNumberFormat="0" applyFont="0" applyBorder="0" applyAlignment="0" applyProtection="0"/>
    <xf numFmtId="0" fontId="51" fillId="49" borderId="0" applyNumberFormat="0" applyFont="0" applyBorder="0" applyAlignment="0" applyProtection="0"/>
    <xf numFmtId="0" fontId="51" fillId="49" borderId="0" applyNumberFormat="0" applyFont="0" applyBorder="0" applyAlignment="0" applyProtection="0"/>
    <xf numFmtId="0" fontId="34" fillId="68" borderId="0" applyNumberFormat="0" applyBorder="0">
      <alignment horizontal="right"/>
      <protection locked="0"/>
    </xf>
    <xf numFmtId="0" fontId="26" fillId="87" borderId="0" applyNumberFormat="0" applyFont="0" applyBorder="0" applyAlignment="0"/>
    <xf numFmtId="0" fontId="26" fillId="67" borderId="0" applyNumberFormat="0" applyBorder="0">
      <alignment horizontal="center" vertical="center" wrapText="1"/>
    </xf>
    <xf numFmtId="165" fontId="34" fillId="95" borderId="18" applyNumberFormat="0" applyBorder="0" applyAlignment="0">
      <alignment horizontal="right"/>
      <protection locked="0"/>
    </xf>
    <xf numFmtId="0" fontId="26" fillId="96" borderId="0" applyNumberFormat="0" applyFont="0" applyBorder="0" applyAlignment="0"/>
    <xf numFmtId="0" fontId="149" fillId="0" borderId="20" applyFill="0" applyBorder="0">
      <alignment horizontal="center" vertical="center"/>
    </xf>
    <xf numFmtId="10" fontId="150" fillId="0" borderId="21" applyNumberFormat="0" applyBorder="0" applyAlignment="0"/>
    <xf numFmtId="0" fontId="73" fillId="97" borderId="22" applyNumberFormat="0" applyBorder="0" applyAlignment="0"/>
    <xf numFmtId="0" fontId="3" fillId="0" borderId="21" applyNumberFormat="0" applyBorder="0" applyAlignment="0"/>
    <xf numFmtId="0" fontId="3" fillId="0" borderId="21" applyNumberFormat="0" applyBorder="0" applyAlignment="0"/>
    <xf numFmtId="0" fontId="3" fillId="0" borderId="21" applyNumberFormat="0" applyBorder="0" applyAlignment="0"/>
    <xf numFmtId="0" fontId="151" fillId="0" borderId="0" applyNumberFormat="0" applyAlignment="0" applyProtection="0"/>
    <xf numFmtId="4" fontId="75" fillId="50" borderId="26" applyNumberFormat="0" applyProtection="0">
      <alignment vertical="center"/>
    </xf>
    <xf numFmtId="4" fontId="75" fillId="50" borderId="26" applyNumberFormat="0" applyProtection="0">
      <alignment vertical="center"/>
    </xf>
    <xf numFmtId="4" fontId="75" fillId="50" borderId="26" applyNumberFormat="0" applyProtection="0">
      <alignment vertical="center"/>
    </xf>
    <xf numFmtId="4" fontId="76" fillId="51" borderId="26" applyNumberFormat="0" applyProtection="0">
      <alignment vertical="center"/>
    </xf>
    <xf numFmtId="4" fontId="76" fillId="51" borderId="26" applyNumberFormat="0" applyProtection="0">
      <alignment vertical="center"/>
    </xf>
    <xf numFmtId="4" fontId="76" fillId="51" borderId="26" applyNumberFormat="0" applyProtection="0">
      <alignment vertical="center"/>
    </xf>
    <xf numFmtId="4" fontId="75" fillId="51" borderId="26" applyNumberFormat="0" applyProtection="0">
      <alignment horizontal="left" vertical="center" indent="1"/>
    </xf>
    <xf numFmtId="4" fontId="75" fillId="51" borderId="26" applyNumberFormat="0" applyProtection="0">
      <alignment horizontal="left" vertical="center" indent="1"/>
    </xf>
    <xf numFmtId="4" fontId="75" fillId="51" borderId="26" applyNumberFormat="0" applyProtection="0">
      <alignment horizontal="left" vertical="center" indent="1"/>
    </xf>
    <xf numFmtId="0" fontId="75" fillId="51" borderId="26" applyNumberFormat="0" applyProtection="0">
      <alignment horizontal="left" vertical="top" indent="1"/>
    </xf>
    <xf numFmtId="0" fontId="75" fillId="51" borderId="26" applyNumberFormat="0" applyProtection="0">
      <alignment horizontal="left" vertical="top" indent="1"/>
    </xf>
    <xf numFmtId="0" fontId="75" fillId="51" borderId="26" applyNumberFormat="0" applyProtection="0">
      <alignment horizontal="left" vertical="top" indent="1"/>
    </xf>
    <xf numFmtId="4" fontId="3" fillId="53" borderId="26" applyNumberFormat="0" applyProtection="0">
      <alignment horizontal="right" vertical="center"/>
    </xf>
    <xf numFmtId="4" fontId="3" fillId="53" borderId="26" applyNumberFormat="0" applyProtection="0">
      <alignment horizontal="right" vertical="center"/>
    </xf>
    <xf numFmtId="4" fontId="3" fillId="53" borderId="26" applyNumberFormat="0" applyProtection="0">
      <alignment horizontal="right" vertical="center"/>
    </xf>
    <xf numFmtId="4" fontId="3" fillId="53" borderId="26" applyNumberFormat="0" applyProtection="0">
      <alignment horizontal="right" vertical="center"/>
    </xf>
    <xf numFmtId="4" fontId="3" fillId="53" borderId="26" applyNumberFormat="0" applyProtection="0">
      <alignment horizontal="right" vertical="center"/>
    </xf>
    <xf numFmtId="4" fontId="3" fillId="53" borderId="26" applyNumberFormat="0" applyProtection="0">
      <alignment horizontal="right" vertical="center"/>
    </xf>
    <xf numFmtId="4" fontId="3" fillId="54" borderId="26" applyNumberFormat="0" applyProtection="0">
      <alignment horizontal="right" vertical="center"/>
    </xf>
    <xf numFmtId="4" fontId="3" fillId="54" borderId="26" applyNumberFormat="0" applyProtection="0">
      <alignment horizontal="right" vertical="center"/>
    </xf>
    <xf numFmtId="4" fontId="3" fillId="54" borderId="26" applyNumberFormat="0" applyProtection="0">
      <alignment horizontal="right" vertical="center"/>
    </xf>
    <xf numFmtId="4" fontId="3" fillId="54" borderId="26" applyNumberFormat="0" applyProtection="0">
      <alignment horizontal="right" vertical="center"/>
    </xf>
    <xf numFmtId="4" fontId="3" fillId="54" borderId="26" applyNumberFormat="0" applyProtection="0">
      <alignment horizontal="right" vertical="center"/>
    </xf>
    <xf numFmtId="4" fontId="3" fillId="54" borderId="26" applyNumberFormat="0" applyProtection="0">
      <alignment horizontal="right" vertical="center"/>
    </xf>
    <xf numFmtId="4" fontId="3" fillId="55" borderId="26" applyNumberFormat="0" applyProtection="0">
      <alignment horizontal="right" vertical="center"/>
    </xf>
    <xf numFmtId="4" fontId="3" fillId="55" borderId="26" applyNumberFormat="0" applyProtection="0">
      <alignment horizontal="right" vertical="center"/>
    </xf>
    <xf numFmtId="4" fontId="3" fillId="55" borderId="26" applyNumberFormat="0" applyProtection="0">
      <alignment horizontal="right" vertical="center"/>
    </xf>
    <xf numFmtId="4" fontId="3" fillId="55" borderId="26" applyNumberFormat="0" applyProtection="0">
      <alignment horizontal="right" vertical="center"/>
    </xf>
    <xf numFmtId="4" fontId="3" fillId="55" borderId="26" applyNumberFormat="0" applyProtection="0">
      <alignment horizontal="right" vertical="center"/>
    </xf>
    <xf numFmtId="4" fontId="3" fillId="55" borderId="26" applyNumberFormat="0" applyProtection="0">
      <alignment horizontal="right" vertical="center"/>
    </xf>
    <xf numFmtId="4" fontId="3" fillId="56" borderId="26" applyNumberFormat="0" applyProtection="0">
      <alignment horizontal="right" vertical="center"/>
    </xf>
    <xf numFmtId="4" fontId="3" fillId="56" borderId="26" applyNumberFormat="0" applyProtection="0">
      <alignment horizontal="right" vertical="center"/>
    </xf>
    <xf numFmtId="4" fontId="3" fillId="56" borderId="26" applyNumberFormat="0" applyProtection="0">
      <alignment horizontal="right" vertical="center"/>
    </xf>
    <xf numFmtId="4" fontId="3" fillId="56" borderId="26" applyNumberFormat="0" applyProtection="0">
      <alignment horizontal="right" vertical="center"/>
    </xf>
    <xf numFmtId="4" fontId="3" fillId="56" borderId="26" applyNumberFormat="0" applyProtection="0">
      <alignment horizontal="right" vertical="center"/>
    </xf>
    <xf numFmtId="4" fontId="3" fillId="56" borderId="26" applyNumberFormat="0" applyProtection="0">
      <alignment horizontal="right" vertical="center"/>
    </xf>
    <xf numFmtId="4" fontId="3" fillId="57" borderId="26" applyNumberFormat="0" applyProtection="0">
      <alignment horizontal="right" vertical="center"/>
    </xf>
    <xf numFmtId="4" fontId="3" fillId="57" borderId="26" applyNumberFormat="0" applyProtection="0">
      <alignment horizontal="right" vertical="center"/>
    </xf>
    <xf numFmtId="4" fontId="3" fillId="57" borderId="26" applyNumberFormat="0" applyProtection="0">
      <alignment horizontal="right" vertical="center"/>
    </xf>
    <xf numFmtId="4" fontId="3" fillId="57" borderId="26" applyNumberFormat="0" applyProtection="0">
      <alignment horizontal="right" vertical="center"/>
    </xf>
    <xf numFmtId="4" fontId="3" fillId="57" borderId="26" applyNumberFormat="0" applyProtection="0">
      <alignment horizontal="right" vertical="center"/>
    </xf>
    <xf numFmtId="4" fontId="3" fillId="57" borderId="26" applyNumberFormat="0" applyProtection="0">
      <alignment horizontal="right" vertical="center"/>
    </xf>
    <xf numFmtId="4" fontId="3" fillId="58" borderId="26" applyNumberFormat="0" applyProtection="0">
      <alignment horizontal="right" vertical="center"/>
    </xf>
    <xf numFmtId="4" fontId="3" fillId="58" borderId="26" applyNumberFormat="0" applyProtection="0">
      <alignment horizontal="right" vertical="center"/>
    </xf>
    <xf numFmtId="4" fontId="3" fillId="58" borderId="26" applyNumberFormat="0" applyProtection="0">
      <alignment horizontal="right" vertical="center"/>
    </xf>
    <xf numFmtId="4" fontId="3" fillId="58" borderId="26" applyNumberFormat="0" applyProtection="0">
      <alignment horizontal="right" vertical="center"/>
    </xf>
    <xf numFmtId="4" fontId="3" fillId="58" borderId="26" applyNumberFormat="0" applyProtection="0">
      <alignment horizontal="right" vertical="center"/>
    </xf>
    <xf numFmtId="4" fontId="3" fillId="58" borderId="26" applyNumberFormat="0" applyProtection="0">
      <alignment horizontal="right" vertical="center"/>
    </xf>
    <xf numFmtId="4" fontId="3" fillId="59" borderId="26" applyNumberFormat="0" applyProtection="0">
      <alignment horizontal="right" vertical="center"/>
    </xf>
    <xf numFmtId="4" fontId="3" fillId="59" borderId="26" applyNumberFormat="0" applyProtection="0">
      <alignment horizontal="right" vertical="center"/>
    </xf>
    <xf numFmtId="4" fontId="3" fillId="59" borderId="26" applyNumberFormat="0" applyProtection="0">
      <alignment horizontal="right" vertical="center"/>
    </xf>
    <xf numFmtId="4" fontId="3" fillId="59" borderId="26" applyNumberFormat="0" applyProtection="0">
      <alignment horizontal="right" vertical="center"/>
    </xf>
    <xf numFmtId="4" fontId="3" fillId="59" borderId="26" applyNumberFormat="0" applyProtection="0">
      <alignment horizontal="right" vertical="center"/>
    </xf>
    <xf numFmtId="4" fontId="3" fillId="59" borderId="26" applyNumberFormat="0" applyProtection="0">
      <alignment horizontal="right" vertical="center"/>
    </xf>
    <xf numFmtId="4" fontId="3" fillId="60" borderId="26" applyNumberFormat="0" applyProtection="0">
      <alignment horizontal="right" vertical="center"/>
    </xf>
    <xf numFmtId="4" fontId="3" fillId="60" borderId="26" applyNumberFormat="0" applyProtection="0">
      <alignment horizontal="right" vertical="center"/>
    </xf>
    <xf numFmtId="4" fontId="3" fillId="60" borderId="26" applyNumberFormat="0" applyProtection="0">
      <alignment horizontal="right" vertical="center"/>
    </xf>
    <xf numFmtId="4" fontId="3" fillId="60" borderId="26" applyNumberFormat="0" applyProtection="0">
      <alignment horizontal="right" vertical="center"/>
    </xf>
    <xf numFmtId="4" fontId="3" fillId="60" borderId="26" applyNumberFormat="0" applyProtection="0">
      <alignment horizontal="right" vertical="center"/>
    </xf>
    <xf numFmtId="4" fontId="3" fillId="60" borderId="26" applyNumberFormat="0" applyProtection="0">
      <alignment horizontal="right" vertical="center"/>
    </xf>
    <xf numFmtId="4" fontId="3" fillId="61" borderId="26" applyNumberFormat="0" applyProtection="0">
      <alignment horizontal="right" vertical="center"/>
    </xf>
    <xf numFmtId="4" fontId="3" fillId="61" borderId="26" applyNumberFormat="0" applyProtection="0">
      <alignment horizontal="right" vertical="center"/>
    </xf>
    <xf numFmtId="4" fontId="3" fillId="61" borderId="26" applyNumberFormat="0" applyProtection="0">
      <alignment horizontal="right" vertical="center"/>
    </xf>
    <xf numFmtId="4" fontId="3" fillId="61" borderId="26" applyNumberFormat="0" applyProtection="0">
      <alignment horizontal="right" vertical="center"/>
    </xf>
    <xf numFmtId="4" fontId="3" fillId="61" borderId="26" applyNumberFormat="0" applyProtection="0">
      <alignment horizontal="right" vertical="center"/>
    </xf>
    <xf numFmtId="4" fontId="3" fillId="61" borderId="26" applyNumberFormat="0" applyProtection="0">
      <alignment horizontal="right" vertical="center"/>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75" fillId="62" borderId="27" applyNumberFormat="0" applyProtection="0">
      <alignment horizontal="left" vertical="center" indent="1"/>
    </xf>
    <xf numFmtId="4" fontId="3" fillId="63" borderId="0" applyNumberFormat="0" applyProtection="0">
      <alignment horizontal="left" vertical="center" indent="1"/>
    </xf>
    <xf numFmtId="4" fontId="3" fillId="63" borderId="0" applyNumberFormat="0" applyProtection="0">
      <alignment horizontal="left" vertical="center" indent="1"/>
    </xf>
    <xf numFmtId="4" fontId="77" fillId="64" borderId="0" applyNumberFormat="0" applyProtection="0">
      <alignment horizontal="left" vertical="center" indent="1"/>
    </xf>
    <xf numFmtId="4" fontId="77" fillId="64" borderId="0" applyNumberFormat="0" applyProtection="0">
      <alignment horizontal="left" vertical="center" indent="1"/>
    </xf>
    <xf numFmtId="4" fontId="77" fillId="64" borderId="0" applyNumberFormat="0" applyProtection="0">
      <alignment horizontal="left" vertical="center" indent="1"/>
    </xf>
    <xf numFmtId="4" fontId="77" fillId="64" borderId="0" applyNumberFormat="0" applyProtection="0">
      <alignment horizontal="left" vertical="center" indent="1"/>
    </xf>
    <xf numFmtId="4" fontId="77" fillId="64" borderId="0" applyNumberFormat="0" applyProtection="0">
      <alignment horizontal="left" vertical="center" indent="1"/>
    </xf>
    <xf numFmtId="4" fontId="77" fillId="64" borderId="0" applyNumberFormat="0" applyProtection="0">
      <alignment horizontal="left" vertical="center" indent="1"/>
    </xf>
    <xf numFmtId="4" fontId="77" fillId="64" borderId="0" applyNumberFormat="0" applyProtection="0">
      <alignment horizontal="left" vertical="center" indent="1"/>
    </xf>
    <xf numFmtId="4" fontId="77" fillId="64" borderId="0" applyNumberFormat="0" applyProtection="0">
      <alignment horizontal="left" vertical="center" indent="1"/>
    </xf>
    <xf numFmtId="4" fontId="77" fillId="64" borderId="0" applyNumberFormat="0" applyProtection="0">
      <alignment horizontal="left" vertical="center" indent="1"/>
    </xf>
    <xf numFmtId="4" fontId="77" fillId="64" borderId="0" applyNumberFormat="0" applyProtection="0">
      <alignment horizontal="left" vertical="center" indent="1"/>
    </xf>
    <xf numFmtId="4" fontId="77" fillId="64" borderId="0" applyNumberFormat="0" applyProtection="0">
      <alignment horizontal="left" vertical="center" indent="1"/>
    </xf>
    <xf numFmtId="4" fontId="77" fillId="64" borderId="0" applyNumberFormat="0" applyProtection="0">
      <alignment horizontal="left" vertical="center" indent="1"/>
    </xf>
    <xf numFmtId="4" fontId="77" fillId="64" borderId="0" applyNumberFormat="0" applyProtection="0">
      <alignment horizontal="left" vertical="center" indent="1"/>
    </xf>
    <xf numFmtId="4" fontId="3" fillId="65" borderId="26" applyNumberFormat="0" applyProtection="0">
      <alignment horizontal="right" vertical="center"/>
    </xf>
    <xf numFmtId="4" fontId="3" fillId="65" borderId="26" applyNumberFormat="0" applyProtection="0">
      <alignment horizontal="right" vertical="center"/>
    </xf>
    <xf numFmtId="4" fontId="3" fillId="65" borderId="26" applyNumberFormat="0" applyProtection="0">
      <alignment horizontal="right" vertical="center"/>
    </xf>
    <xf numFmtId="4" fontId="3" fillId="65" borderId="26" applyNumberFormat="0" applyProtection="0">
      <alignment horizontal="right" vertical="center"/>
    </xf>
    <xf numFmtId="4" fontId="3" fillId="65" borderId="26" applyNumberFormat="0" applyProtection="0">
      <alignment horizontal="right" vertical="center"/>
    </xf>
    <xf numFmtId="4" fontId="3" fillId="65" borderId="26" applyNumberFormat="0" applyProtection="0">
      <alignment horizontal="right" vertical="center"/>
    </xf>
    <xf numFmtId="4" fontId="3" fillId="63" borderId="0" applyNumberFormat="0" applyProtection="0">
      <alignment horizontal="left" vertical="center" indent="1"/>
    </xf>
    <xf numFmtId="4" fontId="3" fillId="63" borderId="0" applyNumberFormat="0" applyProtection="0">
      <alignment horizontal="left" vertical="center" indent="1"/>
    </xf>
    <xf numFmtId="4" fontId="3" fillId="63" borderId="0" applyNumberFormat="0" applyProtection="0">
      <alignment horizontal="left" vertical="center" indent="1"/>
    </xf>
    <xf numFmtId="4" fontId="3" fillId="63" borderId="0" applyNumberFormat="0" applyProtection="0">
      <alignment horizontal="left" vertical="center" indent="1"/>
    </xf>
    <xf numFmtId="4" fontId="3" fillId="63" borderId="0" applyNumberFormat="0" applyProtection="0">
      <alignment horizontal="left" vertical="center" indent="1"/>
    </xf>
    <xf numFmtId="4" fontId="3" fillId="63" borderId="0" applyNumberFormat="0" applyProtection="0">
      <alignment horizontal="left" vertical="center" indent="1"/>
    </xf>
    <xf numFmtId="4" fontId="3" fillId="63" borderId="0" applyNumberFormat="0" applyProtection="0">
      <alignment horizontal="left" vertical="center" indent="1"/>
    </xf>
    <xf numFmtId="4" fontId="3" fillId="63" borderId="0" applyNumberFormat="0" applyProtection="0">
      <alignment horizontal="left" vertical="center" indent="1"/>
    </xf>
    <xf numFmtId="4" fontId="3" fillId="63" borderId="0" applyNumberFormat="0" applyProtection="0">
      <alignment horizontal="left" vertical="center" indent="1"/>
    </xf>
    <xf numFmtId="4" fontId="3" fillId="63" borderId="0" applyNumberFormat="0" applyProtection="0">
      <alignment horizontal="left" vertical="center" indent="1"/>
    </xf>
    <xf numFmtId="4" fontId="3" fillId="63" borderId="0" applyNumberFormat="0" applyProtection="0">
      <alignment horizontal="left" vertical="center" indent="1"/>
    </xf>
    <xf numFmtId="4" fontId="3" fillId="63" borderId="0" applyNumberFormat="0" applyProtection="0">
      <alignment horizontal="left" vertical="center" indent="1"/>
    </xf>
    <xf numFmtId="4" fontId="3" fillId="63" borderId="0" applyNumberFormat="0" applyProtection="0">
      <alignment horizontal="left" vertical="center" indent="1"/>
    </xf>
    <xf numFmtId="4" fontId="3" fillId="63" borderId="0" applyNumberFormat="0" applyProtection="0">
      <alignment horizontal="left" vertical="center" indent="1"/>
    </xf>
    <xf numFmtId="4" fontId="3" fillId="63" borderId="0" applyNumberFormat="0" applyProtection="0">
      <alignment horizontal="left" vertical="center" indent="1"/>
    </xf>
    <xf numFmtId="4" fontId="3" fillId="63" borderId="0" applyNumberFormat="0" applyProtection="0">
      <alignment horizontal="left" vertical="center" indent="1"/>
    </xf>
    <xf numFmtId="4" fontId="3" fillId="63" borderId="0" applyNumberFormat="0" applyProtection="0">
      <alignment horizontal="left" vertical="center" indent="1"/>
    </xf>
    <xf numFmtId="4" fontId="3" fillId="63" borderId="0" applyNumberFormat="0" applyProtection="0">
      <alignment horizontal="left" vertical="center" indent="1"/>
    </xf>
    <xf numFmtId="4" fontId="3" fillId="63" borderId="0" applyNumberFormat="0" applyProtection="0">
      <alignment horizontal="left" vertical="center" indent="1"/>
    </xf>
    <xf numFmtId="4" fontId="3" fillId="63" borderId="0" applyNumberFormat="0" applyProtection="0">
      <alignment horizontal="left" vertical="center" indent="1"/>
    </xf>
    <xf numFmtId="4" fontId="3" fillId="63" borderId="0" applyNumberFormat="0" applyProtection="0">
      <alignment horizontal="left" vertical="center" indent="1"/>
    </xf>
    <xf numFmtId="4" fontId="3" fillId="63" borderId="0" applyNumberFormat="0" applyProtection="0">
      <alignment horizontal="left" vertical="center" indent="1"/>
    </xf>
    <xf numFmtId="4" fontId="3" fillId="63" borderId="0" applyNumberFormat="0" applyProtection="0">
      <alignment horizontal="left" vertical="center" indent="1"/>
    </xf>
    <xf numFmtId="4" fontId="3" fillId="63" borderId="0" applyNumberFormat="0" applyProtection="0">
      <alignment horizontal="left" vertical="center" indent="1"/>
    </xf>
    <xf numFmtId="4" fontId="3" fillId="63" borderId="0" applyNumberFormat="0" applyProtection="0">
      <alignment horizontal="left" vertical="center" indent="1"/>
    </xf>
    <xf numFmtId="4" fontId="3" fillId="63" borderId="0" applyNumberFormat="0" applyProtection="0">
      <alignment horizontal="left" vertical="center" indent="1"/>
    </xf>
    <xf numFmtId="4" fontId="3" fillId="63" borderId="0" applyNumberFormat="0" applyProtection="0">
      <alignment horizontal="left" vertical="center" indent="1"/>
    </xf>
    <xf numFmtId="4" fontId="3" fillId="63" borderId="0" applyNumberFormat="0" applyProtection="0">
      <alignment horizontal="left" vertical="center" indent="1"/>
    </xf>
    <xf numFmtId="4" fontId="3" fillId="63" borderId="0" applyNumberFormat="0" applyProtection="0">
      <alignment horizontal="left" vertical="center" indent="1"/>
    </xf>
    <xf numFmtId="4" fontId="3" fillId="63" borderId="0" applyNumberFormat="0" applyProtection="0">
      <alignment horizontal="left" vertical="center" indent="1"/>
    </xf>
    <xf numFmtId="4" fontId="3" fillId="63" borderId="0" applyNumberFormat="0" applyProtection="0">
      <alignment horizontal="left" vertical="center" indent="1"/>
    </xf>
    <xf numFmtId="4" fontId="3" fillId="63" borderId="0" applyNumberFormat="0" applyProtection="0">
      <alignment horizontal="left" vertical="center" indent="1"/>
    </xf>
    <xf numFmtId="4" fontId="3" fillId="63" borderId="0" applyNumberFormat="0" applyProtection="0">
      <alignment horizontal="left" vertical="center" indent="1"/>
    </xf>
    <xf numFmtId="4" fontId="3" fillId="52" borderId="0" applyNumberFormat="0" applyProtection="0">
      <alignment horizontal="left" vertical="center" indent="1"/>
    </xf>
    <xf numFmtId="4" fontId="3" fillId="52" borderId="0" applyNumberFormat="0" applyProtection="0">
      <alignment horizontal="left" vertical="center" indent="1"/>
    </xf>
    <xf numFmtId="4" fontId="3" fillId="52" borderId="0" applyNumberFormat="0" applyProtection="0">
      <alignment horizontal="left" vertical="center" indent="1"/>
    </xf>
    <xf numFmtId="4" fontId="3" fillId="52" borderId="0" applyNumberFormat="0" applyProtection="0">
      <alignment horizontal="left" vertical="center" indent="1"/>
    </xf>
    <xf numFmtId="4" fontId="3" fillId="52" borderId="0" applyNumberFormat="0" applyProtection="0">
      <alignment horizontal="left" vertical="center" indent="1"/>
    </xf>
    <xf numFmtId="4" fontId="3" fillId="52" borderId="0" applyNumberFormat="0" applyProtection="0">
      <alignment horizontal="left" vertical="center" indent="1"/>
    </xf>
    <xf numFmtId="4" fontId="3" fillId="52" borderId="0" applyNumberFormat="0" applyProtection="0">
      <alignment horizontal="left" vertical="center" indent="1"/>
    </xf>
    <xf numFmtId="4" fontId="3" fillId="52" borderId="0" applyNumberFormat="0" applyProtection="0">
      <alignment horizontal="left" vertical="center" indent="1"/>
    </xf>
    <xf numFmtId="4" fontId="3" fillId="52" borderId="0" applyNumberFormat="0" applyProtection="0">
      <alignment horizontal="left" vertical="center" indent="1"/>
    </xf>
    <xf numFmtId="4" fontId="3" fillId="52" borderId="0" applyNumberFormat="0" applyProtection="0">
      <alignment horizontal="left" vertical="center" indent="1"/>
    </xf>
    <xf numFmtId="4" fontId="3" fillId="52" borderId="0" applyNumberFormat="0" applyProtection="0">
      <alignment horizontal="left" vertical="center" indent="1"/>
    </xf>
    <xf numFmtId="4" fontId="3" fillId="52" borderId="0" applyNumberFormat="0" applyProtection="0">
      <alignment horizontal="left" vertical="center" indent="1"/>
    </xf>
    <xf numFmtId="4" fontId="3" fillId="52" borderId="0" applyNumberFormat="0" applyProtection="0">
      <alignment horizontal="left" vertical="center" indent="1"/>
    </xf>
    <xf numFmtId="4" fontId="3" fillId="52" borderId="0" applyNumberFormat="0" applyProtection="0">
      <alignment horizontal="left" vertical="center" indent="1"/>
    </xf>
    <xf numFmtId="4" fontId="3" fillId="52" borderId="0" applyNumberFormat="0" applyProtection="0">
      <alignment horizontal="left" vertical="center" indent="1"/>
    </xf>
    <xf numFmtId="4" fontId="3" fillId="52" borderId="0" applyNumberFormat="0" applyProtection="0">
      <alignment horizontal="left" vertical="center" indent="1"/>
    </xf>
    <xf numFmtId="4" fontId="3" fillId="52" borderId="0" applyNumberFormat="0" applyProtection="0">
      <alignment horizontal="left" vertical="center" indent="1"/>
    </xf>
    <xf numFmtId="4" fontId="3" fillId="52" borderId="0" applyNumberFormat="0" applyProtection="0">
      <alignment horizontal="left" vertical="center" indent="1"/>
    </xf>
    <xf numFmtId="4" fontId="3" fillId="52" borderId="0" applyNumberFormat="0" applyProtection="0">
      <alignment horizontal="left" vertical="center" indent="1"/>
    </xf>
    <xf numFmtId="4" fontId="3" fillId="52" borderId="0" applyNumberFormat="0" applyProtection="0">
      <alignment horizontal="left" vertical="center" indent="1"/>
    </xf>
    <xf numFmtId="4" fontId="3" fillId="52" borderId="0" applyNumberFormat="0" applyProtection="0">
      <alignment horizontal="left" vertical="center" indent="1"/>
    </xf>
    <xf numFmtId="4" fontId="3" fillId="52" borderId="0" applyNumberFormat="0" applyProtection="0">
      <alignment horizontal="left" vertical="center" indent="1"/>
    </xf>
    <xf numFmtId="4" fontId="3" fillId="52" borderId="0" applyNumberFormat="0" applyProtection="0">
      <alignment horizontal="left" vertical="center" indent="1"/>
    </xf>
    <xf numFmtId="4" fontId="3" fillId="52" borderId="0" applyNumberFormat="0" applyProtection="0">
      <alignment horizontal="left" vertical="center" indent="1"/>
    </xf>
    <xf numFmtId="4" fontId="3" fillId="52" borderId="0" applyNumberFormat="0" applyProtection="0">
      <alignment horizontal="left" vertical="center" indent="1"/>
    </xf>
    <xf numFmtId="4" fontId="3" fillId="52" borderId="0" applyNumberFormat="0" applyProtection="0">
      <alignment horizontal="left" vertical="center" indent="1"/>
    </xf>
    <xf numFmtId="4" fontId="3" fillId="52" borderId="0" applyNumberFormat="0" applyProtection="0">
      <alignment horizontal="left" vertical="center" indent="1"/>
    </xf>
    <xf numFmtId="4" fontId="3" fillId="52" borderId="0" applyNumberFormat="0" applyProtection="0">
      <alignment horizontal="left" vertical="center" indent="1"/>
    </xf>
    <xf numFmtId="4" fontId="3" fillId="52" borderId="0" applyNumberFormat="0" applyProtection="0">
      <alignment horizontal="left" vertical="center" indent="1"/>
    </xf>
    <xf numFmtId="4" fontId="3" fillId="52" borderId="0" applyNumberFormat="0" applyProtection="0">
      <alignment horizontal="left" vertical="center" indent="1"/>
    </xf>
    <xf numFmtId="4" fontId="3" fillId="52" borderId="0" applyNumberFormat="0" applyProtection="0">
      <alignment horizontal="left" vertical="center" indent="1"/>
    </xf>
    <xf numFmtId="4" fontId="3" fillId="52" borderId="0" applyNumberFormat="0" applyProtection="0">
      <alignment horizontal="left" vertical="center" indent="1"/>
    </xf>
    <xf numFmtId="4" fontId="3" fillId="52" borderId="0"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center"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64" borderId="26" applyNumberFormat="0" applyProtection="0">
      <alignment horizontal="left" vertical="top"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center"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52" borderId="26" applyNumberFormat="0" applyProtection="0">
      <alignment horizontal="left" vertical="top"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center"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6" borderId="26" applyNumberFormat="0" applyProtection="0">
      <alignment horizontal="left" vertical="top"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center"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0" fontId="26" fillId="67" borderId="26" applyNumberFormat="0" applyProtection="0">
      <alignment horizontal="left" vertical="top" indent="1"/>
    </xf>
    <xf numFmtId="4" fontId="3" fillId="68" borderId="26" applyNumberFormat="0" applyProtection="0">
      <alignment vertical="center"/>
    </xf>
    <xf numFmtId="4" fontId="3" fillId="68" borderId="26" applyNumberFormat="0" applyProtection="0">
      <alignment vertical="center"/>
    </xf>
    <xf numFmtId="4" fontId="3" fillId="68" borderId="26" applyNumberFormat="0" applyProtection="0">
      <alignment vertical="center"/>
    </xf>
    <xf numFmtId="4" fontId="3" fillId="68" borderId="26" applyNumberFormat="0" applyProtection="0">
      <alignment vertical="center"/>
    </xf>
    <xf numFmtId="4" fontId="3" fillId="68" borderId="26" applyNumberFormat="0" applyProtection="0">
      <alignment vertical="center"/>
    </xf>
    <xf numFmtId="4" fontId="3" fillId="68" borderId="26" applyNumberFormat="0" applyProtection="0">
      <alignment vertical="center"/>
    </xf>
    <xf numFmtId="4" fontId="78" fillId="68" borderId="26" applyNumberFormat="0" applyProtection="0">
      <alignment vertical="center"/>
    </xf>
    <xf numFmtId="4" fontId="78" fillId="68" borderId="26" applyNumberFormat="0" applyProtection="0">
      <alignment vertical="center"/>
    </xf>
    <xf numFmtId="4" fontId="78" fillId="68" borderId="26" applyNumberFormat="0" applyProtection="0">
      <alignment vertical="center"/>
    </xf>
    <xf numFmtId="4" fontId="3" fillId="68" borderId="26" applyNumberFormat="0" applyProtection="0">
      <alignment horizontal="left" vertical="center" indent="1"/>
    </xf>
    <xf numFmtId="4" fontId="3" fillId="68" borderId="26" applyNumberFormat="0" applyProtection="0">
      <alignment horizontal="left" vertical="center" indent="1"/>
    </xf>
    <xf numFmtId="4" fontId="3" fillId="68" borderId="26" applyNumberFormat="0" applyProtection="0">
      <alignment horizontal="left" vertical="center" indent="1"/>
    </xf>
    <xf numFmtId="4" fontId="3" fillId="68" borderId="26" applyNumberFormat="0" applyProtection="0">
      <alignment horizontal="left" vertical="center" indent="1"/>
    </xf>
    <xf numFmtId="4" fontId="3" fillId="68" borderId="26" applyNumberFormat="0" applyProtection="0">
      <alignment horizontal="left" vertical="center" indent="1"/>
    </xf>
    <xf numFmtId="4" fontId="3" fillId="68" borderId="26" applyNumberFormat="0" applyProtection="0">
      <alignment horizontal="left" vertical="center" indent="1"/>
    </xf>
    <xf numFmtId="0" fontId="3" fillId="68" borderId="26" applyNumberFormat="0" applyProtection="0">
      <alignment horizontal="left" vertical="top" indent="1"/>
    </xf>
    <xf numFmtId="0" fontId="3" fillId="68" borderId="26" applyNumberFormat="0" applyProtection="0">
      <alignment horizontal="left" vertical="top" indent="1"/>
    </xf>
    <xf numFmtId="0" fontId="3" fillId="68" borderId="26" applyNumberFormat="0" applyProtection="0">
      <alignment horizontal="left" vertical="top" indent="1"/>
    </xf>
    <xf numFmtId="0" fontId="3" fillId="68" borderId="26" applyNumberFormat="0" applyProtection="0">
      <alignment horizontal="left" vertical="top" indent="1"/>
    </xf>
    <xf numFmtId="0" fontId="3" fillId="68" borderId="26" applyNumberFormat="0" applyProtection="0">
      <alignment horizontal="left" vertical="top" indent="1"/>
    </xf>
    <xf numFmtId="0" fontId="3" fillId="68" borderId="26" applyNumberFormat="0" applyProtection="0">
      <alignment horizontal="left" vertical="top" indent="1"/>
    </xf>
    <xf numFmtId="4" fontId="3" fillId="63" borderId="26" applyNumberFormat="0" applyProtection="0">
      <alignment horizontal="right" vertical="center"/>
    </xf>
    <xf numFmtId="4" fontId="3" fillId="63" borderId="26" applyNumberFormat="0" applyProtection="0">
      <alignment horizontal="right" vertical="center"/>
    </xf>
    <xf numFmtId="4" fontId="3" fillId="63" borderId="26" applyNumberFormat="0" applyProtection="0">
      <alignment horizontal="right" vertical="center"/>
    </xf>
    <xf numFmtId="4" fontId="3" fillId="63" borderId="26" applyNumberFormat="0" applyProtection="0">
      <alignment horizontal="right" vertical="center"/>
    </xf>
    <xf numFmtId="4" fontId="3" fillId="63" borderId="26" applyNumberFormat="0" applyProtection="0">
      <alignment horizontal="right" vertical="center"/>
    </xf>
    <xf numFmtId="4" fontId="3" fillId="63" borderId="26" applyNumberFormat="0" applyProtection="0">
      <alignment horizontal="right" vertical="center"/>
    </xf>
    <xf numFmtId="4" fontId="78" fillId="63" borderId="26" applyNumberFormat="0" applyProtection="0">
      <alignment horizontal="right" vertical="center"/>
    </xf>
    <xf numFmtId="4" fontId="78" fillId="63" borderId="26" applyNumberFormat="0" applyProtection="0">
      <alignment horizontal="right" vertical="center"/>
    </xf>
    <xf numFmtId="4" fontId="78" fillId="63" borderId="26" applyNumberFormat="0" applyProtection="0">
      <alignment horizontal="right" vertical="center"/>
    </xf>
    <xf numFmtId="4" fontId="3" fillId="65" borderId="26" applyNumberFormat="0" applyProtection="0">
      <alignment horizontal="left" vertical="center" indent="1"/>
    </xf>
    <xf numFmtId="4" fontId="3" fillId="65" borderId="26" applyNumberFormat="0" applyProtection="0">
      <alignment horizontal="left" vertical="center" indent="1"/>
    </xf>
    <xf numFmtId="4" fontId="3" fillId="65" borderId="26" applyNumberFormat="0" applyProtection="0">
      <alignment horizontal="left" vertical="center" indent="1"/>
    </xf>
    <xf numFmtId="4" fontId="3" fillId="65" borderId="26" applyNumberFormat="0" applyProtection="0">
      <alignment horizontal="left" vertical="center" indent="1"/>
    </xf>
    <xf numFmtId="4" fontId="3" fillId="65" borderId="26" applyNumberFormat="0" applyProtection="0">
      <alignment horizontal="left" vertical="center" indent="1"/>
    </xf>
    <xf numFmtId="4" fontId="3" fillId="65" borderId="26" applyNumberFormat="0" applyProtection="0">
      <alignment horizontal="left" vertical="center" indent="1"/>
    </xf>
    <xf numFmtId="0" fontId="3" fillId="52" borderId="26" applyNumberFormat="0" applyProtection="0">
      <alignment horizontal="left" vertical="top" indent="1"/>
    </xf>
    <xf numFmtId="0" fontId="3" fillId="52" borderId="26" applyNumberFormat="0" applyProtection="0">
      <alignment horizontal="left" vertical="top" indent="1"/>
    </xf>
    <xf numFmtId="0" fontId="3" fillId="52" borderId="26" applyNumberFormat="0" applyProtection="0">
      <alignment horizontal="left" vertical="top" indent="1"/>
    </xf>
    <xf numFmtId="0" fontId="3" fillId="52" borderId="26" applyNumberFormat="0" applyProtection="0">
      <alignment horizontal="left" vertical="top" indent="1"/>
    </xf>
    <xf numFmtId="0" fontId="3" fillId="52" borderId="26" applyNumberFormat="0" applyProtection="0">
      <alignment horizontal="left" vertical="top" indent="1"/>
    </xf>
    <xf numFmtId="0" fontId="3" fillId="52" borderId="26" applyNumberFormat="0" applyProtection="0">
      <alignment horizontal="left" vertical="top" indent="1"/>
    </xf>
    <xf numFmtId="4" fontId="79" fillId="69" borderId="0" applyNumberFormat="0" applyProtection="0">
      <alignment horizontal="left" vertical="center" indent="1"/>
    </xf>
    <xf numFmtId="4" fontId="79" fillId="69" borderId="0" applyNumberFormat="0" applyProtection="0">
      <alignment horizontal="left" vertical="center" indent="1"/>
    </xf>
    <xf numFmtId="4" fontId="79" fillId="69" borderId="0" applyNumberFormat="0" applyProtection="0">
      <alignment horizontal="left" vertical="center" indent="1"/>
    </xf>
    <xf numFmtId="4" fontId="79" fillId="69" borderId="0" applyNumberFormat="0" applyProtection="0">
      <alignment horizontal="left" vertical="center" indent="1"/>
    </xf>
    <xf numFmtId="4" fontId="79" fillId="69" borderId="0" applyNumberFormat="0" applyProtection="0">
      <alignment horizontal="left" vertical="center" indent="1"/>
    </xf>
    <xf numFmtId="4" fontId="79" fillId="69" borderId="0" applyNumberFormat="0" applyProtection="0">
      <alignment horizontal="left" vertical="center" indent="1"/>
    </xf>
    <xf numFmtId="4" fontId="79" fillId="69" borderId="0" applyNumberFormat="0" applyProtection="0">
      <alignment horizontal="left" vertical="center" indent="1"/>
    </xf>
    <xf numFmtId="4" fontId="79" fillId="69" borderId="0" applyNumberFormat="0" applyProtection="0">
      <alignment horizontal="left" vertical="center" indent="1"/>
    </xf>
    <xf numFmtId="4" fontId="79" fillId="69" borderId="0" applyNumberFormat="0" applyProtection="0">
      <alignment horizontal="left" vertical="center" indent="1"/>
    </xf>
    <xf numFmtId="4" fontId="79" fillId="69" borderId="0" applyNumberFormat="0" applyProtection="0">
      <alignment horizontal="left" vertical="center" indent="1"/>
    </xf>
    <xf numFmtId="4" fontId="79" fillId="69" borderId="0" applyNumberFormat="0" applyProtection="0">
      <alignment horizontal="left" vertical="center" indent="1"/>
    </xf>
    <xf numFmtId="4" fontId="79" fillId="69" borderId="0" applyNumberFormat="0" applyProtection="0">
      <alignment horizontal="left" vertical="center" indent="1"/>
    </xf>
    <xf numFmtId="4" fontId="80" fillId="63" borderId="26" applyNumberFormat="0" applyProtection="0">
      <alignment horizontal="right" vertical="center"/>
    </xf>
    <xf numFmtId="4" fontId="80" fillId="63" borderId="26" applyNumberFormat="0" applyProtection="0">
      <alignment horizontal="right" vertical="center"/>
    </xf>
    <xf numFmtId="4" fontId="80" fillId="63" borderId="26" applyNumberFormat="0" applyProtection="0">
      <alignment horizontal="right" vertical="center"/>
    </xf>
    <xf numFmtId="0" fontId="118" fillId="71" borderId="0" applyNumberFormat="0" applyBorder="0" applyAlignment="0" applyProtection="0"/>
    <xf numFmtId="0" fontId="152" fillId="94" borderId="0" applyNumberFormat="0"/>
    <xf numFmtId="0" fontId="153" fillId="94" borderId="0" applyNumberFormat="0" applyBorder="0"/>
    <xf numFmtId="0" fontId="114" fillId="0" borderId="0" applyNumberFormat="0" applyFill="0" applyBorder="0" applyAlignment="0" applyProtection="0"/>
    <xf numFmtId="176" fontId="154" fillId="98" borderId="0" applyNumberFormat="0" applyFont="0" applyBorder="0" applyAlignment="0" applyProtection="0"/>
    <xf numFmtId="0" fontId="131" fillId="94" borderId="0" applyNumberFormat="0" applyBorder="0">
      <alignment horizontal="right"/>
    </xf>
    <xf numFmtId="0" fontId="155" fillId="94" borderId="0" applyNumberFormat="0" applyBorder="0">
      <alignment horizontal="right"/>
      <protection locked="0"/>
    </xf>
    <xf numFmtId="0" fontId="156" fillId="94" borderId="0" applyNumberFormat="0" applyBorder="0">
      <alignment horizontal="right"/>
    </xf>
    <xf numFmtId="0" fontId="133" fillId="94" borderId="0" applyNumberFormat="0" applyBorder="0">
      <alignment horizontal="right"/>
    </xf>
    <xf numFmtId="0" fontId="157" fillId="99" borderId="38" applyNumberFormat="0" applyBorder="0">
      <alignment horizontal="centerContinuous"/>
    </xf>
    <xf numFmtId="0" fontId="157" fillId="99" borderId="38" applyNumberFormat="0" applyBorder="0">
      <alignment horizontal="centerContinuous"/>
    </xf>
    <xf numFmtId="0" fontId="144" fillId="81" borderId="37" applyNumberFormat="0" applyAlignment="0" applyProtection="0"/>
    <xf numFmtId="0" fontId="158" fillId="94" borderId="0" applyNumberFormat="0" applyBorder="0">
      <alignment horizontal="right"/>
    </xf>
    <xf numFmtId="0" fontId="26" fillId="0" borderId="0"/>
    <xf numFmtId="0" fontId="159" fillId="47" borderId="0" applyNumberFormat="0" applyBorder="0" applyAlignment="0"/>
    <xf numFmtId="2" fontId="160" fillId="0" borderId="20" applyNumberFormat="0" applyFill="0" applyBorder="0" applyAlignment="0" applyProtection="0">
      <alignment horizontal="center"/>
      <protection locked="0"/>
    </xf>
    <xf numFmtId="0" fontId="26" fillId="0" borderId="0">
      <alignment horizontal="left" wrapText="1"/>
    </xf>
    <xf numFmtId="0" fontId="26" fillId="0" borderId="0">
      <alignment horizontal="left" wrapText="1"/>
    </xf>
    <xf numFmtId="0" fontId="3" fillId="0" borderId="0" applyNumberFormat="0" applyBorder="0" applyAlignment="0"/>
    <xf numFmtId="0" fontId="3" fillId="0" borderId="0" applyNumberFormat="0" applyBorder="0" applyAlignment="0"/>
    <xf numFmtId="0" fontId="3" fillId="0" borderId="0" applyNumberFormat="0" applyBorder="0" applyAlignment="0"/>
    <xf numFmtId="0" fontId="3" fillId="0" borderId="0" applyNumberFormat="0" applyBorder="0" applyAlignment="0"/>
    <xf numFmtId="0" fontId="3" fillId="0" borderId="0" applyNumberFormat="0" applyBorder="0" applyAlignment="0"/>
    <xf numFmtId="0" fontId="3" fillId="0" borderId="0" applyNumberFormat="0" applyBorder="0" applyAlignment="0"/>
    <xf numFmtId="0" fontId="3" fillId="0" borderId="0" applyNumberFormat="0" applyBorder="0" applyAlignment="0"/>
    <xf numFmtId="0" fontId="3" fillId="0" borderId="0" applyNumberFormat="0" applyBorder="0" applyAlignment="0"/>
    <xf numFmtId="0" fontId="3" fillId="0" borderId="0" applyNumberFormat="0" applyBorder="0" applyAlignment="0"/>
    <xf numFmtId="0" fontId="3" fillId="0" borderId="0" applyNumberFormat="0" applyBorder="0" applyAlignment="0"/>
    <xf numFmtId="0" fontId="3" fillId="0" borderId="0" applyNumberFormat="0" applyBorder="0" applyAlignment="0"/>
    <xf numFmtId="0" fontId="3" fillId="0" borderId="0" applyNumberFormat="0" applyBorder="0" applyAlignment="0"/>
    <xf numFmtId="0" fontId="3" fillId="0" borderId="0" applyNumberFormat="0" applyBorder="0" applyAlignment="0"/>
    <xf numFmtId="0" fontId="3" fillId="0" borderId="0" applyNumberFormat="0" applyBorder="0" applyAlignment="0"/>
    <xf numFmtId="0" fontId="3" fillId="0" borderId="0" applyNumberFormat="0" applyBorder="0" applyAlignment="0"/>
    <xf numFmtId="0" fontId="3" fillId="0" borderId="0" applyNumberFormat="0" applyBorder="0" applyAlignment="0"/>
    <xf numFmtId="0" fontId="3" fillId="0" borderId="0" applyNumberFormat="0" applyBorder="0" applyAlignment="0"/>
    <xf numFmtId="0" fontId="3" fillId="0" borderId="0" applyNumberFormat="0" applyBorder="0" applyAlignment="0"/>
    <xf numFmtId="0" fontId="3" fillId="0" borderId="0" applyNumberFormat="0" applyBorder="0" applyAlignment="0"/>
    <xf numFmtId="0" fontId="3" fillId="0" borderId="0" applyNumberFormat="0" applyBorder="0" applyAlignment="0"/>
    <xf numFmtId="0" fontId="3" fillId="0" borderId="0" applyNumberFormat="0" applyBorder="0" applyAlignment="0"/>
    <xf numFmtId="0" fontId="3" fillId="0" borderId="0" applyNumberFormat="0" applyBorder="0" applyAlignment="0"/>
    <xf numFmtId="0" fontId="3" fillId="0" borderId="0" applyNumberFormat="0" applyBorder="0" applyAlignment="0"/>
    <xf numFmtId="0" fontId="3" fillId="0" borderId="0" applyNumberFormat="0" applyBorder="0" applyAlignment="0"/>
    <xf numFmtId="0" fontId="3" fillId="0" borderId="0" applyNumberFormat="0" applyBorder="0" applyAlignment="0"/>
    <xf numFmtId="0" fontId="3" fillId="0" borderId="0" applyNumberFormat="0" applyBorder="0" applyAlignment="0"/>
    <xf numFmtId="0" fontId="3" fillId="0" borderId="0" applyNumberFormat="0" applyBorder="0" applyAlignment="0"/>
    <xf numFmtId="0" fontId="3" fillId="0" borderId="0" applyNumberFormat="0" applyBorder="0" applyAlignment="0"/>
    <xf numFmtId="0" fontId="3" fillId="0" borderId="0" applyNumberFormat="0" applyBorder="0" applyAlignment="0"/>
    <xf numFmtId="0" fontId="3" fillId="0" borderId="0" applyNumberFormat="0" applyBorder="0" applyAlignment="0"/>
    <xf numFmtId="0" fontId="3" fillId="0" borderId="0" applyNumberFormat="0" applyBorder="0" applyAlignment="0"/>
    <xf numFmtId="0" fontId="3" fillId="0" borderId="0" applyNumberFormat="0" applyBorder="0" applyAlignment="0"/>
    <xf numFmtId="0" fontId="3" fillId="0" borderId="0" applyNumberFormat="0" applyBorder="0" applyAlignment="0"/>
    <xf numFmtId="176" fontId="82" fillId="0" borderId="0" applyNumberFormat="0" applyFill="0" applyBorder="0" applyAlignment="0" applyProtection="0">
      <alignment horizontal="left"/>
    </xf>
    <xf numFmtId="176" fontId="67" fillId="0" borderId="0" applyNumberFormat="0" applyFill="0" applyBorder="0" applyAlignment="0" applyProtection="0">
      <alignment horizontal="left"/>
    </xf>
    <xf numFmtId="176" fontId="67" fillId="0" borderId="0" applyNumberFormat="0" applyFill="0" applyBorder="0" applyAlignment="0" applyProtection="0">
      <alignment horizontal="left"/>
    </xf>
    <xf numFmtId="176" fontId="67" fillId="0" borderId="0" applyNumberFormat="0" applyFill="0" applyBorder="0" applyAlignment="0" applyProtection="0">
      <alignment horizontal="left"/>
    </xf>
    <xf numFmtId="176" fontId="67" fillId="0" borderId="0" applyNumberFormat="0" applyFill="0" applyBorder="0" applyAlignment="0" applyProtection="0">
      <alignment horizontal="left"/>
    </xf>
    <xf numFmtId="176" fontId="67" fillId="0" borderId="0" applyNumberFormat="0" applyFill="0" applyBorder="0" applyAlignment="0" applyProtection="0">
      <alignment horizontal="left"/>
    </xf>
    <xf numFmtId="176" fontId="67" fillId="0" borderId="0" applyNumberFormat="0" applyFill="0" applyBorder="0" applyAlignment="0" applyProtection="0">
      <alignment horizontal="left"/>
    </xf>
    <xf numFmtId="176" fontId="67" fillId="0" borderId="0" applyNumberFormat="0" applyFill="0" applyBorder="0" applyAlignment="0" applyProtection="0">
      <alignment horizontal="left"/>
    </xf>
    <xf numFmtId="176" fontId="67" fillId="0" borderId="0" applyNumberFormat="0" applyFill="0" applyBorder="0" applyAlignment="0" applyProtection="0">
      <alignment horizontal="left"/>
    </xf>
    <xf numFmtId="176" fontId="67" fillId="0" borderId="0" applyNumberFormat="0" applyFill="0" applyBorder="0" applyAlignment="0" applyProtection="0">
      <alignment horizontal="left"/>
    </xf>
    <xf numFmtId="176" fontId="67" fillId="0" borderId="0" applyNumberFormat="0" applyFill="0" applyBorder="0" applyAlignment="0" applyProtection="0">
      <alignment horizontal="left"/>
    </xf>
    <xf numFmtId="176" fontId="67" fillId="0" borderId="0" applyNumberFormat="0" applyFill="0" applyBorder="0" applyAlignment="0" applyProtection="0">
      <alignment horizontal="left"/>
    </xf>
    <xf numFmtId="176" fontId="67" fillId="0" borderId="0" applyNumberFormat="0" applyFill="0" applyBorder="0" applyAlignment="0" applyProtection="0">
      <alignment horizontal="left"/>
    </xf>
    <xf numFmtId="176" fontId="67" fillId="0" borderId="0" applyNumberFormat="0" applyFill="0" applyBorder="0" applyAlignment="0" applyProtection="0">
      <alignment horizontal="left"/>
    </xf>
    <xf numFmtId="176" fontId="67" fillId="0" borderId="0" applyNumberFormat="0" applyFill="0" applyBorder="0" applyAlignment="0" applyProtection="0">
      <alignment horizontal="left"/>
    </xf>
    <xf numFmtId="176" fontId="67" fillId="0" borderId="0" applyNumberFormat="0" applyFill="0" applyBorder="0" applyAlignment="0" applyProtection="0">
      <alignment horizontal="left"/>
    </xf>
    <xf numFmtId="0" fontId="161" fillId="0" borderId="39" applyNumberFormat="0" applyFill="0" applyAlignment="0" applyProtection="0"/>
    <xf numFmtId="0" fontId="162" fillId="0" borderId="0" applyFont="0" applyFill="0" applyAlignment="0">
      <alignment horizontal="center" vertical="center"/>
      <protection locked="0"/>
    </xf>
    <xf numFmtId="0" fontId="112" fillId="74" borderId="30" applyNumberFormat="0" applyAlignment="0" applyProtection="0"/>
    <xf numFmtId="0" fontId="163" fillId="0" borderId="0"/>
    <xf numFmtId="0" fontId="73" fillId="47" borderId="0" applyNumberFormat="0" applyBorder="0">
      <alignment horizontal="left"/>
    </xf>
    <xf numFmtId="0" fontId="94" fillId="82" borderId="32" applyNumberFormat="0" applyAlignment="0" applyProtection="0"/>
    <xf numFmtId="0" fontId="91"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192" fontId="26" fillId="47" borderId="24" applyNumberFormat="0" applyBorder="0" applyAlignment="0">
      <alignment horizontal="right"/>
    </xf>
    <xf numFmtId="192" fontId="26" fillId="47" borderId="24" applyNumberFormat="0" applyBorder="0" applyAlignment="0">
      <alignment horizontal="right"/>
    </xf>
    <xf numFmtId="192" fontId="26" fillId="47" borderId="24" applyNumberFormat="0" applyBorder="0" applyAlignment="0">
      <alignment horizontal="right"/>
    </xf>
    <xf numFmtId="192" fontId="26" fillId="47" borderId="24" applyNumberFormat="0" applyBorder="0" applyAlignment="0">
      <alignment horizontal="right"/>
    </xf>
    <xf numFmtId="192" fontId="26" fillId="47" borderId="24" applyNumberFormat="0" applyBorder="0" applyAlignment="0">
      <alignment horizontal="right"/>
    </xf>
    <xf numFmtId="192" fontId="26" fillId="47" borderId="24" applyNumberFormat="0" applyBorder="0" applyAlignment="0">
      <alignment horizontal="right"/>
    </xf>
    <xf numFmtId="192" fontId="26" fillId="47" borderId="24" applyNumberFormat="0" applyBorder="0" applyAlignment="0">
      <alignment horizontal="right"/>
    </xf>
    <xf numFmtId="0" fontId="164" fillId="0" borderId="0">
      <alignment horizontal="center"/>
    </xf>
    <xf numFmtId="176" fontId="165" fillId="0" borderId="0" applyNumberFormat="0" applyFill="0" applyBorder="0" applyAlignment="0" applyProtection="0">
      <alignment horizontal="left"/>
    </xf>
    <xf numFmtId="176" fontId="165" fillId="0" borderId="0" applyNumberFormat="0" applyFill="0" applyBorder="0" applyAlignment="0" applyProtection="0">
      <alignment horizontal="left"/>
    </xf>
    <xf numFmtId="176" fontId="165" fillId="0" borderId="0" applyNumberFormat="0" applyFill="0" applyBorder="0" applyAlignment="0" applyProtection="0">
      <alignment horizontal="left"/>
    </xf>
    <xf numFmtId="176" fontId="165" fillId="0" borderId="0" applyNumberFormat="0" applyFill="0" applyBorder="0" applyAlignment="0" applyProtection="0">
      <alignment horizontal="left"/>
    </xf>
    <xf numFmtId="176" fontId="165" fillId="0" borderId="0" applyNumberFormat="0" applyFill="0" applyBorder="0" applyAlignment="0" applyProtection="0">
      <alignment horizontal="left"/>
    </xf>
    <xf numFmtId="176" fontId="165" fillId="0" borderId="0" applyNumberFormat="0" applyFill="0" applyBorder="0" applyAlignment="0" applyProtection="0">
      <alignment horizontal="left"/>
    </xf>
    <xf numFmtId="176" fontId="165" fillId="0" borderId="0" applyNumberFormat="0" applyFill="0" applyBorder="0" applyAlignment="0" applyProtection="0">
      <alignment horizontal="left"/>
    </xf>
    <xf numFmtId="176" fontId="165" fillId="0" borderId="0" applyNumberFormat="0" applyFill="0" applyBorder="0" applyAlignment="0" applyProtection="0">
      <alignment horizontal="left"/>
    </xf>
    <xf numFmtId="176" fontId="165" fillId="0" borderId="0" applyNumberFormat="0" applyFill="0" applyBorder="0" applyAlignment="0" applyProtection="0">
      <alignment horizontal="left"/>
    </xf>
    <xf numFmtId="176" fontId="165" fillId="0" borderId="0" applyNumberFormat="0" applyFill="0" applyBorder="0" applyAlignment="0" applyProtection="0">
      <alignment horizontal="left"/>
    </xf>
    <xf numFmtId="176" fontId="165" fillId="0" borderId="0" applyNumberFormat="0" applyFill="0" applyBorder="0" applyAlignment="0" applyProtection="0">
      <alignment horizontal="left"/>
    </xf>
    <xf numFmtId="176" fontId="165" fillId="0" borderId="0" applyNumberFormat="0" applyFill="0" applyBorder="0" applyAlignment="0" applyProtection="0">
      <alignment horizontal="left"/>
    </xf>
    <xf numFmtId="176" fontId="165" fillId="0" borderId="0" applyNumberFormat="0" applyFill="0" applyBorder="0" applyAlignment="0" applyProtection="0">
      <alignment horizontal="left"/>
    </xf>
    <xf numFmtId="176" fontId="165" fillId="0" borderId="0" applyNumberFormat="0" applyFill="0" applyBorder="0" applyAlignment="0" applyProtection="0">
      <alignment horizontal="left"/>
    </xf>
    <xf numFmtId="176" fontId="165" fillId="0" borderId="0" applyNumberFormat="0" applyFill="0" applyBorder="0" applyAlignment="0" applyProtection="0">
      <alignment horizontal="left"/>
    </xf>
    <xf numFmtId="0" fontId="143" fillId="0" borderId="0" applyNumberFormat="0" applyFill="0" applyBorder="0" applyAlignment="0" applyProtection="0"/>
    <xf numFmtId="10" fontId="166" fillId="100" borderId="23"/>
    <xf numFmtId="10" fontId="166" fillId="100" borderId="23"/>
    <xf numFmtId="10" fontId="167" fillId="100" borderId="0"/>
    <xf numFmtId="0" fontId="143" fillId="0" borderId="0" applyNumberFormat="0" applyFill="0" applyBorder="0" applyAlignment="0" applyProtection="0"/>
    <xf numFmtId="0" fontId="121" fillId="0" borderId="34" applyNumberFormat="0" applyFill="0" applyAlignment="0" applyProtection="0"/>
    <xf numFmtId="0" fontId="123" fillId="0" borderId="35" applyNumberFormat="0" applyFill="0" applyAlignment="0" applyProtection="0"/>
    <xf numFmtId="0" fontId="125" fillId="0" borderId="36" applyNumberFormat="0" applyFill="0" applyAlignment="0" applyProtection="0"/>
    <xf numFmtId="0" fontId="125" fillId="0" borderId="0" applyNumberFormat="0" applyFill="0" applyBorder="0" applyAlignment="0" applyProtection="0"/>
    <xf numFmtId="0" fontId="143" fillId="0" borderId="0" applyNumberFormat="0" applyFill="0" applyBorder="0" applyAlignment="0" applyProtection="0"/>
    <xf numFmtId="0" fontId="121" fillId="0" borderId="34" applyNumberFormat="0" applyFill="0" applyAlignment="0" applyProtection="0"/>
    <xf numFmtId="0" fontId="123" fillId="0" borderId="35" applyNumberFormat="0" applyFill="0" applyAlignment="0" applyProtection="0"/>
    <xf numFmtId="0" fontId="125" fillId="0" borderId="36" applyNumberFormat="0" applyFill="0" applyAlignment="0" applyProtection="0"/>
    <xf numFmtId="0" fontId="125" fillId="0" borderId="0" applyNumberFormat="0" applyFill="0" applyBorder="0" applyAlignment="0" applyProtection="0"/>
    <xf numFmtId="0" fontId="143" fillId="0" borderId="0" applyNumberFormat="0" applyFill="0" applyBorder="0" applyAlignment="0" applyProtection="0"/>
    <xf numFmtId="0" fontId="161" fillId="0" borderId="39" applyNumberFormat="0" applyFill="0" applyAlignment="0" applyProtection="0"/>
    <xf numFmtId="0" fontId="24" fillId="0" borderId="15" applyNumberFormat="0" applyFill="0" applyAlignment="0" applyProtection="0"/>
    <xf numFmtId="0" fontId="161" fillId="0" borderId="39" applyNumberFormat="0" applyFill="0" applyAlignment="0" applyProtection="0"/>
    <xf numFmtId="0" fontId="75" fillId="0" borderId="39" applyNumberFormat="0" applyFill="0" applyAlignment="0" applyProtection="0"/>
    <xf numFmtId="0" fontId="75" fillId="0" borderId="39" applyNumberFormat="0" applyFill="0" applyAlignment="0" applyProtection="0"/>
    <xf numFmtId="0" fontId="161" fillId="0" borderId="39" applyNumberFormat="0" applyFill="0" applyAlignment="0" applyProtection="0"/>
    <xf numFmtId="0" fontId="161" fillId="0" borderId="39" applyNumberFormat="0" applyFill="0" applyAlignment="0" applyProtection="0"/>
    <xf numFmtId="188" fontId="26" fillId="0" borderId="40" applyProtection="0">
      <alignment horizontal="center"/>
    </xf>
    <xf numFmtId="188" fontId="26" fillId="0" borderId="40" applyProtection="0">
      <alignment horizontal="center"/>
    </xf>
    <xf numFmtId="188" fontId="26" fillId="0" borderId="40" applyProtection="0">
      <alignment horizontal="center"/>
    </xf>
    <xf numFmtId="188" fontId="26" fillId="0" borderId="40" applyProtection="0">
      <alignment horizontal="center"/>
    </xf>
    <xf numFmtId="0" fontId="168" fillId="0" borderId="24" applyNumberFormat="0" applyFill="0" applyBorder="0" applyAlignment="0" applyProtection="0">
      <alignment horizontal="center"/>
      <protection locked="0"/>
    </xf>
    <xf numFmtId="0" fontId="168" fillId="0" borderId="24" applyNumberFormat="0" applyFill="0" applyBorder="0" applyAlignment="0" applyProtection="0">
      <alignment horizontal="center"/>
      <protection locked="0"/>
    </xf>
    <xf numFmtId="0" fontId="144" fillId="81" borderId="37" applyNumberFormat="0" applyAlignment="0" applyProtection="0"/>
    <xf numFmtId="0" fontId="169" fillId="0" borderId="0"/>
    <xf numFmtId="2" fontId="111" fillId="94" borderId="18" applyBorder="0" applyAlignment="0"/>
    <xf numFmtId="2" fontId="111" fillId="94" borderId="18" applyBorder="0" applyAlignment="0"/>
    <xf numFmtId="0" fontId="92" fillId="53" borderId="0" applyNumberFormat="0" applyBorder="0" applyAlignment="0" applyProtection="0"/>
    <xf numFmtId="0" fontId="118" fillId="71" borderId="0" applyNumberFormat="0" applyBorder="0" applyAlignment="0" applyProtection="0"/>
    <xf numFmtId="0" fontId="91" fillId="0" borderId="0" applyNumberFormat="0" applyFill="0" applyBorder="0" applyAlignment="0" applyProtection="0"/>
    <xf numFmtId="0" fontId="94" fillId="82" borderId="32" applyNumberFormat="0" applyAlignment="0" applyProtection="0"/>
    <xf numFmtId="0" fontId="100" fillId="0" borderId="0" applyNumberFormat="0" applyFill="0" applyBorder="0" applyAlignment="0" applyProtection="0"/>
    <xf numFmtId="193" fontId="26" fillId="0" borderId="0" applyFont="0" applyFill="0" applyBorder="0" applyAlignment="0" applyProtection="0"/>
    <xf numFmtId="194" fontId="26" fillId="0" borderId="0" applyFont="0" applyFill="0" applyBorder="0" applyAlignment="0" applyProtection="0"/>
    <xf numFmtId="0" fontId="91" fillId="0" borderId="0" applyNumberFormat="0" applyFill="0" applyBorder="0" applyAlignment="0" applyProtection="0"/>
    <xf numFmtId="0" fontId="22" fillId="0" borderId="0" applyNumberFormat="0" applyFill="0" applyBorder="0" applyAlignment="0" applyProtection="0"/>
    <xf numFmtId="0" fontId="80" fillId="0" borderId="0" applyNumberFormat="0" applyFill="0" applyBorder="0" applyAlignment="0" applyProtection="0"/>
    <xf numFmtId="0" fontId="83" fillId="66" borderId="0">
      <alignment horizontal="right"/>
    </xf>
    <xf numFmtId="0" fontId="95" fillId="0" borderId="0">
      <alignment horizontal="center"/>
    </xf>
    <xf numFmtId="0" fontId="170" fillId="0" borderId="0" applyProtection="0">
      <alignment horizontal="center"/>
    </xf>
    <xf numFmtId="0" fontId="171" fillId="0" borderId="0" applyProtection="0">
      <alignment horizontal="center"/>
    </xf>
    <xf numFmtId="0" fontId="35" fillId="0" borderId="0" applyFont="0" applyFill="0" applyBorder="0" applyAlignment="0" applyProtection="0"/>
    <xf numFmtId="0" fontId="35" fillId="0" borderId="0" applyFont="0" applyFill="0" applyBorder="0" applyAlignment="0" applyProtection="0"/>
    <xf numFmtId="0" fontId="26" fillId="0" borderId="0"/>
    <xf numFmtId="0" fontId="1" fillId="0" borderId="0"/>
    <xf numFmtId="0" fontId="58" fillId="0" borderId="0"/>
    <xf numFmtId="0" fontId="39" fillId="0" borderId="0">
      <alignment wrapText="1"/>
    </xf>
    <xf numFmtId="0" fontId="39" fillId="0" borderId="0">
      <alignment wrapText="1"/>
    </xf>
  </cellStyleXfs>
  <cellXfs count="30">
    <xf numFmtId="0" fontId="0" fillId="0" borderId="0" xfId="0"/>
    <xf numFmtId="0" fontId="4" fillId="0" borderId="0" xfId="0" applyFont="1"/>
    <xf numFmtId="0" fontId="1" fillId="0" borderId="0" xfId="0" applyFont="1"/>
    <xf numFmtId="0" fontId="5" fillId="0" borderId="0" xfId="0" applyFont="1"/>
    <xf numFmtId="0" fontId="4" fillId="0" borderId="0" xfId="2" applyFont="1"/>
    <xf numFmtId="0" fontId="6" fillId="0" borderId="0" xfId="0" applyFont="1"/>
    <xf numFmtId="0" fontId="4" fillId="0" borderId="0" xfId="0" applyFont="1" applyAlignment="1">
      <alignment horizontal="left"/>
    </xf>
    <xf numFmtId="0" fontId="1" fillId="0" borderId="0" xfId="0" applyFont="1" applyAlignment="1">
      <alignment horizontal="left"/>
    </xf>
    <xf numFmtId="0" fontId="7" fillId="0" borderId="0" xfId="0" applyFont="1" applyAlignment="1">
      <alignment horizontal="left"/>
    </xf>
    <xf numFmtId="0" fontId="1" fillId="0" borderId="2" xfId="0" applyFont="1" applyBorder="1" applyAlignment="1">
      <alignment horizontal="left" vertical="top"/>
    </xf>
    <xf numFmtId="0" fontId="1" fillId="0" borderId="2" xfId="0" applyFont="1" applyBorder="1" applyAlignment="1">
      <alignment horizontal="left" vertical="top" wrapText="1"/>
    </xf>
    <xf numFmtId="0" fontId="10" fillId="0" borderId="0" xfId="0" applyFont="1"/>
    <xf numFmtId="0" fontId="8" fillId="2" borderId="4" xfId="0" applyFont="1" applyFill="1" applyBorder="1" applyAlignment="1">
      <alignment horizontal="left"/>
    </xf>
    <xf numFmtId="14" fontId="1" fillId="0" borderId="5" xfId="0" applyNumberFormat="1" applyFont="1" applyBorder="1" applyAlignment="1">
      <alignment horizontal="left" vertical="top"/>
    </xf>
    <xf numFmtId="14" fontId="1" fillId="0" borderId="6" xfId="0" applyNumberFormat="1" applyFont="1" applyBorder="1" applyAlignment="1">
      <alignment horizontal="left" vertical="top"/>
    </xf>
    <xf numFmtId="0" fontId="9" fillId="0" borderId="0" xfId="2" applyFont="1"/>
    <xf numFmtId="164" fontId="4" fillId="0" borderId="0" xfId="2" applyNumberFormat="1" applyFont="1"/>
    <xf numFmtId="0" fontId="1" fillId="0" borderId="0" xfId="2" applyFont="1"/>
    <xf numFmtId="0" fontId="0" fillId="0" borderId="0" xfId="0" applyAlignment="1">
      <alignment vertical="top"/>
    </xf>
    <xf numFmtId="0" fontId="172" fillId="0" borderId="0" xfId="0" applyFont="1"/>
    <xf numFmtId="0" fontId="0" fillId="0" borderId="0" xfId="0" applyAlignment="1">
      <alignment horizontal="left" vertical="top"/>
    </xf>
    <xf numFmtId="0" fontId="173" fillId="0" borderId="0" xfId="3" applyFont="1" applyAlignment="1">
      <alignment horizontal="left"/>
    </xf>
    <xf numFmtId="0" fontId="24" fillId="101" borderId="16" xfId="0" applyFont="1" applyFill="1" applyBorder="1"/>
    <xf numFmtId="0" fontId="0" fillId="101" borderId="16" xfId="0" applyFill="1" applyBorder="1"/>
    <xf numFmtId="0" fontId="24" fillId="0" borderId="41" xfId="0" applyFont="1" applyBorder="1"/>
    <xf numFmtId="0" fontId="0" fillId="0" borderId="41" xfId="0" applyBorder="1"/>
    <xf numFmtId="0" fontId="4" fillId="0" borderId="41" xfId="0" applyFont="1" applyBorder="1"/>
    <xf numFmtId="0" fontId="6" fillId="101" borderId="3" xfId="0" applyFont="1" applyFill="1" applyBorder="1" applyAlignment="1">
      <alignment horizontal="left" wrapText="1"/>
    </xf>
    <xf numFmtId="0" fontId="1" fillId="0" borderId="42" xfId="0" applyFont="1" applyBorder="1" applyAlignment="1">
      <alignment horizontal="left" vertical="top" wrapText="1"/>
    </xf>
    <xf numFmtId="0" fontId="1" fillId="0" borderId="2" xfId="0" quotePrefix="1" applyFont="1" applyBorder="1" applyAlignment="1">
      <alignment horizontal="left" vertical="top" wrapText="1"/>
    </xf>
  </cellXfs>
  <cellStyles count="50979">
    <cellStyle name="******************************************" xfId="8266" xr:uid="{2083FC25-5C81-4C45-8807-70E8D9FD53C9}"/>
    <cellStyle name="*MB Hardwired" xfId="8267" xr:uid="{F2788AA9-51A7-4EA4-ACDF-3031ADCC3885}"/>
    <cellStyle name="*MB Input Table Calc" xfId="8268" xr:uid="{B1A335E0-FF2A-4D29-BBE1-260AEF40DE3B}"/>
    <cellStyle name="*MB Normal" xfId="8269" xr:uid="{325FFE50-0B1B-442C-8024-E5CE1CA1F230}"/>
    <cellStyle name="*MB Normal 2" xfId="8270" xr:uid="{2C9F840E-B4C6-4808-B046-F0D8122E3DB1}"/>
    <cellStyle name="*MB Normal 3" xfId="8271" xr:uid="{3F3FE12B-2125-4F88-B539-FB902D32BC07}"/>
    <cellStyle name="*MB Normal_CurrYrCurrQtrEGP" xfId="8272" xr:uid="{B3110AEE-B838-4F44-A7D7-91CCD1A25383}"/>
    <cellStyle name="*MB Placeholder" xfId="8273" xr:uid="{9E684B3C-F713-45CF-89C6-E874DD1DA29F}"/>
    <cellStyle name="_Acc11.1-RiskPack_AssumptionTables" xfId="8274" xr:uid="{F43DA49B-11EF-4866-9009-66321345DAF4}"/>
    <cellStyle name="_AttribbyIY_Feb2011" xfId="8275" xr:uid="{92AA450D-930D-4061-8ED8-324E7893A154}"/>
    <cellStyle name="_AttribbyIY_Feb2011 10" xfId="8276" xr:uid="{6E055A0B-00DF-43C3-9E15-CE557BD5E36B}"/>
    <cellStyle name="_AttribbyIY_Feb2011 10 2" xfId="8277" xr:uid="{0D0840D6-968E-4DC4-8D6C-77E856BC5B7F}"/>
    <cellStyle name="_AttribbyIY_Feb2011 10 3" xfId="8278" xr:uid="{FEFEC830-C1B0-4DC5-A4BB-8C865989EA1E}"/>
    <cellStyle name="_AttribbyIY_Feb2011 10 4" xfId="8279" xr:uid="{AAAADDFE-B41B-4EFC-B36F-46243D21A4B2}"/>
    <cellStyle name="_AttribbyIY_Feb2011 10 4 2" xfId="8280" xr:uid="{D49EF332-E69E-4869-BB61-598DEA70826C}"/>
    <cellStyle name="_AttribbyIY_Feb2011 2" xfId="8281" xr:uid="{DE9136A0-6BDE-46B4-BE7E-D8228164E2E1}"/>
    <cellStyle name="_AttribbyIY_Feb2011 2 2" xfId="8282" xr:uid="{F93F2A81-38B5-480A-B090-0BDDCCC8CCCE}"/>
    <cellStyle name="_AttribbyIY_Feb2011 2 3" xfId="8283" xr:uid="{A1E7C0C9-23FA-4FCA-BBC8-CAC9DCFF71F0}"/>
    <cellStyle name="_AttribbyIY_Feb2011 2_CurrYrCurrQtrEGP" xfId="8284" xr:uid="{14579E0E-4A88-4CC1-BA3F-662341DD060F}"/>
    <cellStyle name="_AttribbyIY_Feb2011 2_CurrYrEGP" xfId="8285" xr:uid="{CE4B1AD2-0A5E-4378-A1C7-DC4E41453FA3}"/>
    <cellStyle name="_AttribbyIY_Feb2011 3" xfId="8286" xr:uid="{9F5018FF-0C51-49BC-8330-74CBC09A2939}"/>
    <cellStyle name="_AttribbyIY_Feb2011 3 2" xfId="8287" xr:uid="{BDE7FF08-2CFD-439A-9B39-4F9CFDFC29C3}"/>
    <cellStyle name="_AttribbyIY_Feb2011 3 2 2" xfId="8288" xr:uid="{B12D345D-4A84-4E8B-8904-0E721CF02FB5}"/>
    <cellStyle name="_AttribbyIY_Feb2011 3 2 3" xfId="8289" xr:uid="{56AB04EE-CA05-45F7-907D-B2E01545F1D5}"/>
    <cellStyle name="_AttribbyIY_Feb2011 3 2_CurrYrCurrQtrEGP" xfId="8290" xr:uid="{03D41B74-B733-4326-A445-B07F224574E8}"/>
    <cellStyle name="_AttribbyIY_Feb2011 3 2_CurrYrEGP" xfId="8291" xr:uid="{21D523A7-A73E-43A3-90BE-884699EF4153}"/>
    <cellStyle name="_AttribbyIY_Feb2011 3 3" xfId="8292" xr:uid="{B5FF7D1C-5EEC-46C8-847F-5D68C34FE637}"/>
    <cellStyle name="_AttribbyIY_Feb2011 3 4" xfId="8293" xr:uid="{7ABFDFFD-5B61-4F43-AEEC-E8FCE63D64B7}"/>
    <cellStyle name="_AttribbyIY_Feb2011 3 5" xfId="8294" xr:uid="{3BA49E2C-C689-4AD4-8601-067DE2021197}"/>
    <cellStyle name="_AttribbyIY_Feb2011 3_CurrYrCurrQtrEGP" xfId="8295" xr:uid="{6A8B9EEE-6986-4B3C-B4FC-8F7DB91AA3F2}"/>
    <cellStyle name="_AttribbyIY_Feb2011 3_CurrYrEGP" xfId="8296" xr:uid="{5D9C047C-444C-4649-A76C-27B756EBDC46}"/>
    <cellStyle name="_AttribbyIY_Feb2011 4" xfId="8297" xr:uid="{56EAE796-0455-4563-9732-5A644BB694CC}"/>
    <cellStyle name="_AttribbyIY_Feb2011 4 2" xfId="8298" xr:uid="{B073E0FB-DA18-425E-BFC3-6306FC7DF17D}"/>
    <cellStyle name="_AttribbyIY_Feb2011 4 3" xfId="8299" xr:uid="{B71809DE-4018-47B1-80CB-5DF19E216858}"/>
    <cellStyle name="_AttribbyIY_Feb2011 4_CurrYrCurrQtrEGP" xfId="8300" xr:uid="{378C4471-7372-4A97-B936-9D58BCC9FA1F}"/>
    <cellStyle name="_AttribbyIY_Feb2011 4_CurrYrEGP" xfId="8301" xr:uid="{7D16BF2F-2841-4ADA-A639-B95F66CED73E}"/>
    <cellStyle name="_AttribbyIY_Feb2011 5" xfId="8302" xr:uid="{E563341B-6377-4D23-A85F-5BFECDB95D30}"/>
    <cellStyle name="_AttribbyIY_Feb2011 6" xfId="8303" xr:uid="{359706D2-17DB-4BD5-8ED0-3DC68ED7066A}"/>
    <cellStyle name="_AttribbyIY_Feb2011 7" xfId="8304" xr:uid="{77338626-5E86-42B7-A1F8-36C911DB2AD2}"/>
    <cellStyle name="_AttribbyIY_Feb2011 7 2" xfId="8305" xr:uid="{CBC5EF37-A4C5-4A26-B16F-65935A3CA138}"/>
    <cellStyle name="_AttribbyIY_Feb2011 7_CurrYrCurrQtrEGP" xfId="8306" xr:uid="{173D9BAE-8674-478F-8B00-3B325E7AFA98}"/>
    <cellStyle name="_AttribbyIY_Feb2011 8" xfId="8307" xr:uid="{4F8DCA3D-3E0A-4C98-9676-EF9B81D8395D}"/>
    <cellStyle name="_AttribbyIY_Feb2011 8 2" xfId="8308" xr:uid="{379244D6-947D-4F43-819A-FB2A59C87E68}"/>
    <cellStyle name="_AttribbyIY_Feb2011 8_CurrYrCurrQtrEGP" xfId="8309" xr:uid="{35D6A155-532A-4E2A-9BC7-EEFCC631A3A3}"/>
    <cellStyle name="_AttribbyIY_Feb2011 9" xfId="8310" xr:uid="{223E04A2-8FF4-497F-889C-D95A760137AD}"/>
    <cellStyle name="_AttribbyIY_Feb2011 9 2" xfId="8311" xr:uid="{8CE9C13A-C02A-487C-9627-F64A26A1355A}"/>
    <cellStyle name="_AttribbyIY_Feb2011 9_CurrYrCurrQtrEGP" xfId="8312" xr:uid="{DCB5956A-26AA-49BB-BC2C-0B998A1F3431}"/>
    <cellStyle name="_AttribbyIY_Feb2011_CurrYrCurrQtrEGP" xfId="8313" xr:uid="{EAEC95AE-1F24-4ED0-AC50-CD7FC62D8F48}"/>
    <cellStyle name="_AttribbyIY_Feb2011_CurrYrCurrQtrEGP_1" xfId="8314" xr:uid="{E3177E5F-A9C6-48D5-AA4B-E97D6C7E6D9A}"/>
    <cellStyle name="_AttribbyIY_Feb2011_CurrYrCurrQtrEGP_1 2" xfId="8315" xr:uid="{329AC4D1-90D6-4BBC-A745-E4C9CB9A7A16}"/>
    <cellStyle name="_AttribbyIY_Feb2011_CurrYrCurrQtrEGP_1 3" xfId="8316" xr:uid="{5045B2A7-B3C7-440D-AC2E-DD856CABC975}"/>
    <cellStyle name="_AttribbyIY_Feb2011_CurrYrCurrQtrEGP_1 4" xfId="8317" xr:uid="{28DFC0D1-C671-4D71-9E17-30941D29D0E8}"/>
    <cellStyle name="_AttribbyIY_Feb2011_CurrYrCurrQtrEGP_1 4 2" xfId="8318" xr:uid="{A2595A1E-A352-4037-A41D-4912DC90D1FB}"/>
    <cellStyle name="_AttribbyIY_Feb2011_CurrYrEGP" xfId="8319" xr:uid="{BDEB9969-AD60-4043-9788-1BB6B9379EA0}"/>
    <cellStyle name="_Attribution_Q3detail" xfId="8320" xr:uid="{9B1040BF-46A2-44DF-A600-5EAC96AA59EC}"/>
    <cellStyle name="_Attribution_Q3detail 10" xfId="8321" xr:uid="{7D82D349-9D2C-4401-BE25-4B68E6416DA1}"/>
    <cellStyle name="_Attribution_Q3detail 10 2" xfId="8322" xr:uid="{4CB0CE09-6256-4E73-A92C-2DA30D3FA120}"/>
    <cellStyle name="_Attribution_Q3detail 10 3" xfId="8323" xr:uid="{DAE00DC0-0DF1-4F06-B651-EB0B8DD83BF3}"/>
    <cellStyle name="_Attribution_Q3detail 10 4" xfId="8324" xr:uid="{D0D9EF67-CC7A-4DA9-8DB0-93A39DD484AF}"/>
    <cellStyle name="_Attribution_Q3detail 10 4 2" xfId="8325" xr:uid="{237DC165-D40E-4B7E-B0B4-D3FE62C388FD}"/>
    <cellStyle name="_Attribution_Q3detail 2" xfId="8326" xr:uid="{60BDBC02-DDC7-4B1C-937C-3F938F945AB4}"/>
    <cellStyle name="_Attribution_Q3detail 2 2" xfId="8327" xr:uid="{FE754E87-7B24-4690-A303-03A429613A70}"/>
    <cellStyle name="_Attribution_Q3detail 2 3" xfId="8328" xr:uid="{B0E6228C-8B9E-40A7-BCFA-1013C3342EA9}"/>
    <cellStyle name="_Attribution_Q3detail 2_CurrYrCurrQtrEGP" xfId="8329" xr:uid="{2C03C4CE-AC14-45F7-802F-9970ACE29F9A}"/>
    <cellStyle name="_Attribution_Q3detail 2_CurrYrEGP" xfId="8330" xr:uid="{4F83C137-1413-4B20-A194-0365DAD35FDA}"/>
    <cellStyle name="_Attribution_Q3detail 3" xfId="8331" xr:uid="{61736CAE-FDFC-422A-98E6-70CF9C7AE9E2}"/>
    <cellStyle name="_Attribution_Q3detail 3 2" xfId="8332" xr:uid="{16E69442-7EC0-4CF6-ACF3-503C5A808DD6}"/>
    <cellStyle name="_Attribution_Q3detail 3 2 2" xfId="8333" xr:uid="{2104D4FC-6D78-4FDD-832E-561B83A64FBB}"/>
    <cellStyle name="_Attribution_Q3detail 3 2 3" xfId="8334" xr:uid="{BE1B5169-D304-48F0-BF28-0B52468C38E3}"/>
    <cellStyle name="_Attribution_Q3detail 3 2_CurrYrCurrQtrEGP" xfId="8335" xr:uid="{5E6475E0-540F-44EB-8CC1-94FB1AAB658C}"/>
    <cellStyle name="_Attribution_Q3detail 3 2_CurrYrEGP" xfId="8336" xr:uid="{BAF1D961-F1E6-4BCA-964F-C9AF3138A892}"/>
    <cellStyle name="_Attribution_Q3detail 3 3" xfId="8337" xr:uid="{893DEF64-E2DD-4137-8AF2-60BB1096B035}"/>
    <cellStyle name="_Attribution_Q3detail 3 4" xfId="8338" xr:uid="{DC3D3DDA-8293-47A4-B366-2EEA123A71DD}"/>
    <cellStyle name="_Attribution_Q3detail 3 5" xfId="8339" xr:uid="{232BE8F3-2220-431E-BAD8-5584FA913847}"/>
    <cellStyle name="_Attribution_Q3detail 3_CurrYrCurrQtrEGP" xfId="8340" xr:uid="{2D502444-3B1E-41BC-8417-7F319DE18ACB}"/>
    <cellStyle name="_Attribution_Q3detail 3_CurrYrEGP" xfId="8341" xr:uid="{7C19CF89-20B2-4EB5-AC44-B66F90A29674}"/>
    <cellStyle name="_Attribution_Q3detail 4" xfId="8342" xr:uid="{14400C54-82AA-40DB-AA74-44C243552704}"/>
    <cellStyle name="_Attribution_Q3detail 4 2" xfId="8343" xr:uid="{278CF9D9-2B61-48DC-AF4B-918F99D2DEF4}"/>
    <cellStyle name="_Attribution_Q3detail 4 3" xfId="8344" xr:uid="{81193843-A0E5-4B09-9EDB-141DF372F5EB}"/>
    <cellStyle name="_Attribution_Q3detail 4_CurrYrCurrQtrEGP" xfId="8345" xr:uid="{592B047D-D76D-429F-8306-A124FB63A2FD}"/>
    <cellStyle name="_Attribution_Q3detail 4_CurrYrEGP" xfId="8346" xr:uid="{CDF1F408-6A76-4EBE-9B29-D8D3D67E9D13}"/>
    <cellStyle name="_Attribution_Q3detail 5" xfId="8347" xr:uid="{8CCE4642-9701-4382-ABD9-DA498F0FA7B3}"/>
    <cellStyle name="_Attribution_Q3detail 6" xfId="8348" xr:uid="{6418E1EC-B7AF-4736-AAB0-5065F7DDAAF2}"/>
    <cellStyle name="_Attribution_Q3detail 7" xfId="8349" xr:uid="{248AF229-DDC1-4F47-BA56-7BF119E74221}"/>
    <cellStyle name="_Attribution_Q3detail 7 2" xfId="8350" xr:uid="{C2D66902-DAA2-4FD4-AAF9-D16E1CCC81DA}"/>
    <cellStyle name="_Attribution_Q3detail 7_CurrYrCurrQtrEGP" xfId="8351" xr:uid="{DC78E31F-A569-4AAB-BD9C-1AF3884A03BD}"/>
    <cellStyle name="_Attribution_Q3detail 8" xfId="8352" xr:uid="{D3BE7881-D6F6-46E7-82DA-F3E3C16CD441}"/>
    <cellStyle name="_Attribution_Q3detail 8 2" xfId="8353" xr:uid="{C53F4809-EADA-4776-877E-AA0B7B162957}"/>
    <cellStyle name="_Attribution_Q3detail 8_CurrYrCurrQtrEGP" xfId="8354" xr:uid="{28B56CAC-EFD7-4880-B6AF-743DE272EC6D}"/>
    <cellStyle name="_Attribution_Q3detail 9" xfId="8355" xr:uid="{740D2956-D3AA-41CF-B22C-7BF432681C69}"/>
    <cellStyle name="_Attribution_Q3detail 9 2" xfId="8356" xr:uid="{6BB27C73-4456-4391-891C-663796322D77}"/>
    <cellStyle name="_Attribution_Q3detail 9_CurrYrCurrQtrEGP" xfId="8357" xr:uid="{F78052DC-20AD-4F49-9417-34B5A1B445EE}"/>
    <cellStyle name="_Attribution_Q3detail_CurrYrCurrQtrEGP" xfId="8358" xr:uid="{76C46FD4-8401-4EF1-AB94-AEB5B758F358}"/>
    <cellStyle name="_Attribution_Q3detail_CurrYrCurrQtrEGP_1" xfId="8359" xr:uid="{F96479B8-7A6A-44B9-8656-D6CBDC286B99}"/>
    <cellStyle name="_Attribution_Q3detail_CurrYrCurrQtrEGP_1 2" xfId="8360" xr:uid="{16DCB173-DFF3-49B3-A52F-AD2793F4F0CC}"/>
    <cellStyle name="_Attribution_Q3detail_CurrYrCurrQtrEGP_1 3" xfId="8361" xr:uid="{11EF42EF-B859-494F-8002-C02BA2FB41A7}"/>
    <cellStyle name="_Attribution_Q3detail_CurrYrCurrQtrEGP_1 4" xfId="8362" xr:uid="{8D27743C-DEC0-449F-999C-5AF622B168C2}"/>
    <cellStyle name="_Attribution_Q3detail_CurrYrCurrQtrEGP_1 4 2" xfId="8363" xr:uid="{834D913E-23D7-4EB2-93E4-FFF7DE6EDEF8}"/>
    <cellStyle name="_Attribution_Q3detail_CurrYrEGP" xfId="8364" xr:uid="{6647378B-B9CA-4E0A-B171-DAD7599CA9B6}"/>
    <cellStyle name="_basis_7-16-2010_MTD" xfId="8365" xr:uid="{03232551-535F-4870-AA8A-66383FC5014C}"/>
    <cellStyle name="_Basis_EOQ12010 (2)" xfId="8366" xr:uid="{24BE9EEF-F7A4-4A4D-B80F-C3ED6A2E2625}"/>
    <cellStyle name="_CurrentGammabyIY" xfId="8367" xr:uid="{704A6B43-E4BD-43D6-982E-D321DC95AD77}"/>
    <cellStyle name="_CurrentGammabyIY 10" xfId="8368" xr:uid="{1D58FE6D-F3E2-4036-8C66-A3F7F7B5D16C}"/>
    <cellStyle name="_CurrentGammabyIY 10 2" xfId="8369" xr:uid="{1D53988F-F3D3-435F-9292-6C36B2F339F6}"/>
    <cellStyle name="_CurrentGammabyIY 10 3" xfId="8370" xr:uid="{91C57377-220E-4648-BB1B-321F9D8B1973}"/>
    <cellStyle name="_CurrentGammabyIY 10 4" xfId="8371" xr:uid="{277F0093-AE6A-4919-A18B-410A816E33D3}"/>
    <cellStyle name="_CurrentGammabyIY 10 4 2" xfId="8372" xr:uid="{D5A60A48-8B6D-4A7D-98C0-D66608F8E8DF}"/>
    <cellStyle name="_CurrentGammabyIY 2" xfId="8373" xr:uid="{68309F2A-11A5-4616-8C34-6E08498C1B37}"/>
    <cellStyle name="_CurrentGammabyIY 2 2" xfId="8374" xr:uid="{7733C285-71CF-4919-B7DB-50EA95C29858}"/>
    <cellStyle name="_CurrentGammabyIY 2 3" xfId="8375" xr:uid="{0AD25E01-56FC-4BED-BB17-605CB3844743}"/>
    <cellStyle name="_CurrentGammabyIY 2_CurrYrCurrQtrEGP" xfId="8376" xr:uid="{53739B9A-621E-4E5F-A3ED-E79755D29536}"/>
    <cellStyle name="_CurrentGammabyIY 2_CurrYrEGP" xfId="8377" xr:uid="{5FA1DAA5-A0ED-49D2-86F3-E71EECDD8609}"/>
    <cellStyle name="_CurrentGammabyIY 3" xfId="8378" xr:uid="{35CE4927-75B6-458D-9764-4FE1799A586B}"/>
    <cellStyle name="_CurrentGammabyIY 3 2" xfId="8379" xr:uid="{16FAA00D-E575-4CFC-B04A-9BDD783311C8}"/>
    <cellStyle name="_CurrentGammabyIY 3 2 2" xfId="8380" xr:uid="{311F97BB-A00B-4F33-A7B6-51A272198325}"/>
    <cellStyle name="_CurrentGammabyIY 3 2 3" xfId="8381" xr:uid="{700DB1A2-BC79-41FC-9AC4-1D37B98B0C0C}"/>
    <cellStyle name="_CurrentGammabyIY 3 2_CurrYrCurrQtrEGP" xfId="8382" xr:uid="{491AB19E-D3E3-4191-AE8F-E63399F0B4A6}"/>
    <cellStyle name="_CurrentGammabyIY 3 2_CurrYrEGP" xfId="8383" xr:uid="{FB2E8D87-623F-4BC7-B6E5-C8100AAA3871}"/>
    <cellStyle name="_CurrentGammabyIY 3 3" xfId="8384" xr:uid="{240886D4-7E39-4B20-B964-EBBCF291E1FC}"/>
    <cellStyle name="_CurrentGammabyIY 3 4" xfId="8385" xr:uid="{A8AFAA3F-0A73-4EAD-9F3F-585A6BFC919A}"/>
    <cellStyle name="_CurrentGammabyIY 3 5" xfId="8386" xr:uid="{4A2ACC1C-4007-45AB-A1E4-B77E33786F7C}"/>
    <cellStyle name="_CurrentGammabyIY 3_CurrYrCurrQtrEGP" xfId="8387" xr:uid="{F45B50CB-BA4B-455C-8A82-60408F22EBB7}"/>
    <cellStyle name="_CurrentGammabyIY 3_CurrYrEGP" xfId="8388" xr:uid="{94A01672-76E7-4030-A30E-3288ADB3FBD0}"/>
    <cellStyle name="_CurrentGammabyIY 4" xfId="8389" xr:uid="{3DAD3671-7512-49E6-81D1-C8025F5CDD88}"/>
    <cellStyle name="_CurrentGammabyIY 4 2" xfId="8390" xr:uid="{EADC33B8-6B8B-40FE-B675-EAE59711D268}"/>
    <cellStyle name="_CurrentGammabyIY 4 3" xfId="8391" xr:uid="{41C71E52-870B-4CF0-B27F-3C2FB9E55D6C}"/>
    <cellStyle name="_CurrentGammabyIY 4_CurrYrCurrQtrEGP" xfId="8392" xr:uid="{695EDB21-094F-44F8-BE2C-6C76E8322D20}"/>
    <cellStyle name="_CurrentGammabyIY 4_CurrYrEGP" xfId="8393" xr:uid="{0ABD96B6-C86C-413D-8EED-805178340F7B}"/>
    <cellStyle name="_CurrentGammabyIY 5" xfId="8394" xr:uid="{B7A90892-E895-4838-8833-329FF8DC7EA2}"/>
    <cellStyle name="_CurrentGammabyIY 6" xfId="8395" xr:uid="{D663F766-9295-47C0-8957-79EBD23FFD70}"/>
    <cellStyle name="_CurrentGammabyIY 7" xfId="8396" xr:uid="{F96A7E41-B7BB-4E75-B53B-462F764648B7}"/>
    <cellStyle name="_CurrentGammabyIY 7 2" xfId="8397" xr:uid="{9BD89052-BCD8-426A-B0DF-F69EA1D1E8A8}"/>
    <cellStyle name="_CurrentGammabyIY 7_CurrYrCurrQtrEGP" xfId="8398" xr:uid="{03E42416-0C5E-4E10-A716-B2324F77AC4F}"/>
    <cellStyle name="_CurrentGammabyIY 8" xfId="8399" xr:uid="{40D85358-96BA-4D0D-8B38-A5824C927D1A}"/>
    <cellStyle name="_CurrentGammabyIY 8 2" xfId="8400" xr:uid="{83C2F534-6A7E-4473-9095-14938AC0CF3E}"/>
    <cellStyle name="_CurrentGammabyIY 8_CurrYrCurrQtrEGP" xfId="8401" xr:uid="{283D4AE6-881E-405F-8462-BDE7D5A4D19F}"/>
    <cellStyle name="_CurrentGammabyIY 9" xfId="8402" xr:uid="{4A400EC3-BBC1-4396-9F3D-8ADE9FA81205}"/>
    <cellStyle name="_CurrentGammabyIY 9 2" xfId="8403" xr:uid="{9528E0AE-0BD8-4A70-8749-089A5D0BAC9D}"/>
    <cellStyle name="_CurrentGammabyIY 9_CurrYrCurrQtrEGP" xfId="8404" xr:uid="{BAF664D5-666C-4B07-B399-8C6C76F4D578}"/>
    <cellStyle name="_CurrentGammabyIY_CurrYrCurrQtrEGP" xfId="8405" xr:uid="{A2AD5C29-4B4D-417E-AB4E-8A9CA80630A4}"/>
    <cellStyle name="_CurrentGammabyIY_CurrYrCurrQtrEGP_1" xfId="8406" xr:uid="{BEA7A811-AB39-4834-9B07-9741F29BDA42}"/>
    <cellStyle name="_CurrentGammabyIY_CurrYrCurrQtrEGP_1 2" xfId="8407" xr:uid="{6354F313-084B-4C80-AFDF-4BBCEA9FBC1F}"/>
    <cellStyle name="_CurrentGammabyIY_CurrYrCurrQtrEGP_1 3" xfId="8408" xr:uid="{D3323782-BBB2-4284-A4D2-E2149515EDDF}"/>
    <cellStyle name="_CurrentGammabyIY_CurrYrCurrQtrEGP_1 4" xfId="8409" xr:uid="{8A5A0C53-AE7E-4546-B47F-258C5C8BEB72}"/>
    <cellStyle name="_CurrentGammabyIY_CurrYrCurrQtrEGP_1 4 2" xfId="8410" xr:uid="{1013B723-53F3-467B-97D1-D9C6FADDAF36}"/>
    <cellStyle name="_CurrentGammabyIY_CurrYrEGP" xfId="8411" xr:uid="{5E4E174D-456C-429F-8227-C0D35BBC9146}"/>
    <cellStyle name="_DACSummary_2011q1" xfId="389" xr:uid="{3428C020-6DC6-481F-8B3D-09FCB236A7C5}"/>
    <cellStyle name="_Hedge Cost 20091231_BESplit" xfId="8412" xr:uid="{69077696-9973-469C-AEA2-58D7CCAEE0C5}"/>
    <cellStyle name="_Hedge Cost 20091231_BESplit 10" xfId="8413" xr:uid="{0905093E-B5EE-4BCC-AAB6-7779B1E5AD2D}"/>
    <cellStyle name="_Hedge Cost 20091231_BESplit 10 2" xfId="8414" xr:uid="{0AD3483E-7BCD-4465-82BB-F78E4BE3E9BB}"/>
    <cellStyle name="_Hedge Cost 20091231_BESplit 10 3" xfId="8415" xr:uid="{8863127B-EE35-4F61-BBF9-8BAFBD2EA3D4}"/>
    <cellStyle name="_Hedge Cost 20091231_BESplit 10 4" xfId="8416" xr:uid="{98C647CD-A65E-4C21-919E-572BCF56D78F}"/>
    <cellStyle name="_Hedge Cost 20091231_BESplit 10 4 2" xfId="8417" xr:uid="{B7D69805-D5E7-4107-B3FB-9E69A5ECBA56}"/>
    <cellStyle name="_Hedge Cost 20091231_BESplit 2" xfId="8418" xr:uid="{0513A121-1905-417E-AF0A-05BDD332545C}"/>
    <cellStyle name="_Hedge Cost 20091231_BESplit 2 2" xfId="8419" xr:uid="{140936ED-6773-42EC-9B43-4C542BBA7FE6}"/>
    <cellStyle name="_Hedge Cost 20091231_BESplit 2 3" xfId="8420" xr:uid="{24AADAA6-519E-4765-A1BC-9B68C08651FD}"/>
    <cellStyle name="_Hedge Cost 20091231_BESplit 2_CurrYrCurrQtrEGP" xfId="8421" xr:uid="{E2F472AF-69D3-4CB5-8039-E71FFF0A0A06}"/>
    <cellStyle name="_Hedge Cost 20091231_BESplit 2_CurrYrEGP" xfId="8422" xr:uid="{20C678A9-45D6-4999-BAD7-56057E842D8B}"/>
    <cellStyle name="_Hedge Cost 20091231_BESplit 3" xfId="8423" xr:uid="{9927CB60-D360-4DC9-860B-A9A21FBDDF95}"/>
    <cellStyle name="_Hedge Cost 20091231_BESplit 3 2" xfId="8424" xr:uid="{747CFDAF-A5AF-4B19-906B-A641C7C77907}"/>
    <cellStyle name="_Hedge Cost 20091231_BESplit 3 2 2" xfId="8425" xr:uid="{B6B7AC51-B1E2-4B5A-AD00-C39B8CEC1A23}"/>
    <cellStyle name="_Hedge Cost 20091231_BESplit 3 2 3" xfId="8426" xr:uid="{4697E6BB-3094-4CED-AD93-B91F5E18FD3E}"/>
    <cellStyle name="_Hedge Cost 20091231_BESplit 3 2_CurrYrCurrQtrEGP" xfId="8427" xr:uid="{1152B853-1135-4284-9711-709DBC950558}"/>
    <cellStyle name="_Hedge Cost 20091231_BESplit 3 2_CurrYrEGP" xfId="8428" xr:uid="{67906FB6-F23E-4187-82DF-40B326925D78}"/>
    <cellStyle name="_Hedge Cost 20091231_BESplit 3 3" xfId="8429" xr:uid="{6E903F76-0435-47C5-A865-0C20209CD085}"/>
    <cellStyle name="_Hedge Cost 20091231_BESplit 3 4" xfId="8430" xr:uid="{B4D5BF42-88F8-49EF-A374-5EFBA1E3D6FD}"/>
    <cellStyle name="_Hedge Cost 20091231_BESplit 3 5" xfId="8431" xr:uid="{DD03FF8A-9287-47E0-A5BA-BD0DE3DA57E4}"/>
    <cellStyle name="_Hedge Cost 20091231_BESplit 3_CurrYrCurrQtrEGP" xfId="8432" xr:uid="{AAB19259-C93A-4481-8562-45C338270B45}"/>
    <cellStyle name="_Hedge Cost 20091231_BESplit 3_CurrYrEGP" xfId="8433" xr:uid="{6F71B796-1DCF-415D-B74A-6872E69879AE}"/>
    <cellStyle name="_Hedge Cost 20091231_BESplit 4" xfId="8434" xr:uid="{212E4B50-8799-4F34-ABFC-38EA4C7D5D23}"/>
    <cellStyle name="_Hedge Cost 20091231_BESplit 4 2" xfId="8435" xr:uid="{C6640304-D31C-4D98-B079-2336E46EFED0}"/>
    <cellStyle name="_Hedge Cost 20091231_BESplit 4 3" xfId="8436" xr:uid="{5F61653F-3A34-4DE5-AE35-6EA7AFFE5A5A}"/>
    <cellStyle name="_Hedge Cost 20091231_BESplit 4_CurrYrCurrQtrEGP" xfId="8437" xr:uid="{C0BAF96D-C8DA-4B9C-AC2A-BF4B57CC705E}"/>
    <cellStyle name="_Hedge Cost 20091231_BESplit 4_CurrYrEGP" xfId="8438" xr:uid="{CF2B8318-2EF8-4089-8766-202803E38B4A}"/>
    <cellStyle name="_Hedge Cost 20091231_BESplit 5" xfId="8439" xr:uid="{9AA257DF-02A6-47B5-B82E-1CC2BADF47EE}"/>
    <cellStyle name="_Hedge Cost 20091231_BESplit 6" xfId="8440" xr:uid="{D4AD77A1-59F5-4110-A803-1CCB2AAA8936}"/>
    <cellStyle name="_Hedge Cost 20091231_BESplit 7" xfId="8441" xr:uid="{79768CE9-FA9E-4561-984C-0BEC578A2865}"/>
    <cellStyle name="_Hedge Cost 20091231_BESplit 7 2" xfId="8442" xr:uid="{C64FFB07-8BB6-4A6B-B302-AD3D93C85AFD}"/>
    <cellStyle name="_Hedge Cost 20091231_BESplit 7_CurrYrCurrQtrEGP" xfId="8443" xr:uid="{D5878B86-DB6C-450B-8E1F-4CC390A66514}"/>
    <cellStyle name="_Hedge Cost 20091231_BESplit 8" xfId="8444" xr:uid="{3DA3510F-FF3E-410B-BB4E-CDB2E39412C3}"/>
    <cellStyle name="_Hedge Cost 20091231_BESplit 8 2" xfId="8445" xr:uid="{732C4A66-3BCF-42AA-8942-97C63380BA69}"/>
    <cellStyle name="_Hedge Cost 20091231_BESplit 8_CurrYrCurrQtrEGP" xfId="8446" xr:uid="{9739949B-DA58-4BDB-9F59-F8A0ED01DBBE}"/>
    <cellStyle name="_Hedge Cost 20091231_BESplit 9" xfId="8447" xr:uid="{BBA15127-B24D-4F9C-BAB0-E1B63CBF76C3}"/>
    <cellStyle name="_Hedge Cost 20091231_BESplit 9 2" xfId="8448" xr:uid="{262A484F-2E5E-428F-B216-7EB8FC212821}"/>
    <cellStyle name="_Hedge Cost 20091231_BESplit 9_CurrYrCurrQtrEGP" xfId="8449" xr:uid="{8253A12B-873A-4A4F-B226-7BF767BBDB70}"/>
    <cellStyle name="_Hedge Cost 20091231_BESplit_CurrYrCurrQtrEGP" xfId="8450" xr:uid="{9FE07A66-8C11-4D1E-A3BF-84A34EC89B12}"/>
    <cellStyle name="_Hedge Cost 20091231_BESplit_CurrYrCurrQtrEGP_1" xfId="8451" xr:uid="{F4A243F8-5BAE-4274-A17D-4D86B1E3ADAF}"/>
    <cellStyle name="_Hedge Cost 20091231_BESplit_CurrYrCurrQtrEGP_1 2" xfId="8452" xr:uid="{791704B2-A976-49AA-9C2F-E317ABC0C136}"/>
    <cellStyle name="_Hedge Cost 20091231_BESplit_CurrYrCurrQtrEGP_1 3" xfId="8453" xr:uid="{67FD4198-7FD2-4081-95AF-C1C2BD791E44}"/>
    <cellStyle name="_Hedge Cost 20091231_BESplit_CurrYrCurrQtrEGP_1 4" xfId="8454" xr:uid="{D820BFC8-4DCC-4FF3-953E-74C04C316915}"/>
    <cellStyle name="_Hedge Cost 20091231_BESplit_CurrYrCurrQtrEGP_1 4 2" xfId="8455" xr:uid="{73051171-0162-4357-AD8A-7DA5F6277A4D}"/>
    <cellStyle name="_Hedge Cost 20091231_BESplit_CurrYrEGP" xfId="8456" xr:uid="{6E409EF1-5FE0-49E1-BC58-DA40C717F143}"/>
    <cellStyle name="_Notional_By_IY_20100630" xfId="8457" xr:uid="{99B9A1B8-5922-40A3-8580-C545DC716430}"/>
    <cellStyle name="_Notional_By_IY_20100630 10" xfId="8458" xr:uid="{A32920BC-47E3-4C32-A46A-AA055ABAED05}"/>
    <cellStyle name="_Notional_By_IY_20100630 10 2" xfId="8459" xr:uid="{C3A85B47-3E5C-43D2-A42D-D98D4B8E48C7}"/>
    <cellStyle name="_Notional_By_IY_20100630 10 3" xfId="8460" xr:uid="{E7282C4C-4C5F-4360-895F-BD0DB6540CBD}"/>
    <cellStyle name="_Notional_By_IY_20100630 10 4" xfId="8461" xr:uid="{23A14ED9-3B47-46A4-B8B1-883D16A38A77}"/>
    <cellStyle name="_Notional_By_IY_20100630 10 4 2" xfId="8462" xr:uid="{87909E79-1D67-43EF-8AB9-7561E9D6D2A0}"/>
    <cellStyle name="_Notional_By_IY_20100630 2" xfId="8463" xr:uid="{AE5018F1-DF07-47C0-8AFC-2E6CAD02963F}"/>
    <cellStyle name="_Notional_By_IY_20100630 2 2" xfId="8464" xr:uid="{53CBB4A7-3582-4FBF-9771-215926BC26FC}"/>
    <cellStyle name="_Notional_By_IY_20100630 2 3" xfId="8465" xr:uid="{4D40F541-DC80-4298-A230-7AF45011AC2A}"/>
    <cellStyle name="_Notional_By_IY_20100630 2_CurrYrCurrQtrEGP" xfId="8466" xr:uid="{A1B17391-1C26-41FF-A32A-F96D669DA557}"/>
    <cellStyle name="_Notional_By_IY_20100630 2_CurrYrEGP" xfId="8467" xr:uid="{51205082-742A-4D45-AEAF-13434D6FB018}"/>
    <cellStyle name="_Notional_By_IY_20100630 3" xfId="8468" xr:uid="{7459DAA1-9BE9-4330-B72F-BC669BB25E75}"/>
    <cellStyle name="_Notional_By_IY_20100630 3 2" xfId="8469" xr:uid="{4D665A57-38DE-4941-8B2B-43EE364A8B4C}"/>
    <cellStyle name="_Notional_By_IY_20100630 3 2 2" xfId="8470" xr:uid="{F7FC3CDC-C8A7-455D-A3AC-F59581389241}"/>
    <cellStyle name="_Notional_By_IY_20100630 3 2 3" xfId="8471" xr:uid="{D137108E-2C34-4D0D-901B-13F4845C8D54}"/>
    <cellStyle name="_Notional_By_IY_20100630 3 2_CurrYrCurrQtrEGP" xfId="8472" xr:uid="{5AEEC498-9879-4135-921E-C7636FE2427F}"/>
    <cellStyle name="_Notional_By_IY_20100630 3 2_CurrYrEGP" xfId="8473" xr:uid="{20341508-2545-4BAF-AD17-4A8750C3126D}"/>
    <cellStyle name="_Notional_By_IY_20100630 3 3" xfId="8474" xr:uid="{23E92513-F755-4250-B0D9-1C5ECDB410C0}"/>
    <cellStyle name="_Notional_By_IY_20100630 3 4" xfId="8475" xr:uid="{3B662C7F-0430-4B39-96D2-2A938D173943}"/>
    <cellStyle name="_Notional_By_IY_20100630 3 5" xfId="8476" xr:uid="{ABCED2A5-06B0-480F-9B36-77C37CA31190}"/>
    <cellStyle name="_Notional_By_IY_20100630 3_CurrYrCurrQtrEGP" xfId="8477" xr:uid="{149F9017-5DD6-4D82-8E80-CF87B42CE0B8}"/>
    <cellStyle name="_Notional_By_IY_20100630 3_CurrYrEGP" xfId="8478" xr:uid="{1C22EFD1-D01A-4475-9701-083986DF862E}"/>
    <cellStyle name="_Notional_By_IY_20100630 4" xfId="8479" xr:uid="{36D60CA4-8B3A-4D5A-A2B1-AF2240A827D3}"/>
    <cellStyle name="_Notional_By_IY_20100630 4 2" xfId="8480" xr:uid="{5E7C9F04-524E-4132-8FE5-95B9465DBC3A}"/>
    <cellStyle name="_Notional_By_IY_20100630 4 3" xfId="8481" xr:uid="{359A3442-EDB2-4F98-9E15-CE23680B0A95}"/>
    <cellStyle name="_Notional_By_IY_20100630 4_CurrYrCurrQtrEGP" xfId="8482" xr:uid="{B0150438-B8D0-4908-8FEC-5DA03E5EB972}"/>
    <cellStyle name="_Notional_By_IY_20100630 4_CurrYrEGP" xfId="8483" xr:uid="{7E7F614A-88CC-431A-A85A-2D2C516E3E78}"/>
    <cellStyle name="_Notional_By_IY_20100630 5" xfId="8484" xr:uid="{CFC7ABE6-57C0-4E38-8CBB-51AAE635760C}"/>
    <cellStyle name="_Notional_By_IY_20100630 6" xfId="8485" xr:uid="{23E18832-952F-46D2-973C-4AD1339C255B}"/>
    <cellStyle name="_Notional_By_IY_20100630 7" xfId="8486" xr:uid="{BE5586EC-9CA7-4584-9C44-4084998E99F5}"/>
    <cellStyle name="_Notional_By_IY_20100630 7 2" xfId="8487" xr:uid="{5C17545D-A0B6-4308-87E7-37E46C359DD8}"/>
    <cellStyle name="_Notional_By_IY_20100630 7_CurrYrCurrQtrEGP" xfId="8488" xr:uid="{D9D36915-6634-4546-B5D1-CCF085FBFC54}"/>
    <cellStyle name="_Notional_By_IY_20100630 8" xfId="8489" xr:uid="{342F82FB-EE76-45A6-A1AC-090134B4BED3}"/>
    <cellStyle name="_Notional_By_IY_20100630 8 2" xfId="8490" xr:uid="{3A71DEA7-DCC9-46A5-B852-A2C1C3ECE7AF}"/>
    <cellStyle name="_Notional_By_IY_20100630 8_CurrYrCurrQtrEGP" xfId="8491" xr:uid="{3DA91921-42A8-4A88-99E6-D93AF2DF7B5F}"/>
    <cellStyle name="_Notional_By_IY_20100630 9" xfId="8492" xr:uid="{D1C75C4D-C4F2-4970-BB94-C87F8492F86C}"/>
    <cellStyle name="_Notional_By_IY_20100630 9 2" xfId="8493" xr:uid="{64F1D423-5D9D-4498-B473-C9BC3B9E50E4}"/>
    <cellStyle name="_Notional_By_IY_20100630 9_CurrYrCurrQtrEGP" xfId="8494" xr:uid="{E0FF4649-9A49-4D62-ACA1-6FF0B897E92B}"/>
    <cellStyle name="_Notional_By_IY_20100630_CurrYrCurrQtrEGP" xfId="8495" xr:uid="{256BD669-F937-432B-ABE3-AC5A2BBEB1E5}"/>
    <cellStyle name="_Notional_By_IY_20100630_CurrYrCurrQtrEGP_1" xfId="8496" xr:uid="{1D50CFA4-70D5-487E-991C-FAC66F7AFD70}"/>
    <cellStyle name="_Notional_By_IY_20100630_CurrYrCurrQtrEGP_1 2" xfId="8497" xr:uid="{56BB39FF-3370-4DCB-B9B9-94EB2F9FFFD5}"/>
    <cellStyle name="_Notional_By_IY_20100630_CurrYrCurrQtrEGP_1 3" xfId="8498" xr:uid="{890E37FF-A354-49A8-A401-88283DABA47A}"/>
    <cellStyle name="_Notional_By_IY_20100630_CurrYrCurrQtrEGP_1 4" xfId="8499" xr:uid="{D1BC9610-0C87-48A2-90FA-2A3A8C52033A}"/>
    <cellStyle name="_Notional_By_IY_20100630_CurrYrCurrQtrEGP_1 4 2" xfId="8500" xr:uid="{1E72E5EC-7BE5-46B1-8229-361B01BCED2A}"/>
    <cellStyle name="_Notional_By_IY_20100630_CurrYrEGP" xfId="8501" xr:uid="{70C5785F-DDBF-4183-9D18-5202CEDBDFFD}"/>
    <cellStyle name="_PNL_23July10_AttributionOnly" xfId="8502" xr:uid="{E44B4CC6-498C-4C99-9842-480D4689EAB2}"/>
    <cellStyle name="_PNL_23July10_AttributionOnly 10" xfId="8503" xr:uid="{753FF273-4E61-47EE-B975-7C5E970343CC}"/>
    <cellStyle name="_PNL_23July10_AttributionOnly 10 2" xfId="8504" xr:uid="{B63F4F6D-308E-4DF3-83DD-B07F5A3D620D}"/>
    <cellStyle name="_PNL_23July10_AttributionOnly 10 3" xfId="8505" xr:uid="{4097BD25-7929-4298-9D2B-1C5D80ADD89A}"/>
    <cellStyle name="_PNL_23July10_AttributionOnly 10 4" xfId="8506" xr:uid="{31BADF39-3AF9-49B4-B4C9-F95F3C0BF7C6}"/>
    <cellStyle name="_PNL_23July10_AttributionOnly 10 4 2" xfId="8507" xr:uid="{76900178-A46B-4BEA-B435-8EFE6590A424}"/>
    <cellStyle name="_PNL_23July10_AttributionOnly 2" xfId="8508" xr:uid="{C282A783-09CD-4F81-B49A-8E69B1031FE4}"/>
    <cellStyle name="_PNL_23July10_AttributionOnly 2 2" xfId="8509" xr:uid="{09D4A109-FBF2-4135-ACF0-1E049A367611}"/>
    <cellStyle name="_PNL_23July10_AttributionOnly 2 3" xfId="8510" xr:uid="{09C38F69-6405-40D4-871E-BD02FB31CEF0}"/>
    <cellStyle name="_PNL_23July10_AttributionOnly 2_CurrYrCurrQtrEGP" xfId="8511" xr:uid="{46F1DD98-C135-4C34-96A0-2DBFDAC0467E}"/>
    <cellStyle name="_PNL_23July10_AttributionOnly 2_CurrYrEGP" xfId="8512" xr:uid="{B7965DFA-43B2-4143-8F34-859503EBC674}"/>
    <cellStyle name="_PNL_23July10_AttributionOnly 3" xfId="8513" xr:uid="{5672887F-C72D-4D0F-B297-748D4A4A3F4E}"/>
    <cellStyle name="_PNL_23July10_AttributionOnly 3 2" xfId="8514" xr:uid="{A9B36B73-4C0F-4F15-A3FA-22B162EA32D1}"/>
    <cellStyle name="_PNL_23July10_AttributionOnly 3 2 2" xfId="8515" xr:uid="{97F108AA-8C47-4ACD-91F6-B61C6696A896}"/>
    <cellStyle name="_PNL_23July10_AttributionOnly 3 2 3" xfId="8516" xr:uid="{E005D075-F5DE-45AF-8D31-511D319BCC99}"/>
    <cellStyle name="_PNL_23July10_AttributionOnly 3 2_CurrYrCurrQtrEGP" xfId="8517" xr:uid="{47DC049D-5235-4210-84CD-A137E9B6F6EC}"/>
    <cellStyle name="_PNL_23July10_AttributionOnly 3 2_CurrYrEGP" xfId="8518" xr:uid="{B9B45162-A5B0-4D2F-89A2-71CEAFE88818}"/>
    <cellStyle name="_PNL_23July10_AttributionOnly 3 3" xfId="8519" xr:uid="{961D38D5-4E90-421B-9485-4D6EDAB9BA46}"/>
    <cellStyle name="_PNL_23July10_AttributionOnly 3 4" xfId="8520" xr:uid="{6A789AF5-130E-4760-A71E-8352FF72FCC1}"/>
    <cellStyle name="_PNL_23July10_AttributionOnly 3 5" xfId="8521" xr:uid="{5A4399E6-60A0-4F3A-B63F-9648DCDB3A7F}"/>
    <cellStyle name="_PNL_23July10_AttributionOnly 3_CurrYrCurrQtrEGP" xfId="8522" xr:uid="{5D76EC5D-5ECC-47B0-8E27-C12267E37395}"/>
    <cellStyle name="_PNL_23July10_AttributionOnly 3_CurrYrEGP" xfId="8523" xr:uid="{A6795A75-6CF3-41A0-87B6-CF56B35AEF18}"/>
    <cellStyle name="_PNL_23July10_AttributionOnly 4" xfId="8524" xr:uid="{3025657A-10EC-4A9C-9333-A8AB6EBC6D49}"/>
    <cellStyle name="_PNL_23July10_AttributionOnly 4 2" xfId="8525" xr:uid="{5FC81391-0B53-47C2-B3B9-9CED9C8967AF}"/>
    <cellStyle name="_PNL_23July10_AttributionOnly 4 3" xfId="8526" xr:uid="{9004C63A-6859-4496-9B5B-C46185268860}"/>
    <cellStyle name="_PNL_23July10_AttributionOnly 4_CurrYrCurrQtrEGP" xfId="8527" xr:uid="{21647847-A92F-469A-8905-78A9BC34AD26}"/>
    <cellStyle name="_PNL_23July10_AttributionOnly 4_CurrYrEGP" xfId="8528" xr:uid="{B5282AA5-CA75-4308-9143-3985AC6123BB}"/>
    <cellStyle name="_PNL_23July10_AttributionOnly 5" xfId="8529" xr:uid="{D7D9EDCD-91F7-4785-9447-32CDE651657F}"/>
    <cellStyle name="_PNL_23July10_AttributionOnly 6" xfId="8530" xr:uid="{6B63C86B-C178-4EF3-89ED-C45ED3979E5A}"/>
    <cellStyle name="_PNL_23July10_AttributionOnly 7" xfId="8531" xr:uid="{888BEB6E-FC89-4B56-AE53-A86AA19B781F}"/>
    <cellStyle name="_PNL_23July10_AttributionOnly 7 2" xfId="8532" xr:uid="{0E18E49C-4729-43EA-B65D-E39493453CA3}"/>
    <cellStyle name="_PNL_23July10_AttributionOnly 7_CurrYrCurrQtrEGP" xfId="8533" xr:uid="{189D76B9-4141-49DF-993B-BC77906A0EFD}"/>
    <cellStyle name="_PNL_23July10_AttributionOnly 8" xfId="8534" xr:uid="{BEC8D372-F1C8-4C2B-8D37-12EC7AC1482A}"/>
    <cellStyle name="_PNL_23July10_AttributionOnly 8 2" xfId="8535" xr:uid="{6578F153-BFC5-4A5A-A218-6EB94EAD3E66}"/>
    <cellStyle name="_PNL_23July10_AttributionOnly 8_CurrYrCurrQtrEGP" xfId="8536" xr:uid="{AA07549C-A065-4CCD-9ADB-D30F8DEB23C2}"/>
    <cellStyle name="_PNL_23July10_AttributionOnly 9" xfId="8537" xr:uid="{CEDADB1A-557E-439B-BF8C-3541FB778338}"/>
    <cellStyle name="_PNL_23July10_AttributionOnly 9 2" xfId="8538" xr:uid="{359A353C-BF22-4088-A618-2A083ED35EAC}"/>
    <cellStyle name="_PNL_23July10_AttributionOnly 9_CurrYrCurrQtrEGP" xfId="8539" xr:uid="{5DA287EA-0DD3-4909-8271-CC0EB0FC7508}"/>
    <cellStyle name="_PNL_23July10_AttributionOnly_CurrYrCurrQtrEGP" xfId="8540" xr:uid="{EAF6EEF0-D472-48A9-96E8-F3BFB0CEC75F}"/>
    <cellStyle name="_PNL_23July10_AttributionOnly_CurrYrCurrQtrEGP_1" xfId="8541" xr:uid="{99176040-08CF-4F48-9645-E8D936F1930B}"/>
    <cellStyle name="_PNL_23July10_AttributionOnly_CurrYrCurrQtrEGP_1 2" xfId="8542" xr:uid="{AF2B0D5C-6736-4654-A635-74D109EBC1DB}"/>
    <cellStyle name="_PNL_23July10_AttributionOnly_CurrYrCurrQtrEGP_1 3" xfId="8543" xr:uid="{C0B5DA0D-9EAD-4324-835A-16E0CCDEB7F0}"/>
    <cellStyle name="_PNL_23July10_AttributionOnly_CurrYrCurrQtrEGP_1 4" xfId="8544" xr:uid="{7A0CF558-4037-4188-9592-7931DEF31FAE}"/>
    <cellStyle name="_PNL_23July10_AttributionOnly_CurrYrCurrQtrEGP_1 4 2" xfId="8545" xr:uid="{AD8EDA9B-9580-4D94-86FF-4223EE6571D5}"/>
    <cellStyle name="_PNL_23July10_AttributionOnly_CurrYrEGP" xfId="8546" xr:uid="{C1148411-F358-4C98-8B79-8A7A06B8E910}"/>
    <cellStyle name="_Position_NetIncome" xfId="8547" xr:uid="{3C6B88C4-2F9E-4F63-906A-9023FA3704D6}"/>
    <cellStyle name="_Swap_Grid_04232010" xfId="8548" xr:uid="{1A422915-5E4A-4FD1-9EE4-D627B2CEFF94}"/>
    <cellStyle name="_Swap_Grid_04232010 10" xfId="8549" xr:uid="{CD018F64-41BF-47EE-A1F1-D856FFC70E73}"/>
    <cellStyle name="_Swap_Grid_04232010 10 2" xfId="8550" xr:uid="{37B514BF-8DCB-4B06-956C-41C0B0E246D7}"/>
    <cellStyle name="_Swap_Grid_04232010 10 3" xfId="8551" xr:uid="{FB252B81-E7B7-4AD1-9B23-759F08F2DE82}"/>
    <cellStyle name="_Swap_Grid_04232010 10 4" xfId="8552" xr:uid="{2D4674E9-DD6C-4883-ABB6-B5FA6436704C}"/>
    <cellStyle name="_Swap_Grid_04232010 10 4 2" xfId="8553" xr:uid="{1A9E751D-3DEB-4E1A-A0F2-98AD3AC80FC9}"/>
    <cellStyle name="_Swap_Grid_04232010 2" xfId="8554" xr:uid="{E2E5D358-19D2-4BD2-A140-3F89F0D1A8B9}"/>
    <cellStyle name="_Swap_Grid_04232010 2 2" xfId="8555" xr:uid="{9F559A28-EB59-4D65-8676-8D62A9699F44}"/>
    <cellStyle name="_Swap_Grid_04232010 2 3" xfId="8556" xr:uid="{1CCC7B0F-AE1A-42F7-8052-8FB09D5025E5}"/>
    <cellStyle name="_Swap_Grid_04232010 2_CurrYrCurrQtrEGP" xfId="8557" xr:uid="{B3B3AD38-C3E4-449A-9EEB-8E020856D795}"/>
    <cellStyle name="_Swap_Grid_04232010 2_CurrYrEGP" xfId="8558" xr:uid="{B41FBCE2-CF72-4981-9ACF-43AC5BB9CB68}"/>
    <cellStyle name="_Swap_Grid_04232010 3" xfId="8559" xr:uid="{E18F03A1-3DE4-487F-8847-C05F194BE182}"/>
    <cellStyle name="_Swap_Grid_04232010 3 2" xfId="8560" xr:uid="{F7A24979-C918-4592-AA04-90B42F17608C}"/>
    <cellStyle name="_Swap_Grid_04232010 3 2 2" xfId="8561" xr:uid="{031AEDE2-0A63-4D46-AF06-27539BC2858D}"/>
    <cellStyle name="_Swap_Grid_04232010 3 2 3" xfId="8562" xr:uid="{73180879-6021-4DA2-BF12-E20B06E889B3}"/>
    <cellStyle name="_Swap_Grid_04232010 3 2_CurrYrCurrQtrEGP" xfId="8563" xr:uid="{CE6CAA15-368F-4269-8C06-0C6D945C8426}"/>
    <cellStyle name="_Swap_Grid_04232010 3 2_CurrYrEGP" xfId="8564" xr:uid="{C128A438-D498-4943-925F-CA02B586B84B}"/>
    <cellStyle name="_Swap_Grid_04232010 3 3" xfId="8565" xr:uid="{D08EBE35-D929-44D1-8DC4-7272BA1CFB0B}"/>
    <cellStyle name="_Swap_Grid_04232010 3 4" xfId="8566" xr:uid="{6E452E5A-53AC-4FEB-94C4-5F8829B02A88}"/>
    <cellStyle name="_Swap_Grid_04232010 3 5" xfId="8567" xr:uid="{8FF57730-21CF-4E0A-8670-BB2495C7083F}"/>
    <cellStyle name="_Swap_Grid_04232010 3_CurrYrCurrQtrEGP" xfId="8568" xr:uid="{0E4F9AF4-6ABA-4290-B5C2-64E065449DE9}"/>
    <cellStyle name="_Swap_Grid_04232010 3_CurrYrEGP" xfId="8569" xr:uid="{AA292583-C69C-49FA-8E41-AD596D397966}"/>
    <cellStyle name="_Swap_Grid_04232010 4" xfId="8570" xr:uid="{37499EE5-D127-4209-B218-6B41A45ED5DA}"/>
    <cellStyle name="_Swap_Grid_04232010 4 2" xfId="8571" xr:uid="{6B44B6E2-7CBF-4BF9-9638-0A7A7338DA5F}"/>
    <cellStyle name="_Swap_Grid_04232010 4 3" xfId="8572" xr:uid="{BC365A9A-1FC9-4F52-81FF-FC536F4BD496}"/>
    <cellStyle name="_Swap_Grid_04232010 4_CurrYrCurrQtrEGP" xfId="8573" xr:uid="{C8C04C65-69D3-4D4C-91F9-67FC62C8DCC1}"/>
    <cellStyle name="_Swap_Grid_04232010 4_CurrYrEGP" xfId="8574" xr:uid="{07F84711-56FF-4E82-8ADC-392987B34DEF}"/>
    <cellStyle name="_Swap_Grid_04232010 5" xfId="8575" xr:uid="{433A8906-EC0B-4836-8019-EB72A9F27D86}"/>
    <cellStyle name="_Swap_Grid_04232010 6" xfId="8576" xr:uid="{F8A4E568-7053-460E-9711-C8BA4072618A}"/>
    <cellStyle name="_Swap_Grid_04232010 7" xfId="8577" xr:uid="{641F29AA-CA83-474A-9586-99D171F65287}"/>
    <cellStyle name="_Swap_Grid_04232010 7 2" xfId="8578" xr:uid="{193CA164-DAC2-4268-967D-406FA498C476}"/>
    <cellStyle name="_Swap_Grid_04232010 7_CurrYrCurrQtrEGP" xfId="8579" xr:uid="{891C5E50-1DF8-4040-AD55-E625A6FCD0D2}"/>
    <cellStyle name="_Swap_Grid_04232010 8" xfId="8580" xr:uid="{5ACDA1BB-DCA5-4344-96FF-748F151A5946}"/>
    <cellStyle name="_Swap_Grid_04232010 8 2" xfId="8581" xr:uid="{3FA305A2-9DD4-4A8C-A6D0-6801F3267C0B}"/>
    <cellStyle name="_Swap_Grid_04232010 8_CurrYrCurrQtrEGP" xfId="8582" xr:uid="{A8A7DEF0-70BF-4FAA-9F39-C401466179F7}"/>
    <cellStyle name="_Swap_Grid_04232010 9" xfId="8583" xr:uid="{BAF61EB8-9C8E-42C3-A74B-1ADCA90AED2B}"/>
    <cellStyle name="_Swap_Grid_04232010 9 2" xfId="8584" xr:uid="{447288F4-32D9-4652-879D-E4456318FC24}"/>
    <cellStyle name="_Swap_Grid_04232010 9_CurrYrCurrQtrEGP" xfId="8585" xr:uid="{239C821B-5E5A-4C0F-B40F-A786F854329C}"/>
    <cellStyle name="_Swap_Grid_04232010_CurrYrCurrQtrEGP" xfId="8586" xr:uid="{0774DCB6-E479-4C5B-A14D-70B9FD43410C}"/>
    <cellStyle name="_Swap_Grid_04232010_CurrYrCurrQtrEGP_1" xfId="8587" xr:uid="{C8C7274B-9A1A-478A-B4D6-A1EA2215FF6B}"/>
    <cellStyle name="_Swap_Grid_04232010_CurrYrCurrQtrEGP_1 2" xfId="8588" xr:uid="{9476A94C-B088-4A10-B9ED-2C646128155F}"/>
    <cellStyle name="_Swap_Grid_04232010_CurrYrCurrQtrEGP_1 3" xfId="8589" xr:uid="{E4CF1866-1008-4AF8-935B-493B18DA3FF0}"/>
    <cellStyle name="_Swap_Grid_04232010_CurrYrCurrQtrEGP_1 4" xfId="8590" xr:uid="{57CCC0F8-2542-4D91-97BA-F328989C18B3}"/>
    <cellStyle name="_Swap_Grid_04232010_CurrYrCurrQtrEGP_1 4 2" xfId="8591" xr:uid="{4DFD127C-70E0-473F-9837-A6E5A3796F1E}"/>
    <cellStyle name="_Swap_Grid_04232010_CurrYrEGP" xfId="8592" xr:uid="{64D46381-561F-43C4-A9B2-7A29805CC420}"/>
    <cellStyle name="_Swap_Grid_working" xfId="8593" xr:uid="{2EBEC181-A551-426E-A6B8-8DBDF45C18A1}"/>
    <cellStyle name="_Swap_Grid_working 10" xfId="8594" xr:uid="{DCEA8F39-0E3E-4E98-B800-AE49137834EE}"/>
    <cellStyle name="_Swap_Grid_working 10 2" xfId="8595" xr:uid="{D2ACF2E1-D182-4A3C-A3EF-481A76ED9D5B}"/>
    <cellStyle name="_Swap_Grid_working 10 3" xfId="8596" xr:uid="{63A594F9-1814-436D-80AB-2FDEAFB5F731}"/>
    <cellStyle name="_Swap_Grid_working 10 4" xfId="8597" xr:uid="{6A81B1A9-7F6A-4C33-85C5-9618D8C088A4}"/>
    <cellStyle name="_Swap_Grid_working 10 4 2" xfId="8598" xr:uid="{2DBD0D14-C791-4ECE-B8D4-0AAFCA4C0185}"/>
    <cellStyle name="_Swap_Grid_working 2" xfId="8599" xr:uid="{459DECBF-6470-4B84-B358-A1C55706C1DC}"/>
    <cellStyle name="_Swap_Grid_working 2 2" xfId="8600" xr:uid="{E4DC0085-0AE6-4E1A-9D3C-4DAFA5BE9BB4}"/>
    <cellStyle name="_Swap_Grid_working 2 3" xfId="8601" xr:uid="{A990914C-D439-43D5-AEC2-05772A0BD680}"/>
    <cellStyle name="_Swap_Grid_working 2_CurrYrCurrQtrEGP" xfId="8602" xr:uid="{FABABC00-C772-4D21-8D66-A4D07179B0E4}"/>
    <cellStyle name="_Swap_Grid_working 2_CurrYrEGP" xfId="8603" xr:uid="{B9453090-A832-4B50-99BC-F8F876E104F6}"/>
    <cellStyle name="_Swap_Grid_working 3" xfId="8604" xr:uid="{5B0C8734-3417-4812-B03E-C1C43F51EBD6}"/>
    <cellStyle name="_Swap_Grid_working 3 2" xfId="8605" xr:uid="{FABA63B0-D268-450A-AFF0-0526496297E6}"/>
    <cellStyle name="_Swap_Grid_working 3 2 2" xfId="8606" xr:uid="{4B73B2FB-730F-4185-89BF-9EED74F77998}"/>
    <cellStyle name="_Swap_Grid_working 3 2 3" xfId="8607" xr:uid="{9FBED156-6C82-44ED-9B11-78BCB43A72F6}"/>
    <cellStyle name="_Swap_Grid_working 3 2_CurrYrCurrQtrEGP" xfId="8608" xr:uid="{86FCFD2E-7952-49BF-A0A3-629B79C4E15A}"/>
    <cellStyle name="_Swap_Grid_working 3 2_CurrYrEGP" xfId="8609" xr:uid="{0FF3FEDB-74D8-45D1-BB03-A69248BD79E1}"/>
    <cellStyle name="_Swap_Grid_working 3 3" xfId="8610" xr:uid="{3CD3E3E9-CE23-4D7F-A58B-4336EDAAC0D4}"/>
    <cellStyle name="_Swap_Grid_working 3 4" xfId="8611" xr:uid="{07F5766E-2A24-4952-806F-D780677501A9}"/>
    <cellStyle name="_Swap_Grid_working 3 5" xfId="8612" xr:uid="{88C0B48A-8EFF-45FC-919B-DF6E649CDEE6}"/>
    <cellStyle name="_Swap_Grid_working 3_CurrYrCurrQtrEGP" xfId="8613" xr:uid="{A2C67033-C73C-4F42-B78A-746FE15B6E01}"/>
    <cellStyle name="_Swap_Grid_working 3_CurrYrEGP" xfId="8614" xr:uid="{CBFECBCB-B499-4E44-B53B-4A1ABBFE1C7C}"/>
    <cellStyle name="_Swap_Grid_working 4" xfId="8615" xr:uid="{5EE34B0B-EA27-420F-BCBD-DA15B506D08E}"/>
    <cellStyle name="_Swap_Grid_working 4 2" xfId="8616" xr:uid="{2A248CDE-FAFB-420B-99C6-5E77C2177DE3}"/>
    <cellStyle name="_Swap_Grid_working 4 3" xfId="8617" xr:uid="{3F74FBEE-869B-4D33-B554-CE1A1EE144F0}"/>
    <cellStyle name="_Swap_Grid_working 4_CurrYrCurrQtrEGP" xfId="8618" xr:uid="{0C302DCA-E27B-4556-B67A-FA654FD07B2D}"/>
    <cellStyle name="_Swap_Grid_working 4_CurrYrEGP" xfId="8619" xr:uid="{6B4DF41F-8B43-45D0-9173-247375A07A00}"/>
    <cellStyle name="_Swap_Grid_working 5" xfId="8620" xr:uid="{F2DC26B3-1E6C-49F2-A578-238DE0DE8304}"/>
    <cellStyle name="_Swap_Grid_working 6" xfId="8621" xr:uid="{1166A0EC-BA75-480D-90A6-8EA102050D74}"/>
    <cellStyle name="_Swap_Grid_working 7" xfId="8622" xr:uid="{A9EB62F5-B028-4FF2-9A8E-984C3E46999E}"/>
    <cellStyle name="_Swap_Grid_working 7 2" xfId="8623" xr:uid="{100E5561-339E-4278-A249-6ECCE6697407}"/>
    <cellStyle name="_Swap_Grid_working 7_CurrYrCurrQtrEGP" xfId="8624" xr:uid="{EE3C8514-B96D-4BB2-B4B9-2CEC77E25317}"/>
    <cellStyle name="_Swap_Grid_working 8" xfId="8625" xr:uid="{C58B4189-C0C8-425E-986E-0A33F0C9812B}"/>
    <cellStyle name="_Swap_Grid_working 8 2" xfId="8626" xr:uid="{27CB4977-CF48-48D2-8786-118A7EDD2B9D}"/>
    <cellStyle name="_Swap_Grid_working 8_CurrYrCurrQtrEGP" xfId="8627" xr:uid="{696A55C6-5BF3-411C-B09A-AFB26FE7DE8A}"/>
    <cellStyle name="_Swap_Grid_working 9" xfId="8628" xr:uid="{D3D944C3-4EAC-4FE2-B96C-E64F1B03A71B}"/>
    <cellStyle name="_Swap_Grid_working 9 2" xfId="8629" xr:uid="{4479256B-DD3A-4E75-B03F-BFE1FB7948E0}"/>
    <cellStyle name="_Swap_Grid_working 9_CurrYrCurrQtrEGP" xfId="8630" xr:uid="{FC09B8C4-3358-41CC-B840-962CB7A666E2}"/>
    <cellStyle name="_Swap_Grid_working_CurrYrCurrQtrEGP" xfId="8631" xr:uid="{2FB922B8-1EF7-4BAC-8349-F812922321B0}"/>
    <cellStyle name="_Swap_Grid_working_CurrYrCurrQtrEGP_1" xfId="8632" xr:uid="{C963E43E-CA0F-4A01-8AE0-D2843B659700}"/>
    <cellStyle name="_Swap_Grid_working_CurrYrCurrQtrEGP_1 2" xfId="8633" xr:uid="{F5242878-8E32-4096-980E-D3A2354CD578}"/>
    <cellStyle name="_Swap_Grid_working_CurrYrCurrQtrEGP_1 3" xfId="8634" xr:uid="{99F3C8DF-04F7-493D-9AE1-169FD69B709D}"/>
    <cellStyle name="_Swap_Grid_working_CurrYrCurrQtrEGP_1 4" xfId="8635" xr:uid="{8F9D8D97-12F3-48EF-A1A3-3B6A758BDC53}"/>
    <cellStyle name="_Swap_Grid_working_CurrYrCurrQtrEGP_1 4 2" xfId="8636" xr:uid="{2966C826-71B6-40C8-B0FE-8B8F3F8592F7}"/>
    <cellStyle name="_Swap_Grid_working_CurrYrEGP" xfId="8637" xr:uid="{592DFB79-D708-4C97-BFBB-A313AAE16291}"/>
    <cellStyle name="_TableHead" xfId="8638" xr:uid="{AA18A61A-92FB-41CA-BA57-653A9E0B3494}"/>
    <cellStyle name="1dp Accounting" xfId="8639" xr:uid="{09B504F0-A332-482A-8E68-0C6007B35D29}"/>
    <cellStyle name="20 % - Aksentti1" xfId="8640" xr:uid="{FA237870-4944-4101-BEC7-01070E1318A0}"/>
    <cellStyle name="20 % - Aksentti2" xfId="8641" xr:uid="{DFAD1BAB-7035-431D-9103-A0DBE0998D28}"/>
    <cellStyle name="20 % - Aksentti3" xfId="8642" xr:uid="{867FCD72-37EB-4AF9-BFD8-DEED9E163458}"/>
    <cellStyle name="20 % - Aksentti4" xfId="8643" xr:uid="{B3316C31-FD89-4688-917B-1218175D4BA8}"/>
    <cellStyle name="20 % - Aksentti5" xfId="8644" xr:uid="{824FF06D-3E04-4918-B5C8-C021B260B34E}"/>
    <cellStyle name="20 % - Aksentti6" xfId="8645" xr:uid="{A55EC1A5-E689-417D-B4EB-655B4C300A1C}"/>
    <cellStyle name="20 % - Accent1" xfId="8646" xr:uid="{CB876EEF-A8B8-47F7-89ED-5EF8BB9DE5FE}"/>
    <cellStyle name="20 % - Accent2" xfId="8647" xr:uid="{54610D71-A5ED-43BA-81A5-595677E05F2A}"/>
    <cellStyle name="20 % - Accent3" xfId="8648" xr:uid="{A468FF7B-092D-4DD8-8F91-6357A6629290}"/>
    <cellStyle name="20 % - Accent4" xfId="8649" xr:uid="{8C766C3A-AF31-481A-87D2-AF7EFC33D43B}"/>
    <cellStyle name="20 % - Accent5" xfId="8650" xr:uid="{BC945BFE-35C5-401A-881E-B60D2D55BA34}"/>
    <cellStyle name="20 % - Accent6" xfId="8651" xr:uid="{B569111A-B74A-4507-9FD9-D939B78F5AC5}"/>
    <cellStyle name="20% - Accent1 2" xfId="5" xr:uid="{268A9A46-B801-4270-BBA8-5E1B1497C5C9}"/>
    <cellStyle name="20% - Accent1 2 2" xfId="8653" xr:uid="{17225768-15F3-446E-BB3B-23A36B8B5991}"/>
    <cellStyle name="20% - Accent1 2 3" xfId="8654" xr:uid="{6A31BD40-BC8C-4A33-986A-5156F9C0DB21}"/>
    <cellStyle name="20% - Accent1 2 3 2" xfId="8655" xr:uid="{A9C658F8-2437-461A-A26D-94BABFCB4E20}"/>
    <cellStyle name="20% - Accent1 2 3 2 2" xfId="8656" xr:uid="{DFCDFAEA-12BD-4DBC-818E-162752F3B3E0}"/>
    <cellStyle name="20% - Accent1 2 3 2 2 2" xfId="8657" xr:uid="{FACAC95B-C11B-40F6-B9A0-E5FD00669BD8}"/>
    <cellStyle name="20% - Accent1 2 3 2 2 3" xfId="8658" xr:uid="{D9232F5D-D643-4CB7-8A16-04E6B0B26D12}"/>
    <cellStyle name="20% - Accent1 2 3 2 3" xfId="8659" xr:uid="{B5D0E827-26EB-45C0-8793-E6CCA4A93A38}"/>
    <cellStyle name="20% - Accent1 2 3 2 3 2" xfId="8660" xr:uid="{2E56E5E3-F520-48BB-8D38-8114FEA05E2F}"/>
    <cellStyle name="20% - Accent1 2 3 2 3 3" xfId="8661" xr:uid="{7FD3DD3A-B65E-4E93-A25F-9D1519EEBD2A}"/>
    <cellStyle name="20% - Accent1 2 3 2 4" xfId="8662" xr:uid="{3451250A-0DB7-4523-AF86-0EDAE2F2C23A}"/>
    <cellStyle name="20% - Accent1 2 3 2 5" xfId="8663" xr:uid="{098C230B-6D4F-475B-9A08-F092632BFF2B}"/>
    <cellStyle name="20% - Accent1 2 3 3" xfId="8664" xr:uid="{3DDAD23D-61BE-4115-8E73-61690229EEC1}"/>
    <cellStyle name="20% - Accent1 2 3 3 2" xfId="8665" xr:uid="{E7D47EF9-CDC6-45A0-A690-CA412BA76BB7}"/>
    <cellStyle name="20% - Accent1 2 3 3 3" xfId="8666" xr:uid="{52F100FF-D895-4822-867E-E911BD67BBF5}"/>
    <cellStyle name="20% - Accent1 2 3 4" xfId="8667" xr:uid="{DE86D183-D50C-4D56-8AC1-010D2ED8C758}"/>
    <cellStyle name="20% - Accent1 2 3 4 2" xfId="8668" xr:uid="{160BE1B5-8A08-448F-AEB3-ADA214B169B4}"/>
    <cellStyle name="20% - Accent1 2 3 4 3" xfId="8669" xr:uid="{7394D45E-EB6B-48FC-97EE-2B50EB6DECEE}"/>
    <cellStyle name="20% - Accent1 2 3 5" xfId="8670" xr:uid="{D7ABBBD4-AB93-4DD9-A72F-B30EB64CDA90}"/>
    <cellStyle name="20% - Accent1 2 3 6" xfId="8671" xr:uid="{7B8CF16E-767D-43A4-BC65-AC1EC0E3C638}"/>
    <cellStyle name="20% - Accent1 2 4" xfId="8672" xr:uid="{D24D9701-DC5A-449C-998F-A1102B6E7BCD}"/>
    <cellStyle name="20% - Accent1 2 4 2" xfId="8673" xr:uid="{8C619ECA-CF99-41D3-BFCA-B6A5B59EA62C}"/>
    <cellStyle name="20% - Accent1 2 4 2 2" xfId="8674" xr:uid="{F528B151-7221-476F-B9F5-773F591871B1}"/>
    <cellStyle name="20% - Accent1 2 4 2 3" xfId="8675" xr:uid="{3E326F85-1DFB-4EDC-86AF-64345FA1C328}"/>
    <cellStyle name="20% - Accent1 2 4 3" xfId="8676" xr:uid="{FE1FACB2-ABEA-4DAD-875B-E2760BE93D52}"/>
    <cellStyle name="20% - Accent1 2 4 3 2" xfId="8677" xr:uid="{D98EC1BA-C279-4CBA-A97C-60752F02D4A8}"/>
    <cellStyle name="20% - Accent1 2 4 3 3" xfId="8678" xr:uid="{8BB84A5B-3FCB-4247-A4FC-BB9426C25350}"/>
    <cellStyle name="20% - Accent1 2 4 4" xfId="8679" xr:uid="{3734FE26-B168-4060-8C90-521E8E8CD19D}"/>
    <cellStyle name="20% - Accent1 2 4 5" xfId="8680" xr:uid="{FF5A5239-AABC-41EC-9315-F7AF3F7B860D}"/>
    <cellStyle name="20% - Accent1 2 5" xfId="8681" xr:uid="{64544EC6-9C4E-478A-A6C4-A4B139E23609}"/>
    <cellStyle name="20% - Accent1 2 5 2" xfId="8682" xr:uid="{C07F201A-54A0-4348-8EAD-7DA2AAD4A47D}"/>
    <cellStyle name="20% - Accent1 2 5 3" xfId="8683" xr:uid="{2B71E15E-5C0D-43B5-ADA3-F5F80754593C}"/>
    <cellStyle name="20% - Accent1 2 6" xfId="8684" xr:uid="{E9D2EDEB-72C0-4C91-B55A-CC88D4E80BEF}"/>
    <cellStyle name="20% - Accent1 2 6 2" xfId="8685" xr:uid="{55532DC9-CA55-4E4A-AFF4-4D010958F3D2}"/>
    <cellStyle name="20% - Accent1 2 6 3" xfId="8686" xr:uid="{38A999CF-1159-406C-A8E6-9C1EB07E8F04}"/>
    <cellStyle name="20% - Accent1 2 7" xfId="8652" xr:uid="{2B4C8B82-90EF-48C8-9423-E8FFF760FE08}"/>
    <cellStyle name="20% - Accent1 2_CurrYrCurrQtrEGP" xfId="8687" xr:uid="{F79DD7B6-67E4-4210-B399-FFFF2F6A9C50}"/>
    <cellStyle name="20% - Accent1 3" xfId="6" xr:uid="{3C973BE0-2FA8-4033-A857-428664142894}"/>
    <cellStyle name="20% - Accent1 3 2" xfId="8689" xr:uid="{F04DCE26-D69E-45AE-A3A7-BA5E9A3EB941}"/>
    <cellStyle name="20% - Accent1 3 2 2" xfId="8690" xr:uid="{4E983C4A-B99B-4635-B5F4-FAF322B3584B}"/>
    <cellStyle name="20% - Accent1 3 2 3" xfId="8691" xr:uid="{A5C44228-A138-4870-835D-1895B8CC7B3C}"/>
    <cellStyle name="20% - Accent1 3 3" xfId="8688" xr:uid="{12E91CAA-227A-4FA8-8EAE-95CB9559FB71}"/>
    <cellStyle name="20% - Accent1 4" xfId="7" xr:uid="{8B64AA94-5C57-4E8D-A69B-42E783A8DC6B}"/>
    <cellStyle name="20% - Accent2 2" xfId="8" xr:uid="{614644C2-86D8-4A95-A580-03F13345A32A}"/>
    <cellStyle name="20% - Accent2 2 2" xfId="8693" xr:uid="{91A2358B-7DDC-42FC-9E8D-246D35F9C3FA}"/>
    <cellStyle name="20% - Accent2 2 3" xfId="8694" xr:uid="{DFEC206A-FF86-4377-A98F-EDABC09776C2}"/>
    <cellStyle name="20% - Accent2 2 3 2" xfId="8695" xr:uid="{39116C34-6DA8-49E6-A4F8-7D97FEBFA2DF}"/>
    <cellStyle name="20% - Accent2 2 3 2 2" xfId="8696" xr:uid="{89DC4BEE-1190-4152-8F32-8980A66DFB2B}"/>
    <cellStyle name="20% - Accent2 2 3 2 2 2" xfId="8697" xr:uid="{647BB118-D241-4E67-BD88-42CEA22AC45E}"/>
    <cellStyle name="20% - Accent2 2 3 2 2 3" xfId="8698" xr:uid="{9B1B80D7-02FF-4C54-B87F-F2B093E6A4DB}"/>
    <cellStyle name="20% - Accent2 2 3 2 3" xfId="8699" xr:uid="{728C7FB3-70F2-4205-B94A-208402D23BB9}"/>
    <cellStyle name="20% - Accent2 2 3 2 3 2" xfId="8700" xr:uid="{732ED3AA-62A2-4B79-A2E4-01149C12F218}"/>
    <cellStyle name="20% - Accent2 2 3 2 3 3" xfId="8701" xr:uid="{E18E65E1-3892-40C0-BB53-943191C8271C}"/>
    <cellStyle name="20% - Accent2 2 3 2 4" xfId="8702" xr:uid="{2916427A-2F9C-455D-9293-D38BA1AD128D}"/>
    <cellStyle name="20% - Accent2 2 3 2 5" xfId="8703" xr:uid="{0BD67886-606A-45FD-904A-9AAD18015E2D}"/>
    <cellStyle name="20% - Accent2 2 3 3" xfId="8704" xr:uid="{480CC398-82DF-4A5F-B585-28D8A548C49A}"/>
    <cellStyle name="20% - Accent2 2 3 3 2" xfId="8705" xr:uid="{283553AB-147D-4640-A937-B2B76E452109}"/>
    <cellStyle name="20% - Accent2 2 3 3 3" xfId="8706" xr:uid="{3586253F-8873-44C2-8832-FB424E02AB3B}"/>
    <cellStyle name="20% - Accent2 2 3 4" xfId="8707" xr:uid="{B88421DA-A3F1-422B-BF22-987BE3210FD5}"/>
    <cellStyle name="20% - Accent2 2 3 4 2" xfId="8708" xr:uid="{F1D74404-0488-4720-AD72-3066E86A8F36}"/>
    <cellStyle name="20% - Accent2 2 3 4 3" xfId="8709" xr:uid="{1DB1A1A4-9785-41E3-8C98-BC6120980811}"/>
    <cellStyle name="20% - Accent2 2 3 5" xfId="8710" xr:uid="{6E0FD5A7-23FB-46CA-8545-F43667DF87FD}"/>
    <cellStyle name="20% - Accent2 2 3 6" xfId="8711" xr:uid="{6DFDC79E-26AA-41D6-9A5A-95659A9967E1}"/>
    <cellStyle name="20% - Accent2 2 4" xfId="8712" xr:uid="{927BDDD5-F67F-4FD3-970F-1D91ABED3F8D}"/>
    <cellStyle name="20% - Accent2 2 4 2" xfId="8713" xr:uid="{ED7766CA-C06C-43F9-B8B9-04872EAF46C4}"/>
    <cellStyle name="20% - Accent2 2 4 2 2" xfId="8714" xr:uid="{3A06607F-72A5-4FD4-9BFB-27B97C5FE1E2}"/>
    <cellStyle name="20% - Accent2 2 4 2 3" xfId="8715" xr:uid="{431CD980-A7CA-4BD5-B9A2-18CD502A5756}"/>
    <cellStyle name="20% - Accent2 2 4 3" xfId="8716" xr:uid="{BBCD2C49-E269-439E-B28A-E163121A0058}"/>
    <cellStyle name="20% - Accent2 2 4 3 2" xfId="8717" xr:uid="{1A32432F-CB73-4231-951E-027BBF29A995}"/>
    <cellStyle name="20% - Accent2 2 4 3 3" xfId="8718" xr:uid="{0FD286EC-F9FB-4180-9D02-2C454C7340D8}"/>
    <cellStyle name="20% - Accent2 2 4 4" xfId="8719" xr:uid="{9FA113E7-86F6-4D12-8055-B32E55C587DC}"/>
    <cellStyle name="20% - Accent2 2 4 5" xfId="8720" xr:uid="{D67CAAA6-F90F-4BB4-8E8B-F08A9B415740}"/>
    <cellStyle name="20% - Accent2 2 5" xfId="8721" xr:uid="{86A409D6-9E61-4943-9695-4D9D5DC239BC}"/>
    <cellStyle name="20% - Accent2 2 5 2" xfId="8722" xr:uid="{C4472305-DFD0-4767-8D97-681105837ADC}"/>
    <cellStyle name="20% - Accent2 2 5 3" xfId="8723" xr:uid="{67F5ED3D-0AEB-4CF5-9004-76D5BAD505E0}"/>
    <cellStyle name="20% - Accent2 2 6" xfId="8724" xr:uid="{C61FAFC2-5081-417C-ABB1-70875C4A94C6}"/>
    <cellStyle name="20% - Accent2 2 6 2" xfId="8725" xr:uid="{8ED73AC7-5DE6-4B0B-AACC-E9226FD9F864}"/>
    <cellStyle name="20% - Accent2 2 6 3" xfId="8726" xr:uid="{6B484C97-C5F7-4454-A807-A01CCFBF7FC3}"/>
    <cellStyle name="20% - Accent2 2 7" xfId="8692" xr:uid="{F6236C4A-3903-431D-BDC2-51AF0E97BD7F}"/>
    <cellStyle name="20% - Accent2 2_CurrYrCurrQtrEGP" xfId="8727" xr:uid="{CD5EC4CE-5E1F-422C-BAB1-536BA39006DD}"/>
    <cellStyle name="20% - Accent2 3" xfId="9" xr:uid="{BD488F15-918D-4E9B-AE78-5D76B63F8473}"/>
    <cellStyle name="20% - Accent2 3 2" xfId="8729" xr:uid="{FAA55E1E-D0EF-46B4-AE26-919A232B1A9A}"/>
    <cellStyle name="20% - Accent2 3 2 2" xfId="8730" xr:uid="{B1D2B167-A78C-4773-913A-CFBED4F86FCC}"/>
    <cellStyle name="20% - Accent2 3 2 3" xfId="8731" xr:uid="{ACC13B77-2BC8-4336-871F-0C2BCE8A265C}"/>
    <cellStyle name="20% - Accent2 3 3" xfId="8728" xr:uid="{3D2A95B6-EB3E-4B87-8FBD-FBCC8147393F}"/>
    <cellStyle name="20% - Accent2 4" xfId="10" xr:uid="{16FD1093-16E4-4675-87F5-B30BD22BB095}"/>
    <cellStyle name="20% - Accent3 2" xfId="11" xr:uid="{78CA62CE-05C9-4A15-AEEA-6844716F28E4}"/>
    <cellStyle name="20% - Accent3 2 2" xfId="8733" xr:uid="{0B90F9B4-2BC9-42AB-82A6-63EF240D5148}"/>
    <cellStyle name="20% - Accent3 2 3" xfId="8734" xr:uid="{6AC51649-D12D-4207-934E-3EAD37237301}"/>
    <cellStyle name="20% - Accent3 2 3 2" xfId="8735" xr:uid="{BF56E684-94C6-42FF-B1C9-6D5E00A96565}"/>
    <cellStyle name="20% - Accent3 2 3 2 2" xfId="8736" xr:uid="{7067759D-3A3B-49A0-AAB5-0C02E83AEB2C}"/>
    <cellStyle name="20% - Accent3 2 3 2 2 2" xfId="8737" xr:uid="{AC429B0E-6BF9-47FE-9850-30C4AD4E0441}"/>
    <cellStyle name="20% - Accent3 2 3 2 2 3" xfId="8738" xr:uid="{B26BE125-25BF-4BA9-9E9D-C8746EE26CEA}"/>
    <cellStyle name="20% - Accent3 2 3 2 3" xfId="8739" xr:uid="{772C8C3D-8296-4E80-AE0A-0863A4120DBF}"/>
    <cellStyle name="20% - Accent3 2 3 2 3 2" xfId="8740" xr:uid="{85CB2886-550F-4F46-8159-5975A69BBE8C}"/>
    <cellStyle name="20% - Accent3 2 3 2 3 3" xfId="8741" xr:uid="{C67B84BB-B0E5-4B5B-A4AB-C2FE50D2F8C3}"/>
    <cellStyle name="20% - Accent3 2 3 2 4" xfId="8742" xr:uid="{864B7D92-CB7B-4432-82B7-58BFE24B113B}"/>
    <cellStyle name="20% - Accent3 2 3 2 5" xfId="8743" xr:uid="{076CB643-99C8-468B-9327-A50A2F3085EF}"/>
    <cellStyle name="20% - Accent3 2 3 3" xfId="8744" xr:uid="{85861B5B-36DC-42EA-B6DD-FE5BD5BFE0AE}"/>
    <cellStyle name="20% - Accent3 2 3 3 2" xfId="8745" xr:uid="{969466BF-901E-4FCD-AECA-CCA7794985BC}"/>
    <cellStyle name="20% - Accent3 2 3 3 3" xfId="8746" xr:uid="{0F44AFD9-5A85-40BA-BEAD-956EEE37B474}"/>
    <cellStyle name="20% - Accent3 2 3 4" xfId="8747" xr:uid="{275BEF32-BFF5-4E4E-81FE-829B0407BAA8}"/>
    <cellStyle name="20% - Accent3 2 3 4 2" xfId="8748" xr:uid="{3F8B0AD0-28EE-4C8E-95F2-4DEBA58D7FB9}"/>
    <cellStyle name="20% - Accent3 2 3 4 3" xfId="8749" xr:uid="{98DF2685-DAFA-410E-B53B-CE1781A8788A}"/>
    <cellStyle name="20% - Accent3 2 3 5" xfId="8750" xr:uid="{9C041CED-D85A-4864-A61F-75BAAEA55543}"/>
    <cellStyle name="20% - Accent3 2 3 6" xfId="8751" xr:uid="{1AE73915-6B04-4958-AED4-D5B341B2017F}"/>
    <cellStyle name="20% - Accent3 2 4" xfId="8752" xr:uid="{D903CF2F-AD16-4F8A-9EA6-1A5D1DABF170}"/>
    <cellStyle name="20% - Accent3 2 4 2" xfId="8753" xr:uid="{97534D92-D33F-40B0-A7CC-690B63214022}"/>
    <cellStyle name="20% - Accent3 2 4 2 2" xfId="8754" xr:uid="{65A7FA3C-87D6-4FB4-A78F-B55B4CCF65F4}"/>
    <cellStyle name="20% - Accent3 2 4 2 3" xfId="8755" xr:uid="{6A55AB89-5CFA-46AC-97EA-42754984FBBB}"/>
    <cellStyle name="20% - Accent3 2 4 3" xfId="8756" xr:uid="{D5AFA04B-302D-4E31-8284-4874BBE037C2}"/>
    <cellStyle name="20% - Accent3 2 4 3 2" xfId="8757" xr:uid="{F6F6E969-EE7F-45B1-87C4-55244912A82A}"/>
    <cellStyle name="20% - Accent3 2 4 3 3" xfId="8758" xr:uid="{92B7C603-B7FD-4324-85B6-6455F848BA51}"/>
    <cellStyle name="20% - Accent3 2 4 4" xfId="8759" xr:uid="{FBA67677-44AC-4A77-A2BB-50FA63880DB3}"/>
    <cellStyle name="20% - Accent3 2 4 5" xfId="8760" xr:uid="{1A35BCFE-551F-4A87-9361-31B9C05AF327}"/>
    <cellStyle name="20% - Accent3 2 5" xfId="8761" xr:uid="{35725E5B-F546-4B39-B2A7-E19DDD166B1C}"/>
    <cellStyle name="20% - Accent3 2 5 2" xfId="8762" xr:uid="{CFB75A07-EF0B-4174-B66B-10928CA68460}"/>
    <cellStyle name="20% - Accent3 2 5 3" xfId="8763" xr:uid="{320E9864-BA83-4337-81B5-550B8C1B1F54}"/>
    <cellStyle name="20% - Accent3 2 6" xfId="8764" xr:uid="{53270A9D-3EAE-4E2B-BDEE-066BAB000D54}"/>
    <cellStyle name="20% - Accent3 2 6 2" xfId="8765" xr:uid="{40CE8FAB-E1BA-4EBB-9887-EC4C087CA262}"/>
    <cellStyle name="20% - Accent3 2 6 3" xfId="8766" xr:uid="{211A6924-8F48-4FB7-BB45-2E848F898EC0}"/>
    <cellStyle name="20% - Accent3 2 7" xfId="8732" xr:uid="{F45F2A9D-4BAE-4E2D-AF15-2966F2DC3A48}"/>
    <cellStyle name="20% - Accent3 2_CurrYrCurrQtrEGP" xfId="8767" xr:uid="{71343254-B9B3-4FA9-AB7E-0C76095E0D9D}"/>
    <cellStyle name="20% - Accent3 3" xfId="12" xr:uid="{F3909AB0-8435-4DF8-86B3-10F33B7C11EA}"/>
    <cellStyle name="20% - Accent3 3 2" xfId="8769" xr:uid="{485110A0-BF80-4236-999F-B7180AFF0199}"/>
    <cellStyle name="20% - Accent3 3 2 2" xfId="8770" xr:uid="{2310E32A-C666-4433-BB65-8DCE0B40C281}"/>
    <cellStyle name="20% - Accent3 3 2 3" xfId="8771" xr:uid="{97DE3E72-B3AE-4982-A085-622AA96E3842}"/>
    <cellStyle name="20% - Accent3 3 3" xfId="8768" xr:uid="{F041A7FD-25BA-4BDA-B140-D02F75F4DD27}"/>
    <cellStyle name="20% - Accent3 4" xfId="13" xr:uid="{5EB7DBA5-FC9A-4458-810C-DD864E5E9616}"/>
    <cellStyle name="20% - Accent4 2" xfId="14" xr:uid="{27594E63-13F4-4F19-87F3-4F38BF8FAE2C}"/>
    <cellStyle name="20% - Accent4 2 2" xfId="8773" xr:uid="{1A94B814-F0D4-4991-9228-26032ABDE1DC}"/>
    <cellStyle name="20% - Accent4 2 3" xfId="8774" xr:uid="{8060F062-15A3-4741-81D3-7EE872942372}"/>
    <cellStyle name="20% - Accent4 2 3 2" xfId="8775" xr:uid="{C6A0F7F7-C6C0-4964-9D11-4024A794286E}"/>
    <cellStyle name="20% - Accent4 2 3 2 2" xfId="8776" xr:uid="{8261CF53-5A3A-4F2D-B817-B26923EED6A9}"/>
    <cellStyle name="20% - Accent4 2 3 2 2 2" xfId="8777" xr:uid="{2BCD1099-592A-4356-A203-B852BFF87CCA}"/>
    <cellStyle name="20% - Accent4 2 3 2 2 3" xfId="8778" xr:uid="{84DD4BD7-191D-48AB-AA8B-73E15FB7595F}"/>
    <cellStyle name="20% - Accent4 2 3 2 3" xfId="8779" xr:uid="{7D4B88AE-A373-4B5D-B71E-C28443FC120B}"/>
    <cellStyle name="20% - Accent4 2 3 2 3 2" xfId="8780" xr:uid="{1B0B0CA9-2C0F-4DAC-A690-5784CCD45A6B}"/>
    <cellStyle name="20% - Accent4 2 3 2 3 3" xfId="8781" xr:uid="{5466EA2C-60D0-443E-94F7-FE225D120E39}"/>
    <cellStyle name="20% - Accent4 2 3 2 4" xfId="8782" xr:uid="{0467D4B9-A99E-4E15-BD02-0FE72E382D37}"/>
    <cellStyle name="20% - Accent4 2 3 2 5" xfId="8783" xr:uid="{C27AE437-52B4-4D70-94EE-50A6F72A13C6}"/>
    <cellStyle name="20% - Accent4 2 3 3" xfId="8784" xr:uid="{5CB19786-57AF-4168-907F-29D36BAA757F}"/>
    <cellStyle name="20% - Accent4 2 3 3 2" xfId="8785" xr:uid="{717C21B0-9012-488F-8284-284275A53DC7}"/>
    <cellStyle name="20% - Accent4 2 3 3 3" xfId="8786" xr:uid="{D15B0D6A-4E4E-4FEA-A097-0666CA048E51}"/>
    <cellStyle name="20% - Accent4 2 3 4" xfId="8787" xr:uid="{DF77F710-B66B-4FDE-BE35-D9DFFF9C3901}"/>
    <cellStyle name="20% - Accent4 2 3 4 2" xfId="8788" xr:uid="{7D0921A7-9ECB-4B7C-9D76-4C9EA5F993DA}"/>
    <cellStyle name="20% - Accent4 2 3 4 3" xfId="8789" xr:uid="{2DC0F0F2-4B2D-441E-9D6C-0DBD9005DE75}"/>
    <cellStyle name="20% - Accent4 2 3 5" xfId="8790" xr:uid="{465BF0F6-3614-4655-961C-329B495E519E}"/>
    <cellStyle name="20% - Accent4 2 3 6" xfId="8791" xr:uid="{D12023AA-C0DC-4778-A9BC-D39242B0241A}"/>
    <cellStyle name="20% - Accent4 2 4" xfId="8792" xr:uid="{0B929D22-BC09-4E08-B8F3-77B20D66741B}"/>
    <cellStyle name="20% - Accent4 2 4 2" xfId="8793" xr:uid="{F0DA8355-9040-40CA-9D69-AD690ADEB29B}"/>
    <cellStyle name="20% - Accent4 2 4 2 2" xfId="8794" xr:uid="{13920943-247F-4E22-B9AE-1D141F0CF2CC}"/>
    <cellStyle name="20% - Accent4 2 4 2 3" xfId="8795" xr:uid="{74FA5BB5-5F5B-4B34-B5E1-E977D2221DB2}"/>
    <cellStyle name="20% - Accent4 2 4 3" xfId="8796" xr:uid="{EC658DAD-8621-4510-A240-FC02B484F6C9}"/>
    <cellStyle name="20% - Accent4 2 4 3 2" xfId="8797" xr:uid="{632CD66E-1C06-4B65-89A3-412C972D4D2E}"/>
    <cellStyle name="20% - Accent4 2 4 3 3" xfId="8798" xr:uid="{8D9AC4A9-38BC-4516-B838-296ABE581D89}"/>
    <cellStyle name="20% - Accent4 2 4 4" xfId="8799" xr:uid="{2679531F-97F9-4FF2-84EC-23797D21C873}"/>
    <cellStyle name="20% - Accent4 2 4 5" xfId="8800" xr:uid="{3AE05458-C853-4CC5-BA73-F4468046418C}"/>
    <cellStyle name="20% - Accent4 2 5" xfId="8801" xr:uid="{3C8FDD09-7CBF-431E-805C-6400D3BA0B79}"/>
    <cellStyle name="20% - Accent4 2 5 2" xfId="8802" xr:uid="{DA03C150-1CCD-4A10-A62F-F5A64C393C70}"/>
    <cellStyle name="20% - Accent4 2 5 3" xfId="8803" xr:uid="{65323837-65AB-401E-BBCA-BC6EA8F6AEDF}"/>
    <cellStyle name="20% - Accent4 2 6" xfId="8804" xr:uid="{1B90BF00-1D35-4108-A96A-B53A869FB520}"/>
    <cellStyle name="20% - Accent4 2 6 2" xfId="8805" xr:uid="{9266C99D-E2FA-4082-B295-508A7C3A2D40}"/>
    <cellStyle name="20% - Accent4 2 6 3" xfId="8806" xr:uid="{E402A05E-8490-4F24-B553-7D238C78A502}"/>
    <cellStyle name="20% - Accent4 2 7" xfId="8772" xr:uid="{11DC485C-E0D9-49ED-9E15-14A39B139F1F}"/>
    <cellStyle name="20% - Accent4 2_CurrYrCurrQtrEGP" xfId="8807" xr:uid="{19F06D22-9E62-4D54-AAEC-2DFEFC8E0974}"/>
    <cellStyle name="20% - Accent4 3" xfId="15" xr:uid="{97A5E70C-AA86-4098-9593-0537E567E64A}"/>
    <cellStyle name="20% - Accent4 3 2" xfId="8809" xr:uid="{AB0DDCD6-87BF-4005-B397-D7E52507BD9D}"/>
    <cellStyle name="20% - Accent4 3 2 2" xfId="8810" xr:uid="{A27C279B-2D9A-4CCB-B260-EAC25330AD85}"/>
    <cellStyle name="20% - Accent4 3 2 3" xfId="8811" xr:uid="{93C174B9-2B50-49E6-83E1-5E498F281D3C}"/>
    <cellStyle name="20% - Accent4 3 3" xfId="8808" xr:uid="{7C6BA290-D953-4151-B68A-CD5EC2E677BD}"/>
    <cellStyle name="20% - Accent4 4" xfId="16" xr:uid="{4D04D5FB-DF14-45A1-8955-037879AF41BE}"/>
    <cellStyle name="20% - Accent5 2" xfId="17" xr:uid="{FF892B85-A092-4D17-86C9-FB8D2ACDB2DD}"/>
    <cellStyle name="20% - Accent5 2 2" xfId="8813" xr:uid="{DC302F08-B2ED-4C46-BBA3-C4E212338834}"/>
    <cellStyle name="20% - Accent5 2 2 2" xfId="8814" xr:uid="{934C23BD-DF2E-4BEC-A5C5-07AD19A15690}"/>
    <cellStyle name="20% - Accent5 2 2 2 2" xfId="8815" xr:uid="{C4C99C63-CFD9-444B-9713-A04BDC8A85D0}"/>
    <cellStyle name="20% - Accent5 2 2 2 2 2" xfId="8816" xr:uid="{7EB47992-1A69-488D-AE3B-F83DDA241E37}"/>
    <cellStyle name="20% - Accent5 2 2 2 2 3" xfId="8817" xr:uid="{E3F249FB-B952-4F84-923C-F4A6A0B219FA}"/>
    <cellStyle name="20% - Accent5 2 2 2 3" xfId="8818" xr:uid="{A063B7F6-86DA-40F5-A501-31A3A5C0713E}"/>
    <cellStyle name="20% - Accent5 2 2 2 3 2" xfId="8819" xr:uid="{5D9C2911-7A05-4C2C-81B2-B5745A244D3C}"/>
    <cellStyle name="20% - Accent5 2 2 2 3 3" xfId="8820" xr:uid="{5D43D643-3EE4-4C85-9689-FC6752B2FDEE}"/>
    <cellStyle name="20% - Accent5 2 2 2 4" xfId="8821" xr:uid="{3C8BD206-5E6A-4211-A4B4-DD78F80FBEFA}"/>
    <cellStyle name="20% - Accent5 2 2 2 5" xfId="8822" xr:uid="{C6472B21-E1F3-4F7B-A483-E9482243E0FD}"/>
    <cellStyle name="20% - Accent5 2 2 3" xfId="8823" xr:uid="{C78279BF-838D-4104-A9D9-26DEF140C041}"/>
    <cellStyle name="20% - Accent5 2 2 3 2" xfId="8824" xr:uid="{35A4A0C5-F253-4A44-B73E-004EB36681E6}"/>
    <cellStyle name="20% - Accent5 2 2 3 3" xfId="8825" xr:uid="{F1EBBAA5-6FA9-4E31-B3CC-013CE83878B3}"/>
    <cellStyle name="20% - Accent5 2 2 4" xfId="8826" xr:uid="{AEB3B3BC-46D8-4158-AC17-681CB1B85F8A}"/>
    <cellStyle name="20% - Accent5 2 2 4 2" xfId="8827" xr:uid="{76BE5A19-36FD-4F8A-880C-DE994033B167}"/>
    <cellStyle name="20% - Accent5 2 2 4 3" xfId="8828" xr:uid="{AC1A70BA-D8DF-45D1-8953-61868370DC5F}"/>
    <cellStyle name="20% - Accent5 2 3" xfId="8829" xr:uid="{89F47588-0CE7-4AFD-8290-7D19B567C3E3}"/>
    <cellStyle name="20% - Accent5 2 3 2" xfId="8830" xr:uid="{A974E8CD-651B-4208-AA0B-F0D2EC944B6B}"/>
    <cellStyle name="20% - Accent5 2 3 2 2" xfId="8831" xr:uid="{A66C043C-1E1D-4F84-83D0-529230DDF6FF}"/>
    <cellStyle name="20% - Accent5 2 3 2 3" xfId="8832" xr:uid="{29EB66DB-6F8A-4512-A7E8-E01257CB6722}"/>
    <cellStyle name="20% - Accent5 2 3 3" xfId="8833" xr:uid="{B3834856-04D5-45EC-AEE0-AF1C0EA6713B}"/>
    <cellStyle name="20% - Accent5 2 3 3 2" xfId="8834" xr:uid="{C958483C-F0D5-461D-90E4-B2FE853CDF7E}"/>
    <cellStyle name="20% - Accent5 2 3 3 3" xfId="8835" xr:uid="{19587A97-4B20-4185-B974-0F6CEB69AD17}"/>
    <cellStyle name="20% - Accent5 2 3 4" xfId="8836" xr:uid="{817B7FDF-A088-4363-B859-634E34C4F3A2}"/>
    <cellStyle name="20% - Accent5 2 3 5" xfId="8837" xr:uid="{3895D7A8-1996-46C2-B19F-AEFD9C6849DC}"/>
    <cellStyle name="20% - Accent5 2 4" xfId="8838" xr:uid="{CAA7DB11-495C-447D-A753-805AA1AE4667}"/>
    <cellStyle name="20% - Accent5 2 4 2" xfId="8839" xr:uid="{0361F24C-C397-44C7-8B07-B62F9F920445}"/>
    <cellStyle name="20% - Accent5 2 4 3" xfId="8840" xr:uid="{F5BAF809-CE5A-4BD7-87E6-6A0132D0338F}"/>
    <cellStyle name="20% - Accent5 2 5" xfId="8841" xr:uid="{D8431E3E-D7B9-4BB1-AE00-DF056B780825}"/>
    <cellStyle name="20% - Accent5 2 5 2" xfId="8842" xr:uid="{33C40D60-9DDA-44A8-9D06-1DC0377B18B7}"/>
    <cellStyle name="20% - Accent5 2 5 3" xfId="8843" xr:uid="{7E0A7960-5BDA-4AE0-B56F-EC46C3792956}"/>
    <cellStyle name="20% - Accent5 2 6" xfId="8812" xr:uid="{8A802960-9901-481C-BFBE-7C18CE2FF460}"/>
    <cellStyle name="20% - Accent5 2_CurrYrCurrQtrEGP" xfId="8844" xr:uid="{C5A9989E-475F-4CD8-AC2D-9309CBAED43A}"/>
    <cellStyle name="20% - Accent5 3" xfId="18" xr:uid="{D96D7ED7-556A-4F50-A959-731B49DE7DDB}"/>
    <cellStyle name="20% - Accent5 3 2" xfId="8846" xr:uid="{1F5A3B24-D5EA-42A0-9CA0-15C2CA10A300}"/>
    <cellStyle name="20% - Accent5 3 2 2" xfId="8847" xr:uid="{F3B50957-084D-4014-B7A5-B0F6F4ECDE1B}"/>
    <cellStyle name="20% - Accent5 3 2 3" xfId="8848" xr:uid="{9DD2D8E7-6217-4A96-9481-38AA04804C63}"/>
    <cellStyle name="20% - Accent5 3 3" xfId="8845" xr:uid="{72A8E23F-0D52-4058-B7C7-B0DCF488A8AA}"/>
    <cellStyle name="20% - Accent5 4" xfId="19" xr:uid="{82E7649F-198F-4422-A6CF-F535B4D414F9}"/>
    <cellStyle name="20% - Accent6 2" xfId="20" xr:uid="{616E87CA-898E-4BDC-A2E0-E9D08666E1A8}"/>
    <cellStyle name="20% - Accent6 2 2" xfId="8850" xr:uid="{C447CD27-BF66-4145-8E1A-F6083C35FC9C}"/>
    <cellStyle name="20% - Accent6 2 2 2" xfId="8851" xr:uid="{43815887-2CFC-489B-809D-236A5D66A3F8}"/>
    <cellStyle name="20% - Accent6 2 2 2 2" xfId="8852" xr:uid="{56215809-E64F-4BDB-A6E3-326B2E4EF5E7}"/>
    <cellStyle name="20% - Accent6 2 2 2 2 2" xfId="8853" xr:uid="{EFF086FC-53FA-4EAF-8F80-CE039C9D7CD8}"/>
    <cellStyle name="20% - Accent6 2 2 2 2 3" xfId="8854" xr:uid="{438B8C5E-FFE0-441A-91A4-DDEC09A4FD7C}"/>
    <cellStyle name="20% - Accent6 2 2 2 3" xfId="8855" xr:uid="{629D24AE-461F-4138-BD6A-961EE979578A}"/>
    <cellStyle name="20% - Accent6 2 2 2 3 2" xfId="8856" xr:uid="{A271A8D6-9BA7-4102-B280-6D6A3C2D1E82}"/>
    <cellStyle name="20% - Accent6 2 2 2 3 3" xfId="8857" xr:uid="{8700529A-271B-493A-BA15-2FABDF8110A7}"/>
    <cellStyle name="20% - Accent6 2 2 2 4" xfId="8858" xr:uid="{40B839E3-7C32-47A9-9A6A-79DC07826122}"/>
    <cellStyle name="20% - Accent6 2 2 2 5" xfId="8859" xr:uid="{2F1B06B2-F239-46CE-86E8-ABD7816E0AD4}"/>
    <cellStyle name="20% - Accent6 2 2 3" xfId="8860" xr:uid="{75785AFA-46C0-4742-804D-7EF1AE0AFCFA}"/>
    <cellStyle name="20% - Accent6 2 2 3 2" xfId="8861" xr:uid="{0485E161-CC63-4F15-9BBB-CC1E8983E410}"/>
    <cellStyle name="20% - Accent6 2 2 3 3" xfId="8862" xr:uid="{E0032608-6CA7-4A81-A891-E0C7A0161768}"/>
    <cellStyle name="20% - Accent6 2 2 4" xfId="8863" xr:uid="{063AC4EE-92A9-45CB-B565-EF8283438A82}"/>
    <cellStyle name="20% - Accent6 2 2 4 2" xfId="8864" xr:uid="{5760B8FB-546B-48AB-A57A-8B221A7B2D5F}"/>
    <cellStyle name="20% - Accent6 2 2 4 3" xfId="8865" xr:uid="{7339891D-0C70-4B07-B644-882CFB7853F0}"/>
    <cellStyle name="20% - Accent6 2 3" xfId="8866" xr:uid="{7A603047-C372-4811-969C-0B523A8C87E2}"/>
    <cellStyle name="20% - Accent6 2 3 2" xfId="8867" xr:uid="{BF8A1FD1-958D-45E4-88B4-4A344A2244F5}"/>
    <cellStyle name="20% - Accent6 2 3 2 2" xfId="8868" xr:uid="{4DA92D70-2306-48AC-BAEC-BEBC453A9C57}"/>
    <cellStyle name="20% - Accent6 2 3 2 3" xfId="8869" xr:uid="{FCF81398-6B1A-4F24-A578-74A33EB5FEC8}"/>
    <cellStyle name="20% - Accent6 2 3 3" xfId="8870" xr:uid="{ED75BC86-D67C-4DA2-B79D-322578FAFF0B}"/>
    <cellStyle name="20% - Accent6 2 3 3 2" xfId="8871" xr:uid="{13B8958E-D86A-4480-A8C1-786CE22C4CD6}"/>
    <cellStyle name="20% - Accent6 2 3 3 3" xfId="8872" xr:uid="{10288E2E-BC06-4882-9E0F-3A7086E0B170}"/>
    <cellStyle name="20% - Accent6 2 3 4" xfId="8873" xr:uid="{3BE63AD6-4A69-49E4-B6C9-1C07DF13DEF5}"/>
    <cellStyle name="20% - Accent6 2 3 5" xfId="8874" xr:uid="{C59E6B1B-B512-4A3B-B6B8-8A2F96365C00}"/>
    <cellStyle name="20% - Accent6 2 4" xfId="8875" xr:uid="{E756AB1F-FB2B-4CDE-B562-7246A36E926D}"/>
    <cellStyle name="20% - Accent6 2 4 2" xfId="8876" xr:uid="{D4005A53-5C99-43AF-8B5A-0813BAEB389E}"/>
    <cellStyle name="20% - Accent6 2 4 3" xfId="8877" xr:uid="{6B9D9734-853D-4CC6-A66A-C2926539B4B1}"/>
    <cellStyle name="20% - Accent6 2 5" xfId="8878" xr:uid="{D5788A10-536B-4E85-9A47-95B90013E64E}"/>
    <cellStyle name="20% - Accent6 2 5 2" xfId="8879" xr:uid="{D0B118A5-D7C3-4D72-8059-4C4148B64201}"/>
    <cellStyle name="20% - Accent6 2 5 3" xfId="8880" xr:uid="{70ABBB3B-A3D0-4EF8-AD46-A572DEEF3221}"/>
    <cellStyle name="20% - Accent6 2 6" xfId="8849" xr:uid="{010BC5A0-A96C-45D3-99DB-76F76F0631E4}"/>
    <cellStyle name="20% - Accent6 2_CurrYrCurrQtrEGP" xfId="8881" xr:uid="{962DEF99-A361-409F-B687-1284FF067FC9}"/>
    <cellStyle name="20% - Accent6 3" xfId="21" xr:uid="{C7DB3A2F-4C2E-4969-B676-0001249CEE16}"/>
    <cellStyle name="20% - Accent6 3 2" xfId="8883" xr:uid="{A284A440-A2CD-4CDB-93CD-69B42C3126E6}"/>
    <cellStyle name="20% - Accent6 3 2 2" xfId="8884" xr:uid="{2D99DA34-AB66-4248-937B-0F2A290651EB}"/>
    <cellStyle name="20% - Accent6 3 2 3" xfId="8885" xr:uid="{5BEA95DB-6D55-467F-A1A0-B40838A11895}"/>
    <cellStyle name="20% - Accent6 3 3" xfId="8882" xr:uid="{90E7FBF7-E9C5-45FE-9F27-95274A1C1013}"/>
    <cellStyle name="20% - Accent6 4" xfId="22" xr:uid="{E3C34C7F-FD3A-4401-A885-5DB4BF24EF9D}"/>
    <cellStyle name="20% - Colore 1" xfId="8886" xr:uid="{7BEC010E-C12E-4D93-BD13-B07907A78C8C}"/>
    <cellStyle name="20% - Colore 2" xfId="8887" xr:uid="{F998BA2E-428E-4EB5-A9E7-91661D637F8C}"/>
    <cellStyle name="20% - Colore 3" xfId="8888" xr:uid="{F1EC1296-3779-4F23-AD5F-889DFE02D488}"/>
    <cellStyle name="20% - Colore 4" xfId="8889" xr:uid="{D6EF7250-7443-47BA-BC23-36B4AE48C5EB}"/>
    <cellStyle name="20% - Colore 5" xfId="8890" xr:uid="{EE19B625-8877-499C-85CA-F9374A49406C}"/>
    <cellStyle name="20% - Colore 6" xfId="8891" xr:uid="{B9AF00E7-6D8D-4425-A23B-6947CEE2E8D5}"/>
    <cellStyle name="40 % - Aksentti1" xfId="8892" xr:uid="{06E7E25B-A0E1-4FAB-BF4F-ED94E4998297}"/>
    <cellStyle name="40 % - Aksentti2" xfId="8893" xr:uid="{4B5BD239-123B-4607-94EF-BE279BC99B74}"/>
    <cellStyle name="40 % - Aksentti3" xfId="8894" xr:uid="{A88B285F-FD27-4DC2-955F-D4384E64BBED}"/>
    <cellStyle name="40 % - Aksentti4" xfId="8895" xr:uid="{C5BD9610-C0CF-4CCC-A7B2-C1198D6C185A}"/>
    <cellStyle name="40 % - Aksentti5" xfId="8896" xr:uid="{0A3906DA-B422-4BAE-A22B-D2E6841D5B8A}"/>
    <cellStyle name="40 % - Aksentti6" xfId="8897" xr:uid="{CB964DEC-E2EC-4CBA-9408-B6E488B131FA}"/>
    <cellStyle name="40 % - Accent1" xfId="8898" xr:uid="{5059967D-91E9-4E7C-8124-5D4E1498C1B2}"/>
    <cellStyle name="40 % - Accent2" xfId="8899" xr:uid="{57D08C14-AE4F-4F71-94AF-0D641055E043}"/>
    <cellStyle name="40 % - Accent3" xfId="8900" xr:uid="{DCD98971-0B04-445B-AC51-E8BD35E565F4}"/>
    <cellStyle name="40 % - Accent4" xfId="8901" xr:uid="{C92D8BF4-44A6-43BE-A866-D1CEFBACFE37}"/>
    <cellStyle name="40 % - Accent5" xfId="8902" xr:uid="{B6DB2DAC-B918-42A3-A3FA-41D68336324C}"/>
    <cellStyle name="40 % - Accent6" xfId="8903" xr:uid="{887CD458-31CD-4126-AFB7-18F374043794}"/>
    <cellStyle name="40% - Accent1 2" xfId="23" xr:uid="{03F6B2F1-32BC-44A3-BF5A-7337DF8DA4F0}"/>
    <cellStyle name="40% - Accent1 2 2" xfId="8905" xr:uid="{5A3F64B3-14C4-4A91-A749-1F2572C96C7D}"/>
    <cellStyle name="40% - Accent1 2 2 2" xfId="8906" xr:uid="{153239C4-52A4-44EE-B374-2582DF8FF428}"/>
    <cellStyle name="40% - Accent1 2 2 2 2" xfId="8907" xr:uid="{237A4FD4-C578-4965-A5D3-52730476F7B9}"/>
    <cellStyle name="40% - Accent1 2 2 2 2 2" xfId="8908" xr:uid="{6B7374FD-D0E1-4D7F-853E-004AA60038B1}"/>
    <cellStyle name="40% - Accent1 2 2 2 2 3" xfId="8909" xr:uid="{E8D413ED-37F5-43CA-8560-5C36443E853E}"/>
    <cellStyle name="40% - Accent1 2 2 2 3" xfId="8910" xr:uid="{AC54C50A-6E1F-4246-A307-B780F9A7B281}"/>
    <cellStyle name="40% - Accent1 2 2 2 3 2" xfId="8911" xr:uid="{1A866C1E-2377-4706-BB49-94C4BE816122}"/>
    <cellStyle name="40% - Accent1 2 2 2 3 3" xfId="8912" xr:uid="{8C358F5A-4318-4E7A-A2F9-D7B4139B51CB}"/>
    <cellStyle name="40% - Accent1 2 2 2 4" xfId="8913" xr:uid="{08AEE855-37AF-4AC0-A13B-CAC8A6A6A54F}"/>
    <cellStyle name="40% - Accent1 2 2 2 5" xfId="8914" xr:uid="{D820F158-3C3E-4A70-AD44-33907EA8B659}"/>
    <cellStyle name="40% - Accent1 2 2 3" xfId="8915" xr:uid="{C47A2A26-B9D2-491B-A241-C4274CFF5352}"/>
    <cellStyle name="40% - Accent1 2 2 3 2" xfId="8916" xr:uid="{23093CAF-7B7F-4701-BF50-6F83743BBB80}"/>
    <cellStyle name="40% - Accent1 2 2 3 3" xfId="8917" xr:uid="{EECA206B-AC70-4E53-B821-D265C9B2F78A}"/>
    <cellStyle name="40% - Accent1 2 2 4" xfId="8918" xr:uid="{DC339EE3-3B23-447F-8FE7-D683CCC011F3}"/>
    <cellStyle name="40% - Accent1 2 2 4 2" xfId="8919" xr:uid="{D5EAC8DB-E482-42A5-B5BB-5F0BEB2C1E68}"/>
    <cellStyle name="40% - Accent1 2 2 4 3" xfId="8920" xr:uid="{892E9E3C-A4A5-479A-99D1-E44928F01E3A}"/>
    <cellStyle name="40% - Accent1 2 3" xfId="8921" xr:uid="{2650BD42-CCA7-491A-8A4F-7A3045D2CE03}"/>
    <cellStyle name="40% - Accent1 2 3 2" xfId="8922" xr:uid="{A98F2A37-25A1-4C5A-87AA-8EAB2A1CD19A}"/>
    <cellStyle name="40% - Accent1 2 3 2 2" xfId="8923" xr:uid="{26ADB340-D0F5-4D75-AD4D-55A5BCF56D4F}"/>
    <cellStyle name="40% - Accent1 2 3 2 3" xfId="8924" xr:uid="{96F6971B-0A25-4EC6-91CF-0078139DA30C}"/>
    <cellStyle name="40% - Accent1 2 3 3" xfId="8925" xr:uid="{B1CE46D7-8932-42A0-9BB9-6708043ACE92}"/>
    <cellStyle name="40% - Accent1 2 3 3 2" xfId="8926" xr:uid="{00AD0332-FE44-4045-94B0-1966063E9D36}"/>
    <cellStyle name="40% - Accent1 2 3 3 3" xfId="8927" xr:uid="{AFF9CA11-85EC-4D18-82C4-FDCC2AF6DF40}"/>
    <cellStyle name="40% - Accent1 2 3 4" xfId="8928" xr:uid="{F9418E29-2469-46C6-AC8C-633AE2C52894}"/>
    <cellStyle name="40% - Accent1 2 3 5" xfId="8929" xr:uid="{2BE74F80-521D-4C41-B728-45A945C2F4B6}"/>
    <cellStyle name="40% - Accent1 2 4" xfId="8930" xr:uid="{4342109F-F2F3-4CDF-AF09-A4B9FD3EF4B9}"/>
    <cellStyle name="40% - Accent1 2 4 2" xfId="8931" xr:uid="{22EFD02D-BFB8-4872-9765-1931F44DF24C}"/>
    <cellStyle name="40% - Accent1 2 4 3" xfId="8932" xr:uid="{76A9D540-9680-413C-B4D8-8B59EF587957}"/>
    <cellStyle name="40% - Accent1 2 5" xfId="8933" xr:uid="{0772DDB8-9005-46F3-B6D5-6F3867073529}"/>
    <cellStyle name="40% - Accent1 2 5 2" xfId="8934" xr:uid="{C2C80F43-CFBD-4896-8CE9-0C57C3A2104E}"/>
    <cellStyle name="40% - Accent1 2 5 3" xfId="8935" xr:uid="{36A1B5FE-C58F-4B1F-9F03-B9EAD44E252E}"/>
    <cellStyle name="40% - Accent1 2 6" xfId="8904" xr:uid="{8D95DBEB-217D-4C95-B782-06F2086C3AB2}"/>
    <cellStyle name="40% - Accent1 2_CurrYrCurrQtrEGP" xfId="8936" xr:uid="{C2FD6673-7FF2-402E-8C35-D4B61ACE8F8F}"/>
    <cellStyle name="40% - Accent1 3" xfId="24" xr:uid="{13BFB2DB-BEDD-4E14-9F79-B59B658872CB}"/>
    <cellStyle name="40% - Accent1 3 2" xfId="8938" xr:uid="{3988B5CF-9B32-4DC3-9818-46F2AB1AAB5C}"/>
    <cellStyle name="40% - Accent1 3 2 2" xfId="8939" xr:uid="{ED4EC03F-7898-4887-A6CF-25B1657A7E2E}"/>
    <cellStyle name="40% - Accent1 3 2 3" xfId="8940" xr:uid="{4F3C7589-1FFE-4D19-818C-1E57642B2A0E}"/>
    <cellStyle name="40% - Accent1 3 3" xfId="8937" xr:uid="{B698AD19-3B48-48B3-9DCB-8B31B80C4A4C}"/>
    <cellStyle name="40% - Accent1 4" xfId="25" xr:uid="{D30BDDE6-CDD9-46EB-B773-F70180FC4F27}"/>
    <cellStyle name="40% - Accent2 2" xfId="26" xr:uid="{9AA3CD94-B844-4078-A05C-4919D90AE723}"/>
    <cellStyle name="40% - Accent2 2 2" xfId="8942" xr:uid="{BD172BA0-87C7-4C76-83E8-FAD768A61A03}"/>
    <cellStyle name="40% - Accent2 2 2 2" xfId="8943" xr:uid="{8AFD067B-C6C2-470D-8CFB-F6044A1A0D09}"/>
    <cellStyle name="40% - Accent2 2 2 2 2" xfId="8944" xr:uid="{60FD653B-8C2E-4766-89BB-31FD69991F89}"/>
    <cellStyle name="40% - Accent2 2 2 2 2 2" xfId="8945" xr:uid="{5DA740FA-D8B9-432C-B130-CA92E858B9FA}"/>
    <cellStyle name="40% - Accent2 2 2 2 2 3" xfId="8946" xr:uid="{155CB12B-9A25-4D96-975A-241BBC4C981B}"/>
    <cellStyle name="40% - Accent2 2 2 2 3" xfId="8947" xr:uid="{4DB0D2BA-1D6B-4DBD-87EE-674EC5D98BBD}"/>
    <cellStyle name="40% - Accent2 2 2 2 3 2" xfId="8948" xr:uid="{243C1D48-A521-4356-9C4E-C34DEB9329C1}"/>
    <cellStyle name="40% - Accent2 2 2 2 3 3" xfId="8949" xr:uid="{92F1D457-CBC6-417D-B664-B7CFB56C8779}"/>
    <cellStyle name="40% - Accent2 2 2 2 4" xfId="8950" xr:uid="{D9B235E5-40BE-445A-87A9-FFCA6E8344FB}"/>
    <cellStyle name="40% - Accent2 2 2 2 5" xfId="8951" xr:uid="{5F77C4A9-1989-40F0-89EC-57281184833F}"/>
    <cellStyle name="40% - Accent2 2 2 3" xfId="8952" xr:uid="{564CA07D-99D8-4327-ABD5-8B86648E720E}"/>
    <cellStyle name="40% - Accent2 2 2 3 2" xfId="8953" xr:uid="{D44AC4E1-3333-49A2-9295-F09358F3EC02}"/>
    <cellStyle name="40% - Accent2 2 2 3 3" xfId="8954" xr:uid="{3C023DFD-96F3-46E1-8D26-BC2B4B15ACDA}"/>
    <cellStyle name="40% - Accent2 2 2 4" xfId="8955" xr:uid="{BCE1229C-E845-4276-A705-F52860EC3128}"/>
    <cellStyle name="40% - Accent2 2 2 4 2" xfId="8956" xr:uid="{B82DD105-0264-4DC8-BA4D-A4792993CDB4}"/>
    <cellStyle name="40% - Accent2 2 2 4 3" xfId="8957" xr:uid="{D900E66E-7BC6-426F-B387-55F20CBA7B62}"/>
    <cellStyle name="40% - Accent2 2 3" xfId="8958" xr:uid="{CA905AC2-3CFA-43EA-A47F-57A71B290413}"/>
    <cellStyle name="40% - Accent2 2 3 2" xfId="8959" xr:uid="{D50C9CBF-1D17-4399-9372-0B684B9FF9F2}"/>
    <cellStyle name="40% - Accent2 2 3 2 2" xfId="8960" xr:uid="{70D66931-7C06-42AA-B426-10E507823C77}"/>
    <cellStyle name="40% - Accent2 2 3 2 3" xfId="8961" xr:uid="{367F09EA-6698-46AD-9E45-ADB7DFB1668A}"/>
    <cellStyle name="40% - Accent2 2 3 3" xfId="8962" xr:uid="{BBF46C53-E9B8-4DD0-A8F8-4954EACB37B4}"/>
    <cellStyle name="40% - Accent2 2 3 3 2" xfId="8963" xr:uid="{526059E9-63F3-4B74-BCE7-3602DA01C8F4}"/>
    <cellStyle name="40% - Accent2 2 3 3 3" xfId="8964" xr:uid="{1BE8C078-AB00-4935-A4C1-BF5119890EEC}"/>
    <cellStyle name="40% - Accent2 2 3 4" xfId="8965" xr:uid="{5AF4504D-BC2B-4C3F-9207-36C6CCED7135}"/>
    <cellStyle name="40% - Accent2 2 3 5" xfId="8966" xr:uid="{4A229FE2-D1D9-4038-9FFB-F8F076D78576}"/>
    <cellStyle name="40% - Accent2 2 4" xfId="8967" xr:uid="{3DB8636C-B220-46E1-86D0-25430603B73E}"/>
    <cellStyle name="40% - Accent2 2 4 2" xfId="8968" xr:uid="{8CABD22E-F389-4074-9169-1CF0C9488E11}"/>
    <cellStyle name="40% - Accent2 2 4 3" xfId="8969" xr:uid="{D2F7C3E5-E602-4B99-AFAE-5CFCD1568366}"/>
    <cellStyle name="40% - Accent2 2 5" xfId="8970" xr:uid="{717A4857-353A-4BDD-8650-1B1212CED3BA}"/>
    <cellStyle name="40% - Accent2 2 5 2" xfId="8971" xr:uid="{D8A8D083-DD3C-4123-808C-EC180DD6C6B2}"/>
    <cellStyle name="40% - Accent2 2 5 3" xfId="8972" xr:uid="{43AF4E53-4177-4B9E-9B2B-B73DAB2B6895}"/>
    <cellStyle name="40% - Accent2 2 6" xfId="8941" xr:uid="{93DD20AE-47DF-4080-B5E0-CB283E37BBA7}"/>
    <cellStyle name="40% - Accent2 2_CurrYrCurrQtrEGP" xfId="8973" xr:uid="{F3371529-BE4D-4C29-8C7F-E23DAA5BA02C}"/>
    <cellStyle name="40% - Accent2 3" xfId="27" xr:uid="{F36357A9-1B47-4370-8D00-A952E6B105EC}"/>
    <cellStyle name="40% - Accent2 3 2" xfId="8975" xr:uid="{094CA1DF-C27E-4ED4-BDF1-FD50230B5265}"/>
    <cellStyle name="40% - Accent2 3 2 2" xfId="8976" xr:uid="{E37E177D-B011-4DF2-9D44-FF0B0DA026FC}"/>
    <cellStyle name="40% - Accent2 3 2 3" xfId="8977" xr:uid="{02AA1E38-6382-465B-A97F-5CF58031B309}"/>
    <cellStyle name="40% - Accent2 3 3" xfId="8974" xr:uid="{80FFECF8-746C-4096-9B28-CAE3FCBD00AC}"/>
    <cellStyle name="40% - Accent2 4" xfId="28" xr:uid="{24EE27D8-71A7-44A3-8CD8-76C3CB7DA891}"/>
    <cellStyle name="40% - Accent3 2" xfId="29" xr:uid="{28689782-FBE6-44CD-BA00-7E0453A57031}"/>
    <cellStyle name="40% - Accent3 2 2" xfId="8979" xr:uid="{375944B7-F900-45D3-8FB7-520BCAFED43A}"/>
    <cellStyle name="40% - Accent3 2 3" xfId="8980" xr:uid="{FC678222-DE47-411B-83D8-C414952DAF39}"/>
    <cellStyle name="40% - Accent3 2 3 2" xfId="8981" xr:uid="{C0EF3983-8BAB-45C2-B29D-7523B3A133B8}"/>
    <cellStyle name="40% - Accent3 2 3 2 2" xfId="8982" xr:uid="{FBEC9523-94F6-4DEC-8415-EA8D9D02D46D}"/>
    <cellStyle name="40% - Accent3 2 3 2 2 2" xfId="8983" xr:uid="{AFD2D97A-2C05-4AE7-B8AA-B54BB08FD2A0}"/>
    <cellStyle name="40% - Accent3 2 3 2 2 3" xfId="8984" xr:uid="{22327208-22F4-4808-B963-F6D396726C4D}"/>
    <cellStyle name="40% - Accent3 2 3 2 3" xfId="8985" xr:uid="{529F234A-A060-41DB-8E17-B2585E8E6BAB}"/>
    <cellStyle name="40% - Accent3 2 3 2 3 2" xfId="8986" xr:uid="{805E8457-AA35-462E-B5AD-09EAB3EC3C0A}"/>
    <cellStyle name="40% - Accent3 2 3 2 3 3" xfId="8987" xr:uid="{3C81222F-D986-4020-91AD-BB9155E04852}"/>
    <cellStyle name="40% - Accent3 2 3 2 4" xfId="8988" xr:uid="{5D3D5B14-C091-4AC3-867F-187798B0C9F1}"/>
    <cellStyle name="40% - Accent3 2 3 2 5" xfId="8989" xr:uid="{7A3AA62D-6DF2-441E-8032-E828BB99438D}"/>
    <cellStyle name="40% - Accent3 2 3 3" xfId="8990" xr:uid="{CCC92DF6-ACCA-4833-B8D8-F9F3F9CD9D3B}"/>
    <cellStyle name="40% - Accent3 2 3 3 2" xfId="8991" xr:uid="{4D66577A-D4E7-4B48-B17F-E5A2BD6226D3}"/>
    <cellStyle name="40% - Accent3 2 3 3 3" xfId="8992" xr:uid="{4EF24CBB-D0F7-48A5-B1F7-66AF19F0E36C}"/>
    <cellStyle name="40% - Accent3 2 3 4" xfId="8993" xr:uid="{47C037AA-B9C5-4232-A10E-60CCE73EE5C8}"/>
    <cellStyle name="40% - Accent3 2 3 4 2" xfId="8994" xr:uid="{50FEABCD-8861-4D72-94FE-8D1B1369CAE1}"/>
    <cellStyle name="40% - Accent3 2 3 4 3" xfId="8995" xr:uid="{DE46E1C6-3AD3-469F-889C-E247EB50F3F0}"/>
    <cellStyle name="40% - Accent3 2 3 5" xfId="8996" xr:uid="{056FA19C-7549-49C2-A99D-4520A9C06DC0}"/>
    <cellStyle name="40% - Accent3 2 3 6" xfId="8997" xr:uid="{21CAE0E6-F9A7-418B-BC21-9A3BD2BAE8E5}"/>
    <cellStyle name="40% - Accent3 2 4" xfId="8998" xr:uid="{96F7C1F2-5F05-4B90-8F13-C26FA91B3A8F}"/>
    <cellStyle name="40% - Accent3 2 4 2" xfId="8999" xr:uid="{5ECC7334-B447-46CA-BC45-8862E1435638}"/>
    <cellStyle name="40% - Accent3 2 4 2 2" xfId="9000" xr:uid="{EF05B629-DF3C-443C-9A46-D22EB73F451B}"/>
    <cellStyle name="40% - Accent3 2 4 2 3" xfId="9001" xr:uid="{39429A8E-3EF0-4299-AA79-7B117DE9F454}"/>
    <cellStyle name="40% - Accent3 2 4 3" xfId="9002" xr:uid="{44286C82-0B1D-4F64-A052-D029570B4CD0}"/>
    <cellStyle name="40% - Accent3 2 4 3 2" xfId="9003" xr:uid="{01BDA530-9AEC-4D40-A940-47309278F929}"/>
    <cellStyle name="40% - Accent3 2 4 3 3" xfId="9004" xr:uid="{8FBA3A43-A033-4DD5-A3C5-3D6DE31362B6}"/>
    <cellStyle name="40% - Accent3 2 4 4" xfId="9005" xr:uid="{C2DF2B7F-A884-482E-B00E-A6A5C12538CD}"/>
    <cellStyle name="40% - Accent3 2 4 5" xfId="9006" xr:uid="{9F831325-98B6-4666-8E71-7F1306BA32B7}"/>
    <cellStyle name="40% - Accent3 2 5" xfId="9007" xr:uid="{82D4A01B-CFD6-41AE-BD38-90D2E11EBB28}"/>
    <cellStyle name="40% - Accent3 2 5 2" xfId="9008" xr:uid="{0B39A54B-5896-411A-8E96-D4C12F157384}"/>
    <cellStyle name="40% - Accent3 2 5 3" xfId="9009" xr:uid="{E37E67EC-9ECC-4A2C-B4DC-1EE712AD3878}"/>
    <cellStyle name="40% - Accent3 2 6" xfId="9010" xr:uid="{B960E376-123E-4CD8-AB47-A74A4C7F8333}"/>
    <cellStyle name="40% - Accent3 2 6 2" xfId="9011" xr:uid="{5A9A518C-5196-494C-9EF5-6EA269D308C3}"/>
    <cellStyle name="40% - Accent3 2 6 3" xfId="9012" xr:uid="{EA091535-804F-415A-9E97-2ADAC0ABC84D}"/>
    <cellStyle name="40% - Accent3 2 7" xfId="8978" xr:uid="{CE24CECD-2DE9-41D3-8BA3-047498A29794}"/>
    <cellStyle name="40% - Accent3 2_CurrYrCurrQtrEGP" xfId="9013" xr:uid="{078D6E27-83C4-4039-9E24-4247107816E8}"/>
    <cellStyle name="40% - Accent3 3" xfId="30" xr:uid="{338D76FF-769F-4E8A-94B8-5F8779016D92}"/>
    <cellStyle name="40% - Accent3 3 2" xfId="9015" xr:uid="{B6B42BA9-86B1-4B8B-9744-B03F0E2E6234}"/>
    <cellStyle name="40% - Accent3 3 2 2" xfId="9016" xr:uid="{823D788F-99CA-40D1-A89C-3C7F25724505}"/>
    <cellStyle name="40% - Accent3 3 2 3" xfId="9017" xr:uid="{5635C46A-7CC9-4DFE-9A6C-00CC4140E082}"/>
    <cellStyle name="40% - Accent3 3 3" xfId="9014" xr:uid="{3924A871-3537-4A4E-B2E4-758D43B7D8CC}"/>
    <cellStyle name="40% - Accent3 4" xfId="31" xr:uid="{452D9959-130C-4FA5-8DD3-EEF1990AC140}"/>
    <cellStyle name="40% - Accent4 2" xfId="32" xr:uid="{7417CEA4-CBE6-4335-B08D-3C7C1E3975F9}"/>
    <cellStyle name="40% - Accent4 2 2" xfId="9019" xr:uid="{45310B38-0DF1-4F48-959F-6A8B27D98A5B}"/>
    <cellStyle name="40% - Accent4 2 2 2" xfId="9020" xr:uid="{396862B5-2F02-4DBB-8118-720E788AA301}"/>
    <cellStyle name="40% - Accent4 2 2 2 2" xfId="9021" xr:uid="{CC9ADC88-338A-4063-A423-B5A75F3D49F1}"/>
    <cellStyle name="40% - Accent4 2 2 2 2 2" xfId="9022" xr:uid="{F513A623-6C56-4BAF-AEF9-322A2C852F8B}"/>
    <cellStyle name="40% - Accent4 2 2 2 2 3" xfId="9023" xr:uid="{AF00062C-4443-406C-8A1A-1773D3880786}"/>
    <cellStyle name="40% - Accent4 2 2 2 3" xfId="9024" xr:uid="{041558E3-62A4-4620-AA8F-82F4B9F0886F}"/>
    <cellStyle name="40% - Accent4 2 2 2 3 2" xfId="9025" xr:uid="{A173FCC2-7106-43A0-B9EB-A2A3A36E8CE1}"/>
    <cellStyle name="40% - Accent4 2 2 2 3 3" xfId="9026" xr:uid="{7E0BF529-7CC6-4E4C-8BC9-A9F172245DA5}"/>
    <cellStyle name="40% - Accent4 2 2 2 4" xfId="9027" xr:uid="{E5A17836-18F6-49F3-8259-DF9DEABD22AA}"/>
    <cellStyle name="40% - Accent4 2 2 2 5" xfId="9028" xr:uid="{BBBA0534-5311-4140-9083-779E58E8BF64}"/>
    <cellStyle name="40% - Accent4 2 2 3" xfId="9029" xr:uid="{3189F413-AFEE-4B1F-8E13-2569CF807514}"/>
    <cellStyle name="40% - Accent4 2 2 3 2" xfId="9030" xr:uid="{4AE94380-EADF-44C3-8B72-C2909FE8DD7F}"/>
    <cellStyle name="40% - Accent4 2 2 3 3" xfId="9031" xr:uid="{C7F7F2A4-390B-43E9-8709-DC64B9FCA3AA}"/>
    <cellStyle name="40% - Accent4 2 2 4" xfId="9032" xr:uid="{150BE843-3E74-49C1-8A42-67E03843DC87}"/>
    <cellStyle name="40% - Accent4 2 2 4 2" xfId="9033" xr:uid="{BC9EE9F0-A13F-4A54-A11C-B2F6D7B264F2}"/>
    <cellStyle name="40% - Accent4 2 2 4 3" xfId="9034" xr:uid="{04DCE6E2-B9BB-41F3-9AF8-7A5D28BEBA63}"/>
    <cellStyle name="40% - Accent4 2 3" xfId="9035" xr:uid="{75E53980-6BB0-4A9A-92A0-4C3AB4634B7E}"/>
    <cellStyle name="40% - Accent4 2 3 2" xfId="9036" xr:uid="{8316D97F-6144-4BDA-AC31-F7FB11A3CAE6}"/>
    <cellStyle name="40% - Accent4 2 3 2 2" xfId="9037" xr:uid="{B8788E9D-D15B-49D6-ABAE-4F7B9AFC0763}"/>
    <cellStyle name="40% - Accent4 2 3 2 3" xfId="9038" xr:uid="{727366F0-531B-4205-A898-F5DC5F7279E7}"/>
    <cellStyle name="40% - Accent4 2 3 3" xfId="9039" xr:uid="{7CC6A5FC-64DD-4399-BE80-0309AF5697AB}"/>
    <cellStyle name="40% - Accent4 2 3 3 2" xfId="9040" xr:uid="{7682EACF-83B3-480D-88B8-C18EDD702ADF}"/>
    <cellStyle name="40% - Accent4 2 3 3 3" xfId="9041" xr:uid="{5F58B624-EFCE-423F-9A31-1384702DAC29}"/>
    <cellStyle name="40% - Accent4 2 3 4" xfId="9042" xr:uid="{EE2F8798-DC3D-4171-8E04-04D8DE3F8E9C}"/>
    <cellStyle name="40% - Accent4 2 3 5" xfId="9043" xr:uid="{208EC60E-B571-478F-AEBA-50648524AA46}"/>
    <cellStyle name="40% - Accent4 2 4" xfId="9044" xr:uid="{6ACBD0B6-FF52-4F0E-A582-54E70BD5E72D}"/>
    <cellStyle name="40% - Accent4 2 4 2" xfId="9045" xr:uid="{3C6145B0-75FF-4F94-AC4F-33425B5A3EF9}"/>
    <cellStyle name="40% - Accent4 2 4 3" xfId="9046" xr:uid="{19FEF233-79AA-459C-9F59-53F93B6F3A41}"/>
    <cellStyle name="40% - Accent4 2 5" xfId="9047" xr:uid="{0B5E2211-CA0B-4CF9-BB24-AB3D62B076E3}"/>
    <cellStyle name="40% - Accent4 2 5 2" xfId="9048" xr:uid="{5B9997BE-296A-42F9-ABDA-29264A2E6C32}"/>
    <cellStyle name="40% - Accent4 2 5 3" xfId="9049" xr:uid="{E50E374A-4648-4A70-8BE9-B0BF99C09008}"/>
    <cellStyle name="40% - Accent4 2 6" xfId="9018" xr:uid="{501447BB-61C8-4736-9920-E0C62DB78F62}"/>
    <cellStyle name="40% - Accent4 2_CurrYrCurrQtrEGP" xfId="9050" xr:uid="{3E562A94-B051-45DB-A0BE-6A6F940C0AEF}"/>
    <cellStyle name="40% - Accent4 3" xfId="33" xr:uid="{27E092EE-69D8-43CE-95E9-70CAA5D8A462}"/>
    <cellStyle name="40% - Accent4 3 2" xfId="9052" xr:uid="{EAFC28D5-6DFE-4B9C-90CA-F750FBD8D4CE}"/>
    <cellStyle name="40% - Accent4 3 2 2" xfId="9053" xr:uid="{AECB5B69-196E-4DF8-BC80-DC690DDA0B93}"/>
    <cellStyle name="40% - Accent4 3 2 3" xfId="9054" xr:uid="{B1B21096-E91C-47F0-870D-B7563D47BAE8}"/>
    <cellStyle name="40% - Accent4 3 3" xfId="9051" xr:uid="{1D4AB74E-F1ED-4D59-B1D9-1C888961ACF2}"/>
    <cellStyle name="40% - Accent4 4" xfId="34" xr:uid="{2B1A9AB6-9F4D-46EE-82E7-5B2E18F68CC7}"/>
    <cellStyle name="40% - Accent5 2" xfId="35" xr:uid="{4816916B-6771-41E5-A84F-22C4854F5009}"/>
    <cellStyle name="40% - Accent5 2 2" xfId="9056" xr:uid="{1085BF84-2510-4F44-BA7A-CAC2C7D4BAE7}"/>
    <cellStyle name="40% - Accent5 2 2 2" xfId="9057" xr:uid="{90841CEC-39D9-48B1-ACFB-C2B5C2518D22}"/>
    <cellStyle name="40% - Accent5 2 2 2 2" xfId="9058" xr:uid="{6AFF05F9-0CBE-49A3-8CC6-DA21F5FC5784}"/>
    <cellStyle name="40% - Accent5 2 2 2 2 2" xfId="9059" xr:uid="{2A5E1C2A-9B62-47FC-814B-11C2AB65D00B}"/>
    <cellStyle name="40% - Accent5 2 2 2 2 3" xfId="9060" xr:uid="{5F447FDB-4BDA-447C-9A83-1A01BACDA40B}"/>
    <cellStyle name="40% - Accent5 2 2 2 3" xfId="9061" xr:uid="{17F62EF0-3185-4011-8549-B0B68E4E0D58}"/>
    <cellStyle name="40% - Accent5 2 2 2 3 2" xfId="9062" xr:uid="{8C8774E2-06C0-41B3-9E6C-740465602FFB}"/>
    <cellStyle name="40% - Accent5 2 2 2 3 3" xfId="9063" xr:uid="{C2AEE45F-444A-440B-A9AC-262AD359AE46}"/>
    <cellStyle name="40% - Accent5 2 2 2 4" xfId="9064" xr:uid="{3BDDCA1F-31AC-42E9-804A-3DE87F960142}"/>
    <cellStyle name="40% - Accent5 2 2 2 5" xfId="9065" xr:uid="{32657C8C-E06D-4751-8A3A-45A9389698E7}"/>
    <cellStyle name="40% - Accent5 2 2 3" xfId="9066" xr:uid="{263FCEA5-F3CB-418A-90CC-093B10A5DDAF}"/>
    <cellStyle name="40% - Accent5 2 2 3 2" xfId="9067" xr:uid="{22853E67-32F2-4A6E-B2FA-371D7CCA44B0}"/>
    <cellStyle name="40% - Accent5 2 2 3 3" xfId="9068" xr:uid="{B95C2E27-341E-4EFA-B281-DAFA5D10C663}"/>
    <cellStyle name="40% - Accent5 2 2 4" xfId="9069" xr:uid="{1CAC51F6-9C3F-4027-BCB9-5D2487305BBA}"/>
    <cellStyle name="40% - Accent5 2 2 4 2" xfId="9070" xr:uid="{732EFAD0-DFBE-4E8E-9714-97506BB5E9E0}"/>
    <cellStyle name="40% - Accent5 2 2 4 3" xfId="9071" xr:uid="{3BAD04D2-8545-4B3D-93D8-2EE623BDC5BB}"/>
    <cellStyle name="40% - Accent5 2 3" xfId="9072" xr:uid="{EEFD0657-C39F-4B51-9019-0BEA46F55929}"/>
    <cellStyle name="40% - Accent5 2 3 2" xfId="9073" xr:uid="{C6019DF8-062A-4DA7-83A5-66BDA6C14C1F}"/>
    <cellStyle name="40% - Accent5 2 3 2 2" xfId="9074" xr:uid="{A2299CDB-2BB1-4573-8506-120CB563FF69}"/>
    <cellStyle name="40% - Accent5 2 3 2 3" xfId="9075" xr:uid="{8535F250-C939-4220-88FE-1FAEAD0D9A78}"/>
    <cellStyle name="40% - Accent5 2 3 3" xfId="9076" xr:uid="{DB62114F-0BFD-49A7-8EC5-0D3AE1277D60}"/>
    <cellStyle name="40% - Accent5 2 3 3 2" xfId="9077" xr:uid="{99DC24B1-6B67-4E18-B13C-63AEBB820CEB}"/>
    <cellStyle name="40% - Accent5 2 3 3 3" xfId="9078" xr:uid="{8003C290-A4B3-4149-8ACE-981424D8F489}"/>
    <cellStyle name="40% - Accent5 2 3 4" xfId="9079" xr:uid="{750F6031-EF95-4582-86E8-F7FABB6FFB2A}"/>
    <cellStyle name="40% - Accent5 2 3 5" xfId="9080" xr:uid="{63A8A66F-A5D3-4215-987F-BAD752FE1E4D}"/>
    <cellStyle name="40% - Accent5 2 4" xfId="9081" xr:uid="{6C72F926-F8E2-4E51-9FEE-AB2AB02D2A11}"/>
    <cellStyle name="40% - Accent5 2 4 2" xfId="9082" xr:uid="{5F1CCD3F-3C2D-4151-B2F5-1E668BE13D98}"/>
    <cellStyle name="40% - Accent5 2 4 3" xfId="9083" xr:uid="{58866780-B90F-46CF-B934-EEFB409CCA8E}"/>
    <cellStyle name="40% - Accent5 2 5" xfId="9084" xr:uid="{DFEBE281-856D-4B91-A75B-518F3623D945}"/>
    <cellStyle name="40% - Accent5 2 5 2" xfId="9085" xr:uid="{206CCDF2-118C-4233-A539-68C6B7D60CF0}"/>
    <cellStyle name="40% - Accent5 2 5 3" xfId="9086" xr:uid="{D8728580-69DB-46F0-BC9B-0064CF475538}"/>
    <cellStyle name="40% - Accent5 2 6" xfId="9055" xr:uid="{A962CF70-2328-42C1-A57F-EBDC7E764C63}"/>
    <cellStyle name="40% - Accent5 2_CurrYrCurrQtrEGP" xfId="9087" xr:uid="{3E8E73C6-587D-4A67-B48E-B66001BBA5D8}"/>
    <cellStyle name="40% - Accent5 3" xfId="36" xr:uid="{EA119FEE-4F79-4735-9D66-4D38F69E9B71}"/>
    <cellStyle name="40% - Accent5 3 2" xfId="9089" xr:uid="{055AFD72-0039-4B03-83DE-7ACE40CC39A1}"/>
    <cellStyle name="40% - Accent5 3 2 2" xfId="9090" xr:uid="{D98BF983-A4F0-42ED-8612-A03E7195EEF1}"/>
    <cellStyle name="40% - Accent5 3 2 3" xfId="9091" xr:uid="{2EAA199C-3BF4-4AEC-82A5-E1F885B8AC31}"/>
    <cellStyle name="40% - Accent5 3 3" xfId="9088" xr:uid="{E3D56333-5683-44F2-8AB2-119A109D4676}"/>
    <cellStyle name="40% - Accent5 4" xfId="37" xr:uid="{B021ED50-A889-490C-B4F2-527E8D3FC492}"/>
    <cellStyle name="40% - Accent6 2" xfId="38" xr:uid="{4D659324-B64B-427B-868B-43FC7CF3D801}"/>
    <cellStyle name="40% - Accent6 2 2" xfId="9093" xr:uid="{D010B3BB-0678-4962-B764-EF4A8D9D85D1}"/>
    <cellStyle name="40% - Accent6 2 2 2" xfId="9094" xr:uid="{F4CA82A8-88F4-40EA-878B-4CBFD17DB8CB}"/>
    <cellStyle name="40% - Accent6 2 2 2 2" xfId="9095" xr:uid="{32058BEE-33C9-4C8C-93BD-2EFCC0D0E909}"/>
    <cellStyle name="40% - Accent6 2 2 2 2 2" xfId="9096" xr:uid="{ABD9A616-CBCF-43EF-BD73-A42D4902D48C}"/>
    <cellStyle name="40% - Accent6 2 2 2 2 3" xfId="9097" xr:uid="{1B973B52-AA6B-4074-B3F7-35A33473FC41}"/>
    <cellStyle name="40% - Accent6 2 2 2 3" xfId="9098" xr:uid="{A87A3ED3-403D-4C24-9D8B-573F9E5D0A55}"/>
    <cellStyle name="40% - Accent6 2 2 2 3 2" xfId="9099" xr:uid="{6E236EA7-985C-4000-8119-4EF752C57523}"/>
    <cellStyle name="40% - Accent6 2 2 2 3 3" xfId="9100" xr:uid="{27C1E98C-A312-41E3-B055-25AEBF4A29FE}"/>
    <cellStyle name="40% - Accent6 2 2 2 4" xfId="9101" xr:uid="{710F715E-99D8-4DCF-BCCD-C07311C5EF23}"/>
    <cellStyle name="40% - Accent6 2 2 2 5" xfId="9102" xr:uid="{A470892D-D9DD-45E3-83B5-175315F199D5}"/>
    <cellStyle name="40% - Accent6 2 2 3" xfId="9103" xr:uid="{52210953-5B45-45A1-BADE-18E2AF3E3BD3}"/>
    <cellStyle name="40% - Accent6 2 2 3 2" xfId="9104" xr:uid="{9B3AEE5B-4C65-49F1-AA62-E261E684B0EA}"/>
    <cellStyle name="40% - Accent6 2 2 3 3" xfId="9105" xr:uid="{E8ED2E24-B249-41F1-AC3C-7F0A6B225995}"/>
    <cellStyle name="40% - Accent6 2 2 4" xfId="9106" xr:uid="{4BD2B804-B5F7-45C5-A351-7106CE8253DA}"/>
    <cellStyle name="40% - Accent6 2 2 4 2" xfId="9107" xr:uid="{D78F1737-CC05-441D-A3B2-6898C13E8996}"/>
    <cellStyle name="40% - Accent6 2 2 4 3" xfId="9108" xr:uid="{0D62E682-48DB-48B0-9EB2-FF6F9DA177F2}"/>
    <cellStyle name="40% - Accent6 2 3" xfId="9109" xr:uid="{10678C3B-D7CC-4ED7-9473-A1E3B8C972AF}"/>
    <cellStyle name="40% - Accent6 2 3 2" xfId="9110" xr:uid="{9B22EAC1-444E-4FF7-BC2B-31AED46F75D6}"/>
    <cellStyle name="40% - Accent6 2 3 2 2" xfId="9111" xr:uid="{BF69C8D4-C9FC-4B6D-B69C-131219AA4D9B}"/>
    <cellStyle name="40% - Accent6 2 3 2 3" xfId="9112" xr:uid="{71F2B27B-B8B1-49E0-9914-1CDEBE2CA243}"/>
    <cellStyle name="40% - Accent6 2 3 3" xfId="9113" xr:uid="{BF2DD6A9-9FC8-4CEE-8EA5-2EF6B7F2F6FC}"/>
    <cellStyle name="40% - Accent6 2 3 3 2" xfId="9114" xr:uid="{FF10D101-09A0-4A19-9DB1-1B45680C0D48}"/>
    <cellStyle name="40% - Accent6 2 3 3 3" xfId="9115" xr:uid="{6D979B5D-2727-4388-BAEA-9FA3DDDD816A}"/>
    <cellStyle name="40% - Accent6 2 3 4" xfId="9116" xr:uid="{22D615C5-1538-4518-B84D-2D36BA1F79D9}"/>
    <cellStyle name="40% - Accent6 2 3 5" xfId="9117" xr:uid="{FAE8D8E0-5301-4808-9438-B3C7D0DD7F1A}"/>
    <cellStyle name="40% - Accent6 2 4" xfId="9118" xr:uid="{03C7CB2B-F245-4BFF-92C0-8CFCE5E71FB0}"/>
    <cellStyle name="40% - Accent6 2 4 2" xfId="9119" xr:uid="{5289D643-6794-48A1-A7FD-6AC4E934D992}"/>
    <cellStyle name="40% - Accent6 2 4 3" xfId="9120" xr:uid="{562B11B3-2D0A-4C89-A460-F45F1977DE11}"/>
    <cellStyle name="40% - Accent6 2 5" xfId="9121" xr:uid="{1D1D9354-F367-4CA8-BE5F-77E3F0721731}"/>
    <cellStyle name="40% - Accent6 2 5 2" xfId="9122" xr:uid="{6B1AAD31-DB24-413D-B38F-16B78B12BB2C}"/>
    <cellStyle name="40% - Accent6 2 5 3" xfId="9123" xr:uid="{7C3220FB-068B-4B06-9324-9E17466E9A36}"/>
    <cellStyle name="40% - Accent6 2 6" xfId="9092" xr:uid="{75A5FBDC-84D7-4C49-9B57-391C0475B561}"/>
    <cellStyle name="40% - Accent6 2_CurrYrCurrQtrEGP" xfId="9124" xr:uid="{B95E58C4-1101-4B66-9D1B-E940DA767B3B}"/>
    <cellStyle name="40% - Accent6 3" xfId="39" xr:uid="{47B5F890-96F0-4D79-B2B3-5079EADB241D}"/>
    <cellStyle name="40% - Accent6 3 2" xfId="9126" xr:uid="{C20B97CE-FACA-4756-88A1-5D2686DF765E}"/>
    <cellStyle name="40% - Accent6 3 2 2" xfId="9127" xr:uid="{D14243F3-0662-4C61-8ACE-681ACD21F408}"/>
    <cellStyle name="40% - Accent6 3 2 3" xfId="9128" xr:uid="{282093FA-E48E-4A23-95A1-147339D331E6}"/>
    <cellStyle name="40% - Accent6 3 3" xfId="9125" xr:uid="{33C6A56E-CEDD-4039-94F3-824A5089E6A4}"/>
    <cellStyle name="40% - Accent6 4" xfId="40" xr:uid="{1F76419E-F5C6-499E-BDE3-369EEFAA71B1}"/>
    <cellStyle name="40% - Colore 1" xfId="9129" xr:uid="{3C83724B-34A2-4947-BB37-094FEE3F8B25}"/>
    <cellStyle name="40% - Colore 2" xfId="9130" xr:uid="{E57954DC-63CA-45AA-8DB1-274409EDB504}"/>
    <cellStyle name="40% - Colore 3" xfId="9131" xr:uid="{1215E363-4705-4B30-A813-5E4664CA1ADB}"/>
    <cellStyle name="40% - Colore 4" xfId="9132" xr:uid="{571443CF-791A-44C6-B415-7AB976A10BF3}"/>
    <cellStyle name="40% - Colore 5" xfId="9133" xr:uid="{98D3513A-C6BC-4BAE-B76F-F8053EA2975F}"/>
    <cellStyle name="40% - Colore 6" xfId="9134" xr:uid="{879AFD95-16B1-4689-844B-B0EAFAF45156}"/>
    <cellStyle name="60 % - Aksentti1" xfId="9135" xr:uid="{3D550F83-78E8-4950-8FD5-DF4A20232E27}"/>
    <cellStyle name="60 % - Aksentti2" xfId="9136" xr:uid="{798A71FB-CA6A-4243-B7D8-B8560387048F}"/>
    <cellStyle name="60 % - Aksentti3" xfId="9137" xr:uid="{45693D74-0F4E-497D-84D1-E56D4DFCB2B0}"/>
    <cellStyle name="60 % - Aksentti4" xfId="9138" xr:uid="{E75B5225-3CE8-4DBB-A6AC-E02E4AA7A0BF}"/>
    <cellStyle name="60 % - Aksentti5" xfId="9139" xr:uid="{936EAB5D-D4D6-47D5-9B3A-A629A636FE66}"/>
    <cellStyle name="60 % - Aksentti6" xfId="9140" xr:uid="{4B30F2EF-D057-4D3E-AB74-F8AA6646079B}"/>
    <cellStyle name="60 % - Accent1" xfId="9141" xr:uid="{2EA622C6-F99E-4969-A2DC-76D81D84AAEC}"/>
    <cellStyle name="60 % - Accent2" xfId="9142" xr:uid="{179365C4-96FD-467E-84DB-F3579C80E4E7}"/>
    <cellStyle name="60 % - Accent3" xfId="9143" xr:uid="{9E437ECF-A641-4A7F-8986-B13B7C98F8B8}"/>
    <cellStyle name="60 % - Accent4" xfId="9144" xr:uid="{239E5C8B-316B-409A-BC05-B8B8F21D8AB7}"/>
    <cellStyle name="60 % - Accent5" xfId="9145" xr:uid="{E97D176D-2BD9-48DA-ABB6-94EDE8FE13CD}"/>
    <cellStyle name="60 % - Accent6" xfId="9146" xr:uid="{5F635508-CD05-41C6-885C-D100127544D9}"/>
    <cellStyle name="60% - Accent1 2" xfId="41" xr:uid="{AF5051FD-11D7-4B5D-A6CB-186849C92637}"/>
    <cellStyle name="60% - Accent1 2 2" xfId="9148" xr:uid="{5701737C-EBF2-453E-A029-7110DD3D5116}"/>
    <cellStyle name="60% - Accent1 2 3" xfId="9149" xr:uid="{7C346E97-F045-459D-B7D4-54B725998D16}"/>
    <cellStyle name="60% - Accent1 2 4" xfId="9147" xr:uid="{86E4C8AB-B11D-487F-8787-F36E0A60F704}"/>
    <cellStyle name="60% - Accent1 3" xfId="42" xr:uid="{9DE05287-2490-4AB2-A11B-23E6D4216D52}"/>
    <cellStyle name="60% - Accent1 3 2" xfId="9150" xr:uid="{E425C10C-879A-46F6-AD00-EA05CC02B75D}"/>
    <cellStyle name="60% - Accent1 4" xfId="43" xr:uid="{25DC6307-103A-460D-97A1-C762214E0D20}"/>
    <cellStyle name="60% - Accent2 2" xfId="44" xr:uid="{6F038873-43FD-4F2D-8D6D-2E651342B0A0}"/>
    <cellStyle name="60% - Accent2 2 2" xfId="9152" xr:uid="{8E18EB9D-EB0E-4F73-9D1E-14D512A2A69A}"/>
    <cellStyle name="60% - Accent2 2 3" xfId="9153" xr:uid="{3F74FD35-EC63-4252-B0FB-41316C48A70F}"/>
    <cellStyle name="60% - Accent2 2 4" xfId="9151" xr:uid="{AF407ADA-FAAF-47DB-AB2C-D0BA0CFE6C33}"/>
    <cellStyle name="60% - Accent2 3" xfId="45" xr:uid="{7768D9C2-56C2-4248-BBDB-B6DC5589385B}"/>
    <cellStyle name="60% - Accent2 3 2" xfId="9154" xr:uid="{BCB928BC-1DFC-4C3B-A48A-44D11F7B2014}"/>
    <cellStyle name="60% - Accent2 4" xfId="46" xr:uid="{FA20CD51-922F-4373-BE3E-727F29AB685E}"/>
    <cellStyle name="60% - Accent3 2" xfId="47" xr:uid="{7155ECB5-9AEC-4346-AC0A-129070C86CFA}"/>
    <cellStyle name="60% - Accent3 2 2" xfId="9156" xr:uid="{E8B6D05C-E919-41C3-8A5F-BF23E26B0707}"/>
    <cellStyle name="60% - Accent3 2 3" xfId="9157" xr:uid="{A4764669-A69A-473D-9F5E-9E6D4E93DFFD}"/>
    <cellStyle name="60% - Accent3 2 4" xfId="9155" xr:uid="{D8654605-B024-412C-A5D6-16B5AA141718}"/>
    <cellStyle name="60% - Accent3 3" xfId="48" xr:uid="{B60DE525-A40A-4CDA-B197-30427BD9B7FF}"/>
    <cellStyle name="60% - Accent3 3 2" xfId="9158" xr:uid="{88C3E60B-965C-4BD2-BDA5-97A08E7254C3}"/>
    <cellStyle name="60% - Accent3 4" xfId="49" xr:uid="{7BE62C88-8368-49A1-A437-FA07CB2B06DF}"/>
    <cellStyle name="60% - Accent4 2" xfId="50" xr:uid="{C21B0C87-0F3F-4190-A117-70C1B555DFB9}"/>
    <cellStyle name="60% - Accent4 2 2" xfId="9160" xr:uid="{42B13CEF-0B4C-4A99-979E-77BB707C4847}"/>
    <cellStyle name="60% - Accent4 2 3" xfId="9161" xr:uid="{BB481798-2FAF-4D95-BAB2-29F4F8674FCF}"/>
    <cellStyle name="60% - Accent4 2 4" xfId="9159" xr:uid="{44D4A717-26D1-4A73-82A2-EC3E6775A22D}"/>
    <cellStyle name="60% - Accent4 3" xfId="51" xr:uid="{CE07AB8B-F1A4-4205-BD49-367D2188E3F7}"/>
    <cellStyle name="60% - Accent4 3 2" xfId="9162" xr:uid="{C0764C2B-EE32-4C74-A909-CEAA271D5967}"/>
    <cellStyle name="60% - Accent4 4" xfId="52" xr:uid="{79C78CA8-938C-4759-9E08-D0357C05F1E5}"/>
    <cellStyle name="60% - Accent5 2" xfId="53" xr:uid="{8726E13B-33FB-4A01-9630-ED57AA9F2264}"/>
    <cellStyle name="60% - Accent5 2 2" xfId="9164" xr:uid="{C9E22850-DFAD-4BC3-A9B4-80961D062322}"/>
    <cellStyle name="60% - Accent5 2 3" xfId="9165" xr:uid="{8BC5B0DF-5729-4B2F-BF08-90E5F90062FF}"/>
    <cellStyle name="60% - Accent5 2 4" xfId="9163" xr:uid="{A4ABE2C1-3E9C-49CA-BA58-8791325FBCA9}"/>
    <cellStyle name="60% - Accent5 3" xfId="54" xr:uid="{BE35BC66-6CBC-48C8-A74D-71CA8E78C6F4}"/>
    <cellStyle name="60% - Accent5 3 2" xfId="9166" xr:uid="{AA42C44B-1E37-4513-985D-4A6909688290}"/>
    <cellStyle name="60% - Accent5 4" xfId="55" xr:uid="{60951F77-C266-4C8D-AB58-D47392614DCB}"/>
    <cellStyle name="60% - Accent6 2" xfId="56" xr:uid="{6BB4AC14-503D-4077-AC50-B3C2097AC743}"/>
    <cellStyle name="60% - Accent6 2 2" xfId="9168" xr:uid="{57906008-3CD7-447B-90DC-C71E34433D87}"/>
    <cellStyle name="60% - Accent6 2 3" xfId="9169" xr:uid="{0D3D4BA6-D9E0-4B75-8285-BE887DA8F459}"/>
    <cellStyle name="60% - Accent6 2 4" xfId="9167" xr:uid="{3F9F3B1A-CAC1-4DD8-98C0-AE0D34FCCBFD}"/>
    <cellStyle name="60% - Accent6 3" xfId="57" xr:uid="{5856BDC8-01B8-4604-8B57-665D3F78767D}"/>
    <cellStyle name="60% - Accent6 3 2" xfId="9170" xr:uid="{C95E5715-2EBF-4871-89F8-FB0C8CB8D84E}"/>
    <cellStyle name="60% - Accent6 4" xfId="58" xr:uid="{8822913F-D161-4B09-AFFA-4C1CCE4C9FB8}"/>
    <cellStyle name="60% - Colore 1" xfId="9171" xr:uid="{2AE21590-C14D-4282-9268-F722641C5272}"/>
    <cellStyle name="60% - Colore 2" xfId="9172" xr:uid="{24D460E8-E8CE-4DE2-AF8A-5563EE694168}"/>
    <cellStyle name="60% - Colore 3" xfId="9173" xr:uid="{8CAC015A-D9DE-4214-86AF-C58E0D9F63C6}"/>
    <cellStyle name="60% - Colore 4" xfId="9174" xr:uid="{2EE8BA64-6408-46CD-BDB5-41BD72B5DD0C}"/>
    <cellStyle name="60% - Colore 5" xfId="9175" xr:uid="{6709E54C-E5DD-4356-8A25-CF087675AFC2}"/>
    <cellStyle name="60% - Colore 6" xfId="9176" xr:uid="{AF4E8C36-FE93-4876-94A7-9CF232309DF1}"/>
    <cellStyle name="Accent1 2" xfId="59" xr:uid="{DC83A62D-ACFB-41DA-B129-36D597FD548B}"/>
    <cellStyle name="Accent1 2 2" xfId="9178" xr:uid="{C6E55FE6-78D9-4C58-ABC4-EC41EFA022B1}"/>
    <cellStyle name="Accent1 2 3" xfId="9177" xr:uid="{523D3A29-B4A0-40F7-A5E2-CA6B24A0D84D}"/>
    <cellStyle name="Accent1 3" xfId="60" xr:uid="{124EA5D6-1A2E-4BF8-AA0E-F8E04FA1A347}"/>
    <cellStyle name="Accent1 3 2" xfId="9179" xr:uid="{B2B2DEBC-E80F-4796-BA3D-9BFD266FC7B4}"/>
    <cellStyle name="Accent1 4" xfId="61" xr:uid="{B0110BC5-AB76-4CAA-A4AA-163257541573}"/>
    <cellStyle name="Accent1 4 2" xfId="9180" xr:uid="{BF37923F-21BD-461B-BFE3-D1B1B7AECA79}"/>
    <cellStyle name="Accent2 2" xfId="62" xr:uid="{A33E75F7-7F86-4675-BA29-A21C0BD50212}"/>
    <cellStyle name="Accent2 2 2" xfId="9182" xr:uid="{DDB186E7-CA60-4294-9EC1-42674E437CC1}"/>
    <cellStyle name="Accent2 2 3" xfId="9181" xr:uid="{0A78EB18-AC8D-4A2E-9805-5E3F226C57BA}"/>
    <cellStyle name="Accent2 3" xfId="63" xr:uid="{A039B44B-16F4-4861-B04E-6DA621D96F7B}"/>
    <cellStyle name="Accent2 3 2" xfId="9183" xr:uid="{F2A912D6-5352-4581-8FF4-46BFF55D6115}"/>
    <cellStyle name="Accent2 4" xfId="64" xr:uid="{6B1BD32C-8650-43E0-B006-2D9556BAB0CB}"/>
    <cellStyle name="Accent2 4 2" xfId="9184" xr:uid="{531D481A-4AC4-4A58-8ABA-7AA9C8099FDE}"/>
    <cellStyle name="Accent3 2" xfId="65" xr:uid="{E83740B2-92B0-429B-B899-653FD5D73320}"/>
    <cellStyle name="Accent3 2 2" xfId="9186" xr:uid="{40CEB0D9-BD3A-4880-8A0D-977D4101B3F0}"/>
    <cellStyle name="Accent3 2 3" xfId="9185" xr:uid="{A984F6A8-7A29-4480-8FB3-602CC9D92F19}"/>
    <cellStyle name="Accent3 3" xfId="66" xr:uid="{E710F809-0B7E-47A4-9B4D-5AC041F1A1E9}"/>
    <cellStyle name="Accent3 3 2" xfId="9187" xr:uid="{E8E84C35-8936-4377-B9F2-8E2B95752C4F}"/>
    <cellStyle name="Accent3 4" xfId="67" xr:uid="{799C7727-0B39-45E1-886B-DAE864F2F34C}"/>
    <cellStyle name="Accent3 4 2" xfId="9188" xr:uid="{EF3BFE4C-5E9A-4092-B986-1A0179D15F0B}"/>
    <cellStyle name="Accent4 2" xfId="68" xr:uid="{2303B50E-A1F8-4CFD-B53F-9E609B7688FE}"/>
    <cellStyle name="Accent4 2 2" xfId="9190" xr:uid="{5AC05488-5C04-4C0C-89C4-CCFF764001C6}"/>
    <cellStyle name="Accent4 2 3" xfId="9189" xr:uid="{93B34F51-BE1E-45E8-ACED-5E99BBE6F8A2}"/>
    <cellStyle name="Accent4 3" xfId="69" xr:uid="{025E8068-DEA5-42DD-83D6-E1A2E1B9891F}"/>
    <cellStyle name="Accent4 3 2" xfId="9191" xr:uid="{C3B31EDC-A7F6-4BA3-9837-AA955B438471}"/>
    <cellStyle name="Accent4 4" xfId="70" xr:uid="{7D19697A-876B-4D62-B877-20F5E9CB8E9A}"/>
    <cellStyle name="Accent4 4 2" xfId="9192" xr:uid="{9EB2DEBA-4F41-4669-AF4E-E9C5D1F83B6E}"/>
    <cellStyle name="Accent5 2" xfId="71" xr:uid="{7CD7DEB1-5209-45E0-B717-00C118820FD2}"/>
    <cellStyle name="Accent5 2 2" xfId="9194" xr:uid="{D4851FFD-7D67-4E35-981F-08070FF13D24}"/>
    <cellStyle name="Accent5 2 3" xfId="9193" xr:uid="{F6A036C1-4FD3-4860-A4EA-5626C5A4DDCF}"/>
    <cellStyle name="Accent5 3" xfId="72" xr:uid="{9C605973-EE68-4DE1-8DB3-0C2D61C9238A}"/>
    <cellStyle name="Accent5 3 2" xfId="9195" xr:uid="{6CC3870F-67E4-4514-B72A-B98C3BA9816A}"/>
    <cellStyle name="Accent5 4" xfId="73" xr:uid="{A33471A1-8AA0-4690-AF7A-1786A4AD25B1}"/>
    <cellStyle name="Accent5 4 2" xfId="9196" xr:uid="{FE4E7C50-B40C-48E7-99E9-89FBC375DCC3}"/>
    <cellStyle name="Accent6 2" xfId="74" xr:uid="{31F1CA7A-2FA9-4E89-90EC-722AB9C2445D}"/>
    <cellStyle name="Accent6 2 2" xfId="9198" xr:uid="{FE8811EE-B78A-442C-9E35-A7FC1AEF27EB}"/>
    <cellStyle name="Accent6 2 3" xfId="9197" xr:uid="{4EE0339C-F0BC-4E99-8C72-94F082030091}"/>
    <cellStyle name="Accent6 3" xfId="75" xr:uid="{3EB75273-3CA9-45E9-A3D0-8EFEF09CDCDB}"/>
    <cellStyle name="Accent6 3 2" xfId="9199" xr:uid="{F29B6CE6-5058-4E11-9B3B-4829ECAAAABA}"/>
    <cellStyle name="Accent6 4" xfId="76" xr:uid="{C663AD0E-A3AF-4E2E-AEAC-3219ECD52D3C}"/>
    <cellStyle name="Accent6 4 2" xfId="9200" xr:uid="{924C070E-9630-4111-84F9-3F7C210DD6FD}"/>
    <cellStyle name="AFE" xfId="9201" xr:uid="{F5903013-8A25-4687-A461-4188C708172E}"/>
    <cellStyle name="AFE 10" xfId="9202" xr:uid="{4516B829-3C9A-4B05-9776-CDB55F56FE90}"/>
    <cellStyle name="AFE 10 2" xfId="9203" xr:uid="{BFB6932E-1327-4170-8A0D-1B073F731532}"/>
    <cellStyle name="AFE 10 3" xfId="9204" xr:uid="{6FB82E42-17CC-498C-9E34-3CB4AA6C3AC8}"/>
    <cellStyle name="AFE 10 4" xfId="9205" xr:uid="{20A0F417-91C8-4D91-AE89-CFF659256CA3}"/>
    <cellStyle name="AFE 10 4 2" xfId="9206" xr:uid="{A5F07992-4EE5-4216-8072-E361A96430F4}"/>
    <cellStyle name="AFE 11" xfId="9207" xr:uid="{DA25F96D-C3E2-4AE7-9B40-DBB2F8EE26DC}"/>
    <cellStyle name="AFE 2" xfId="9208" xr:uid="{22E70332-B481-4141-9056-1AA90F819A1D}"/>
    <cellStyle name="AFE 2 2" xfId="9209" xr:uid="{2328DDD1-2F9A-402F-B40A-935AF3DFC9F4}"/>
    <cellStyle name="AFE 2 3" xfId="9210" xr:uid="{F6F6FBE5-36BF-4275-AE2F-EC2E38D61A6D}"/>
    <cellStyle name="AFE 2 4" xfId="9211" xr:uid="{59B2A6E5-3903-4E23-B3AE-A5DEC1AD7F7B}"/>
    <cellStyle name="AFE 2_CurrYrCurrQtrEGP" xfId="9212" xr:uid="{C25A31CF-6F64-4C2D-BB75-D001B136F958}"/>
    <cellStyle name="AFE 3" xfId="9213" xr:uid="{2F679413-5E40-490A-AD04-46426AE2F85F}"/>
    <cellStyle name="AFE 3 2" xfId="9214" xr:uid="{998A719E-6140-44E8-B3A8-37343592D497}"/>
    <cellStyle name="AFE 3 2 2" xfId="9215" xr:uid="{A53F6A6C-734F-4496-BC7D-EB71F524E693}"/>
    <cellStyle name="AFE 3 2 3" xfId="9216" xr:uid="{0A3BD3F7-4B1C-40AE-8AF1-6E2ADE856E7D}"/>
    <cellStyle name="AFE 3 2_CurrYrCurrQtrEGP" xfId="9217" xr:uid="{A07960AF-B5BE-4FBE-BF5B-7D34DBB28E31}"/>
    <cellStyle name="AFE 3 3" xfId="9218" xr:uid="{3A1F151A-D857-4571-B8FC-C2FC004BC4EF}"/>
    <cellStyle name="AFE 3 4" xfId="9219" xr:uid="{42BFD6CA-6923-4E5B-8636-E9A825E81E89}"/>
    <cellStyle name="AFE 3 5" xfId="9220" xr:uid="{E8E0D0DD-BFEA-4BDC-99A7-11FC235583F0}"/>
    <cellStyle name="AFE 3_CurrYrCurrQtrEGP" xfId="9221" xr:uid="{1D0A04C0-6E34-4036-8348-23BCBB146FE3}"/>
    <cellStyle name="AFE 4" xfId="9222" xr:uid="{B0FC082B-AF43-4722-81A8-3D51D04BE0D5}"/>
    <cellStyle name="AFE 4 2" xfId="9223" xr:uid="{82A8FD45-FA4E-424E-846D-E92EC0B7965A}"/>
    <cellStyle name="AFE 4 3" xfId="9224" xr:uid="{3427057B-96D2-44E5-BB4D-8BF8F38E8C9C}"/>
    <cellStyle name="AFE 4_CurrYrCurrQtrEGP" xfId="9225" xr:uid="{593B1F40-1C85-4C5F-A4DF-41D6C56BFF5D}"/>
    <cellStyle name="AFE 5" xfId="9226" xr:uid="{B96AC263-C4A9-4339-B91F-1E6F35044CC8}"/>
    <cellStyle name="AFE 6" xfId="9227" xr:uid="{67F76377-A919-48A2-A382-F53ABEF5250C}"/>
    <cellStyle name="AFE 7" xfId="9228" xr:uid="{77C40CD5-F696-43FE-82F0-70C4A4EF2BAB}"/>
    <cellStyle name="AFE 7 2" xfId="9229" xr:uid="{E1B77D60-13C3-43D5-ABC6-99E256AC44C8}"/>
    <cellStyle name="AFE 7_CurrYrCurrQtrEGP" xfId="9230" xr:uid="{013B97DC-D9C0-4BD9-9B83-36AB84351CF7}"/>
    <cellStyle name="AFE 8" xfId="9231" xr:uid="{7DBCE21D-DC34-421E-9E05-AA005DCED9AB}"/>
    <cellStyle name="AFE 8 2" xfId="9232" xr:uid="{3A9C04DB-3A13-487D-A0DD-E2CF951486C9}"/>
    <cellStyle name="AFE 8_CurrYrCurrQtrEGP" xfId="9233" xr:uid="{EB654F6A-B4C1-4982-BF5E-1B5E1C126F1D}"/>
    <cellStyle name="AFE 9" xfId="9234" xr:uid="{6427B499-DB94-47B2-8ECD-D78B4E46CD8C}"/>
    <cellStyle name="AFE 9 2" xfId="9235" xr:uid="{E453733B-F76B-4EBF-9BC2-1C6E60149316}"/>
    <cellStyle name="AFE 9_CurrYrCurrQtrEGP" xfId="9236" xr:uid="{FD1A10ED-116F-4FC0-968C-2F2D7C083858}"/>
    <cellStyle name="AFE_CurrYrCurrQtrEGP" xfId="9237" xr:uid="{3460B74B-D1E1-4B81-8337-BA922EBD2F27}"/>
    <cellStyle name="Aksentti1" xfId="9238" xr:uid="{617363D0-ED82-4988-8608-B86F19435C41}"/>
    <cellStyle name="Aksentti2" xfId="9239" xr:uid="{D18906DD-94D5-4BC0-96C2-7283C6C64B06}"/>
    <cellStyle name="Aksentti3" xfId="9240" xr:uid="{08EAE202-0FFB-4E1C-B7DF-9393BEE5474E}"/>
    <cellStyle name="Aksentti4" xfId="9241" xr:uid="{76F38A92-5B9E-4504-AAB7-5558B3D223C7}"/>
    <cellStyle name="Aksentti5" xfId="9242" xr:uid="{F3FBFE74-40D6-4D64-98F9-45B87EC1F518}"/>
    <cellStyle name="Aksentti6" xfId="9243" xr:uid="{2DA10C1A-DD95-4808-AB03-C72E785DE629}"/>
    <cellStyle name="Analysis Divider" xfId="356" xr:uid="{E882F6ED-79ED-4F95-A0CE-C80F9E9E3B8C}"/>
    <cellStyle name="Analysis Header" xfId="348" xr:uid="{89278914-61B3-492F-A391-FA9812DE1F56}"/>
    <cellStyle name="Analysis Row" xfId="349" xr:uid="{BC35AAEE-6858-4837-8CE7-7122496B7FD5}"/>
    <cellStyle name="Avertissement" xfId="9244" xr:uid="{70E4F612-D9E4-4AE9-96BF-2EC598679383}"/>
    <cellStyle name="Bad 2" xfId="77" xr:uid="{1BF76053-4AD9-49A6-BF41-1953B59FBD81}"/>
    <cellStyle name="Bad 2 2" xfId="9246" xr:uid="{746A5201-9234-43CD-B70E-04217F489ACC}"/>
    <cellStyle name="Bad 2 3" xfId="9245" xr:uid="{8CDFE699-E021-435B-907D-8EE51E7ECC99}"/>
    <cellStyle name="Bad 3" xfId="78" xr:uid="{79D15343-8ACF-4042-A815-596A4201CDA6}"/>
    <cellStyle name="Bad 3 2" xfId="9247" xr:uid="{29E9216A-C024-4370-8669-4505B1ECB6E8}"/>
    <cellStyle name="Bad 4" xfId="79" xr:uid="{9E55D6D4-5B5E-4679-82CE-6D339533D242}"/>
    <cellStyle name="blp_column_header" xfId="9248" xr:uid="{88EAC766-D605-42D4-9E12-ED488549FF1C}"/>
    <cellStyle name="Blue wording" xfId="9249" xr:uid="{69324956-5413-4E49-BA9A-FBF9C81E94CE}"/>
    <cellStyle name="Body" xfId="9250" xr:uid="{D60ED57E-4D5B-49C2-A81D-D75E092B9F1B}"/>
    <cellStyle name="c" xfId="9251" xr:uid="{A9FC2F3E-A2D8-4C4A-B5BC-937EA5213F30}"/>
    <cellStyle name="calc" xfId="390" xr:uid="{3EEB8CB7-9675-4D99-8BCF-2498CB5293F4}"/>
    <cellStyle name="calc 2" xfId="391" xr:uid="{CA0BFF27-B834-42D2-95A2-262614133651}"/>
    <cellStyle name="Calcolo" xfId="9252" xr:uid="{0BF0FEFA-D3CA-45FE-AFA6-49255DE0D7D4}"/>
    <cellStyle name="Calcul" xfId="9253" xr:uid="{943CC4A0-611D-4FC9-9284-6B0208E40E9B}"/>
    <cellStyle name="Calculation 2" xfId="80" xr:uid="{12398186-64FE-40FA-A355-92A3C1A9E8A3}"/>
    <cellStyle name="Calculation 2 2" xfId="9255" xr:uid="{130EC4BF-2D70-4B1B-A633-8ED2593655FC}"/>
    <cellStyle name="Calculation 2 3" xfId="9256" xr:uid="{26AEC800-7563-4590-BDE1-E308B5AF03EF}"/>
    <cellStyle name="Calculation 2 4" xfId="9254" xr:uid="{DCF9371E-82EB-44F5-8978-4CAE6DDC61CC}"/>
    <cellStyle name="Calculation 3" xfId="81" xr:uid="{5869B17D-046F-486E-B857-58273E132434}"/>
    <cellStyle name="Calculation 3 2" xfId="9258" xr:uid="{C7D48FCE-194B-4F9B-B813-97ED7FBAAAC6}"/>
    <cellStyle name="Calculation 3 3" xfId="9257" xr:uid="{17B8AED2-71F3-43CB-8398-A442B9F4C6A3}"/>
    <cellStyle name="Calculation 4" xfId="82" xr:uid="{B15B7E02-1E7E-4FCE-910B-9F058CD3B362}"/>
    <cellStyle name="Cella collegata" xfId="9259" xr:uid="{B3B75857-EC6C-47C7-9CDF-69FCB4D2CD55}"/>
    <cellStyle name="Cella da controllare" xfId="9260" xr:uid="{84D7B105-200F-40B2-B956-2A3C93A8B4A6}"/>
    <cellStyle name="Cellule liée" xfId="9261" xr:uid="{71E37EF5-5DFE-4F1A-9AF6-F1543B5B970E}"/>
    <cellStyle name="Century" xfId="9262" xr:uid="{9A3280EB-28BD-47C2-970D-201F97968F40}"/>
    <cellStyle name="Check Cell 2" xfId="83" xr:uid="{2F730692-B2B2-49DE-BDCC-661CB4830CE7}"/>
    <cellStyle name="Check Cell 2 2" xfId="9264" xr:uid="{CDF7D278-7C75-42BA-8925-5966BC556F5A}"/>
    <cellStyle name="Check Cell 2 3" xfId="9263" xr:uid="{EF8CC921-19C1-4861-9E04-9073B35742CA}"/>
    <cellStyle name="Check Cell 3" xfId="84" xr:uid="{CB82C55B-6797-4E82-B84E-17437BDCDC2C}"/>
    <cellStyle name="Check Cell 3 2" xfId="9265" xr:uid="{86A27CF9-5270-4521-A5C5-74ACC7104176}"/>
    <cellStyle name="Check Cell 4" xfId="85" xr:uid="{A7CF779B-BEFA-40D9-8463-A3DA9F314F02}"/>
    <cellStyle name="CobDate" xfId="9266" xr:uid="{241AEA2D-8A32-43DE-9D10-A3B23ECEDBD3}"/>
    <cellStyle name="Colore 1" xfId="9267" xr:uid="{4410F146-0BF2-4F6C-981F-5EF556E27CFB}"/>
    <cellStyle name="Colore 2" xfId="9268" xr:uid="{A1AB6691-4568-4631-9A38-4921438C6B46}"/>
    <cellStyle name="Colore 3" xfId="9269" xr:uid="{26B93CC5-E678-4364-81F4-A6174DD7E000}"/>
    <cellStyle name="Colore 4" xfId="9270" xr:uid="{88E8D2B8-FB87-4F67-82C3-94B5F30CD076}"/>
    <cellStyle name="Colore 5" xfId="9271" xr:uid="{5F111F6D-0461-4180-963A-105CCBA85D99}"/>
    <cellStyle name="Colore 6" xfId="9272" xr:uid="{9CEF2494-7173-4857-AC54-017DC0B1950D}"/>
    <cellStyle name="Column Heads" xfId="392" xr:uid="{0A73AA67-D329-4AA7-9820-2C56D26C0C1E}"/>
    <cellStyle name="Column Heads 2" xfId="9273" xr:uid="{DF2231FC-205F-4F56-9FE2-EF83484DC4ED}"/>
    <cellStyle name="Column Heads 2 2" xfId="9274" xr:uid="{0D64DFF2-CE56-45E0-A79A-0224375E6571}"/>
    <cellStyle name="Column Heads 3" xfId="9275" xr:uid="{3298D4C1-F788-4B32-B871-A341D8E097A8}"/>
    <cellStyle name="Column Heads 3 2" xfId="9276" xr:uid="{A780AC2F-4620-4977-BCDF-74D11D71EBCE}"/>
    <cellStyle name="Column Heads 3 3" xfId="9277" xr:uid="{3DF4DEC3-3C55-4E6B-B19E-D0BDAAF75535}"/>
    <cellStyle name="Column Heads 4" xfId="9278" xr:uid="{CDDBCFD3-B2E2-46D0-B772-82DB908E42DC}"/>
    <cellStyle name="Column Heads 4 2" xfId="9279" xr:uid="{5372A17C-077B-46D7-982C-D65EBDAF72A6}"/>
    <cellStyle name="Column Heads 4_CurrYrCurrQtrEGP" xfId="9280" xr:uid="{E9A3148C-BBEF-4B0B-8B7D-5C21F936D9FD}"/>
    <cellStyle name="Column Heads 5" xfId="9281" xr:uid="{B6BCA43B-CCB7-4958-BA95-AA29E6A8D054}"/>
    <cellStyle name="Column Heads 5 2" xfId="9282" xr:uid="{198CDA85-D7AE-47F5-8B1F-3C951C48F9A3}"/>
    <cellStyle name="Column Heads 5 3" xfId="9283" xr:uid="{B7FE2F0C-A2C5-400B-B127-C605D1E3CA6B}"/>
    <cellStyle name="Column Heads 5 4" xfId="9284" xr:uid="{D8C0B89C-4044-4BCF-8768-B1434E03E541}"/>
    <cellStyle name="Column Heads 5 4 2" xfId="9285" xr:uid="{DAA8B10D-354A-45B0-85D0-DA41FAE0DFFD}"/>
    <cellStyle name="Column Heads 6" xfId="9286" xr:uid="{27C14E4D-20C3-4E01-B53B-C98EDA6D1468}"/>
    <cellStyle name="Column Heads_CurrYrCurrQtrEGP" xfId="9287" xr:uid="{FE933DBE-7252-41B0-8F6C-9D835F9FECCE}"/>
    <cellStyle name="Comma [0] 2" xfId="393" xr:uid="{8394A2DE-7357-40C9-B489-91D24567AD2C}"/>
    <cellStyle name="Comma [000's]" xfId="394" xr:uid="{2AF24396-7C4C-4134-B299-E84EFFC6FAE3}"/>
    <cellStyle name="Comma [M.0's]" xfId="395" xr:uid="{C0603D41-859B-4FEF-8EA6-A5D671228A48}"/>
    <cellStyle name="Comma [T.0's]" xfId="396" xr:uid="{9A7C7E03-DD22-4352-86DD-05A9CCE35ECB}"/>
    <cellStyle name="Comma 10" xfId="86" xr:uid="{0215DA75-E474-4B01-8828-5FEB557CDB2F}"/>
    <cellStyle name="Comma 10 2" xfId="87" xr:uid="{7FAD1050-49EC-467B-8DBC-21ACCD169AF6}"/>
    <cellStyle name="Comma 10 2 2" xfId="88" xr:uid="{A1C0F679-540E-41FB-803A-3AA7ED49C32B}"/>
    <cellStyle name="Comma 10 2 2 2" xfId="9290" xr:uid="{76173183-4977-4A16-931B-47F15A473C9C}"/>
    <cellStyle name="Comma 10 2 2 3" xfId="9291" xr:uid="{242C5758-A85C-4A14-A889-E47C3423F5D8}"/>
    <cellStyle name="Comma 10 2 2 4" xfId="9289" xr:uid="{6721F612-8549-4C82-A7E1-4BD6C4458F22}"/>
    <cellStyle name="Comma 10 2 3" xfId="9292" xr:uid="{8E3C7FD2-0EFA-4B9F-93F5-4D338EB57EE1}"/>
    <cellStyle name="Comma 10 2 4" xfId="9293" xr:uid="{44490027-1DAB-4007-BD46-70F608D86D3D}"/>
    <cellStyle name="Comma 10 2 5" xfId="9288" xr:uid="{EBB5E3A3-61A5-4588-B3F7-0664FF24B20C}"/>
    <cellStyle name="Comma 10 3" xfId="9294" xr:uid="{306A6198-4049-4922-9762-CDA659AD1025}"/>
    <cellStyle name="Comma 10 3 2" xfId="9295" xr:uid="{A4765CE8-297C-466A-8070-E4D0D8D30D6A}"/>
    <cellStyle name="Comma 10 3 2 2" xfId="9296" xr:uid="{7DF3F56A-D643-489F-B705-B5816447AEAC}"/>
    <cellStyle name="Comma 10 3 2 3" xfId="9297" xr:uid="{B6184BC4-74E5-4376-8016-6E3042BB1D0A}"/>
    <cellStyle name="Comma 10 3 3" xfId="9298" xr:uid="{20146BEA-29D7-4211-8AC3-7A07BB351DA3}"/>
    <cellStyle name="Comma 10 3 4" xfId="9299" xr:uid="{2FA5BE3F-3190-435A-AE15-240218AB8E0B}"/>
    <cellStyle name="Comma 10 3 5" xfId="9300" xr:uid="{1BD8C606-1358-4FC5-9E03-AED7D54AC7F9}"/>
    <cellStyle name="Comma 10 4" xfId="9301" xr:uid="{3F5086C4-5301-48C5-ACF5-B51FFABCADF0}"/>
    <cellStyle name="Comma 10 4 2" xfId="9302" xr:uid="{5E2DF511-831B-416B-8D8C-AEDB0C57B2B0}"/>
    <cellStyle name="Comma 10 4 3" xfId="9303" xr:uid="{483DC6B1-3F01-4962-A904-B6A78D0BF1E7}"/>
    <cellStyle name="Comma 10 5" xfId="9304" xr:uid="{AF7934F4-AE60-4FF2-A6C0-F2F26B73E363}"/>
    <cellStyle name="Comma 10 6" xfId="9305" xr:uid="{A163D6AC-C236-40D5-94FC-C10C970D0249}"/>
    <cellStyle name="Comma 10 7" xfId="9306" xr:uid="{A7E0913A-D38E-4DF2-AEEE-A56F757D8C49}"/>
    <cellStyle name="Comma 10 7 2" xfId="9307" xr:uid="{89B1AF5B-5A81-4F05-B06B-07BCAE19F575}"/>
    <cellStyle name="Comma 10 8" xfId="9308" xr:uid="{5C4511B1-3B06-47FE-951A-0BDF7624788D}"/>
    <cellStyle name="Comma 10 8 2" xfId="9309" xr:uid="{EE5DE949-0D16-4A99-841B-186E7252A80A}"/>
    <cellStyle name="Comma 10 8 3" xfId="9310" xr:uid="{4382C7D2-6006-4CFC-AE58-AE5CD08D2D44}"/>
    <cellStyle name="Comma 10 8 4" xfId="9311" xr:uid="{91586022-1ED9-4E8B-8C6D-72BB8F03645E}"/>
    <cellStyle name="Comma 10 8 4 2" xfId="9312" xr:uid="{595B66A5-A8E1-4960-BEAD-CC1A85937238}"/>
    <cellStyle name="Comma 10 9" xfId="397" xr:uid="{BD7D8FF6-0772-4973-87E3-6E44F501327A}"/>
    <cellStyle name="Comma 100" xfId="9313" xr:uid="{6A239F47-2840-4D3A-ACAB-C5FA54E4A700}"/>
    <cellStyle name="Comma 100 2" xfId="9314" xr:uid="{77B70D3D-1FF9-4425-BF95-1BA973D7CACD}"/>
    <cellStyle name="Comma 101" xfId="9315" xr:uid="{2DE4ACF7-BEC0-474A-A60A-B21537F6F18D}"/>
    <cellStyle name="Comma 102" xfId="9316" xr:uid="{7262C2AB-0F32-4F53-B43A-F3004056972C}"/>
    <cellStyle name="Comma 103" xfId="9317" xr:uid="{EED33A74-7122-4FED-AD3A-9ADF6977DE37}"/>
    <cellStyle name="Comma 104" xfId="9318" xr:uid="{4F69D47C-3A38-4128-AFD4-D135128EC3B2}"/>
    <cellStyle name="Comma 105" xfId="9319" xr:uid="{82A3A4FD-C349-4B26-8D27-5F8C7FABE6FC}"/>
    <cellStyle name="Comma 106" xfId="9320" xr:uid="{F7743994-DE25-40CD-A631-5F1FE6D8D3F0}"/>
    <cellStyle name="Comma 107" xfId="9321" xr:uid="{76054F07-7367-4A39-AB5B-46519F10BBD8}"/>
    <cellStyle name="Comma 108" xfId="9322" xr:uid="{2680CF94-ACA7-43F1-A6CF-14BB8183FE5C}"/>
    <cellStyle name="Comma 109" xfId="9323" xr:uid="{6FE378DC-062E-49F8-ACA5-3112149C3189}"/>
    <cellStyle name="Comma 11" xfId="89" xr:uid="{AAFCEB77-ABDD-4DF4-BFF4-0723DC028E68}"/>
    <cellStyle name="Comma 11 2" xfId="90" xr:uid="{28191642-2C7F-4199-87E6-F482E4A4E977}"/>
    <cellStyle name="Comma 11 2 2" xfId="91" xr:uid="{9F57393F-C431-4193-BB26-04F49791400B}"/>
    <cellStyle name="Comma 11 2 2 2" xfId="9325" xr:uid="{1D29E732-3043-4DCD-8812-E585279215FF}"/>
    <cellStyle name="Comma 11 2 3" xfId="9326" xr:uid="{272084FE-8B07-47A3-B915-0D59BC649698}"/>
    <cellStyle name="Comma 11 2 4" xfId="9324" xr:uid="{8290203E-66AF-4F82-AAF2-BF871FC6F429}"/>
    <cellStyle name="Comma 11 3" xfId="92" xr:uid="{354CB9C8-C862-4895-ADF5-3DA2D6749756}"/>
    <cellStyle name="Comma 11 3 2" xfId="9328" xr:uid="{36236F4C-CC4A-4681-AC3A-DED8094B7AB3}"/>
    <cellStyle name="Comma 11 3 2 2" xfId="9329" xr:uid="{A9D7442B-200F-4B11-B862-A2FD3CA989C7}"/>
    <cellStyle name="Comma 11 3 2 3" xfId="9330" xr:uid="{4040F60D-D59B-4625-8E40-74AAA933F1CA}"/>
    <cellStyle name="Comma 11 3 3" xfId="9331" xr:uid="{E92E389C-E0FC-47F7-8AB8-433B013596E9}"/>
    <cellStyle name="Comma 11 3 4" xfId="9332" xr:uid="{C62EDDE5-162B-4C86-8CEC-8A962CD9BF02}"/>
    <cellStyle name="Comma 11 3 5" xfId="9333" xr:uid="{7850EA96-9869-47E2-8C2A-E2EF91349E12}"/>
    <cellStyle name="Comma 11 3 6" xfId="9327" xr:uid="{3A5AE8F8-6EFB-4B06-A5B6-07E217B72A56}"/>
    <cellStyle name="Comma 11 4" xfId="9334" xr:uid="{738461D1-A1C6-4244-B440-C632A6D13211}"/>
    <cellStyle name="Comma 11 4 2" xfId="9335" xr:uid="{83D66168-A628-471F-9277-E18F1C65A1B7}"/>
    <cellStyle name="Comma 11 4 3" xfId="9336" xr:uid="{9FA12279-2026-4958-9EBE-0F11A58A9202}"/>
    <cellStyle name="Comma 11 5" xfId="9337" xr:uid="{00687C92-8331-4B04-B56A-348C4A862E09}"/>
    <cellStyle name="Comma 11 6" xfId="9338" xr:uid="{5FC52A77-AB3C-4AE7-B127-2DE499FD6CAB}"/>
    <cellStyle name="Comma 11 7" xfId="9339" xr:uid="{5BAAC539-F466-4F1B-9A41-C2E429FC0F14}"/>
    <cellStyle name="Comma 11 7 2" xfId="9340" xr:uid="{9550B086-6D22-4F6A-B9AB-18B51F131F8A}"/>
    <cellStyle name="Comma 11 8" xfId="9341" xr:uid="{07AC326A-FB70-47D8-9ED9-EEA0E252F490}"/>
    <cellStyle name="Comma 11 8 2" xfId="9342" xr:uid="{CBD4FFF7-D48A-4D52-80CD-2D86E68E0F19}"/>
    <cellStyle name="Comma 11 8 3" xfId="9343" xr:uid="{94C67A1E-C319-4DE6-9339-488EA3CBEC13}"/>
    <cellStyle name="Comma 11 8 4" xfId="9344" xr:uid="{5850B78E-E765-4260-8AA9-0D0553BC4F07}"/>
    <cellStyle name="Comma 11 8 4 2" xfId="9345" xr:uid="{83A43040-7C70-4B99-A18E-15E58017C1BB}"/>
    <cellStyle name="Comma 11 9" xfId="398" xr:uid="{233D22EC-5587-4456-88F8-1C204E11D7D1}"/>
    <cellStyle name="Comma 110" xfId="9346" xr:uid="{F036ACB4-5744-455E-AED5-B75F7294C022}"/>
    <cellStyle name="Comma 111" xfId="9347" xr:uid="{CE1DC1BD-9E6D-4C8B-BEDF-303B2BFFDABD}"/>
    <cellStyle name="Comma 112" xfId="9348" xr:uid="{57B00FA0-DD9C-4852-AE2C-B8F7C9E39B1A}"/>
    <cellStyle name="Comma 113" xfId="9349" xr:uid="{5717FD8C-B3FA-4551-8A77-58FB345EC648}"/>
    <cellStyle name="Comma 114" xfId="9350" xr:uid="{0946F88A-A146-4192-A4FF-8B924BFC2EF6}"/>
    <cellStyle name="Comma 115" xfId="9351" xr:uid="{BF659A60-8F40-4D44-8647-B3521B6A1F6A}"/>
    <cellStyle name="Comma 116" xfId="9352" xr:uid="{C46FF77F-20DD-42A1-9A49-FF2426EB1EFE}"/>
    <cellStyle name="Comma 117" xfId="9353" xr:uid="{68D7072E-82A1-4248-9019-94E8D6372C0B}"/>
    <cellStyle name="Comma 118" xfId="9354" xr:uid="{B6BDCB0E-0BF5-48AC-AAB6-77D8869A3B02}"/>
    <cellStyle name="Comma 118 2" xfId="9355" xr:uid="{4643AB5D-D089-4D00-A922-7A1E72759F7C}"/>
    <cellStyle name="Comma 118 3" xfId="9356" xr:uid="{3D115410-82F4-4EC7-8DC0-4800F1530B2E}"/>
    <cellStyle name="Comma 119" xfId="9357" xr:uid="{6FE8B2B1-66FE-4AA3-ACA9-B4F0B2C0AC80}"/>
    <cellStyle name="Comma 119 2" xfId="9358" xr:uid="{64845D95-59A5-4A0F-B89C-5B32C27E3D55}"/>
    <cellStyle name="Comma 119 3" xfId="9359" xr:uid="{A879518B-1C31-4F34-A74D-A8B635134686}"/>
    <cellStyle name="Comma 12" xfId="93" xr:uid="{CA3C559A-E8A5-4479-B709-3C221C1F30EA}"/>
    <cellStyle name="Comma 12 2" xfId="94" xr:uid="{CCB2AA7C-B11B-41BD-87C3-2A68388E4813}"/>
    <cellStyle name="Comma 12 2 2" xfId="9361" xr:uid="{A403269E-FE7E-45D1-A391-7618BFC87F81}"/>
    <cellStyle name="Comma 12 2 3" xfId="9362" xr:uid="{7E68FC62-89F1-428C-AD38-B854354FCDEB}"/>
    <cellStyle name="Comma 12 2 4" xfId="9360" xr:uid="{C79C6F05-3125-4D50-9F02-BC932BED2458}"/>
    <cellStyle name="Comma 12 3" xfId="95" xr:uid="{7BA0E4B8-5234-4908-9479-5D8D1B66ACC0}"/>
    <cellStyle name="Comma 12 3 2" xfId="9364" xr:uid="{7F33C96F-4119-48CC-B175-D53E89A923C4}"/>
    <cellStyle name="Comma 12 3 2 2" xfId="9365" xr:uid="{515354D2-B38E-4D6D-9951-F3D10FC091A1}"/>
    <cellStyle name="Comma 12 3 2 3" xfId="9366" xr:uid="{906D0028-E575-40D4-A459-EE7488FF9DE4}"/>
    <cellStyle name="Comma 12 3 3" xfId="9367" xr:uid="{1EF37B47-2C66-47EF-9165-E56E8F83D62B}"/>
    <cellStyle name="Comma 12 3 4" xfId="9368" xr:uid="{FF49770E-BDC3-4E6D-A64C-56B711082EB5}"/>
    <cellStyle name="Comma 12 3 5" xfId="9369" xr:uid="{CE00ED55-497B-4E24-88A7-5827124D7F09}"/>
    <cellStyle name="Comma 12 3 6" xfId="9363" xr:uid="{663DB2DD-AE53-4871-BB11-BEB487EB132F}"/>
    <cellStyle name="Comma 12 4" xfId="9370" xr:uid="{B531A43D-C243-4E44-8454-F58F76295775}"/>
    <cellStyle name="Comma 12 4 2" xfId="9371" xr:uid="{AAA06E5E-A221-472E-A063-1A4E0E6846A6}"/>
    <cellStyle name="Comma 12 4 3" xfId="9372" xr:uid="{E8A8149B-B944-47EC-AD5A-296E4913280F}"/>
    <cellStyle name="Comma 12 5" xfId="9373" xr:uid="{45104E19-8296-4878-BC1E-18723AB2C9A6}"/>
    <cellStyle name="Comma 12 6" xfId="9374" xr:uid="{34816056-3ADE-4608-92E3-D8C4966CEBA0}"/>
    <cellStyle name="Comma 12 7" xfId="9375" xr:uid="{522840C5-A82A-452A-88B0-31F10CCB7213}"/>
    <cellStyle name="Comma 12 7 2" xfId="9376" xr:uid="{5C5A7040-15CE-47AD-A91B-FAE38F23F815}"/>
    <cellStyle name="Comma 12 8" xfId="9377" xr:uid="{EDA45BF6-C578-4E3E-B5FC-7F8228F14129}"/>
    <cellStyle name="Comma 12 8 2" xfId="9378" xr:uid="{3D9BE283-4DD7-43E8-9D67-DED32E4418D5}"/>
    <cellStyle name="Comma 12 8 3" xfId="9379" xr:uid="{4967D313-886D-46F7-B6E2-8BCE9951B952}"/>
    <cellStyle name="Comma 12 8 4" xfId="9380" xr:uid="{07A32FCD-1E79-4245-BC2B-A4BD7C396295}"/>
    <cellStyle name="Comma 12 8 4 2" xfId="9381" xr:uid="{E6D9FBD0-F7AF-48B5-9341-4E89B84D461A}"/>
    <cellStyle name="Comma 12 9" xfId="399" xr:uid="{BA47646A-5FBD-4A2D-ADB2-18D45FD47D5B}"/>
    <cellStyle name="Comma 120" xfId="9382" xr:uid="{73590ACF-E3D8-40B1-9F36-3D18C6499185}"/>
    <cellStyle name="Comma 120 2" xfId="9383" xr:uid="{04BD22E2-1B2D-447A-9286-AE3C22ECB72B}"/>
    <cellStyle name="Comma 120 3" xfId="9384" xr:uid="{4D0FF650-57D7-4027-BB21-EF212567856B}"/>
    <cellStyle name="Comma 121" xfId="9385" xr:uid="{EA985D3B-8517-43CC-992F-35EF72274203}"/>
    <cellStyle name="Comma 122" xfId="9386" xr:uid="{1284A2B2-5F14-4B21-9806-CEBB635C5BBC}"/>
    <cellStyle name="Comma 123" xfId="9387" xr:uid="{8F40A9A2-75EF-4B2D-AD4C-969FFFDC8E2B}"/>
    <cellStyle name="Comma 124" xfId="9388" xr:uid="{623F7F0E-6016-40AD-9A3C-F87DAD9A03CA}"/>
    <cellStyle name="Comma 125" xfId="9389" xr:uid="{CBE24190-F929-469A-9E01-49ABF5461800}"/>
    <cellStyle name="Comma 126" xfId="9390" xr:uid="{0EFF63AC-2786-4B81-B18C-AC1C06D1A66A}"/>
    <cellStyle name="Comma 127" xfId="9391" xr:uid="{CCEAFE7B-68A7-4712-B8F8-0851981570BD}"/>
    <cellStyle name="Comma 128" xfId="9392" xr:uid="{1F9A7D86-CE37-49F3-89B5-C67BE4C82091}"/>
    <cellStyle name="Comma 129" xfId="9393" xr:uid="{ACD414D3-CA68-4EFD-A098-ABF71EC176CB}"/>
    <cellStyle name="Comma 13" xfId="96" xr:uid="{0CC6561C-5C80-4663-A4B7-7E98358ABF96}"/>
    <cellStyle name="Comma 13 2" xfId="97" xr:uid="{4C8CFBBD-6D85-4511-B336-04AD49FD493E}"/>
    <cellStyle name="Comma 13 2 2" xfId="9394" xr:uid="{87DBE7AD-D8E7-4F30-8494-CC1DF335C74A}"/>
    <cellStyle name="Comma 13 2 3" xfId="9395" xr:uid="{C8DE5B1D-1E36-46E3-B54A-B50142B5E8F2}"/>
    <cellStyle name="Comma 13 2 4" xfId="8265" xr:uid="{1F8401C7-FCEF-43A0-8D1F-36DA98C991DE}"/>
    <cellStyle name="Comma 13 3" xfId="98" xr:uid="{2165D35D-EBD2-4D2E-8724-D7A65C2D8BA2}"/>
    <cellStyle name="Comma 13 3 2" xfId="9396" xr:uid="{C138DBEE-2DD7-480F-AF60-0FF83054AB72}"/>
    <cellStyle name="Comma 13 4" xfId="9397" xr:uid="{D29E3ECD-E60D-447F-A632-B296868E78EE}"/>
    <cellStyle name="Comma 13 5" xfId="400" xr:uid="{0313A0E1-239E-4684-93D0-83CAC9F7F41E}"/>
    <cellStyle name="Comma 130" xfId="9398" xr:uid="{7060992F-3ED2-4EE1-AE1A-C401B62A0AE3}"/>
    <cellStyle name="Comma 131" xfId="9399" xr:uid="{98E9F06E-45D8-459D-A1E8-778338B8D317}"/>
    <cellStyle name="Comma 132" xfId="9400" xr:uid="{CF48AD66-C706-4B16-B0F6-2C52A16068EA}"/>
    <cellStyle name="Comma 14" xfId="99" xr:uid="{D20DE5EB-B63E-4FFC-8721-712C8CA24FBF}"/>
    <cellStyle name="Comma 14 2" xfId="9401" xr:uid="{D8BBD382-55C6-4E0B-B662-28CE750D7799}"/>
    <cellStyle name="Comma 14 2 2" xfId="9402" xr:uid="{AE317A86-5B34-4CCA-B2BD-24845E70638E}"/>
    <cellStyle name="Comma 14 2 2 2" xfId="9403" xr:uid="{3126B0D1-CAE0-476A-BB97-8F0DF68316C5}"/>
    <cellStyle name="Comma 14 2 2 2 2" xfId="9404" xr:uid="{C6026CF9-82B8-42AC-9131-4BE2B1E0F195}"/>
    <cellStyle name="Comma 14 2 2 3" xfId="9405" xr:uid="{125B552D-A84E-4B2E-B561-FADD7B91AF6B}"/>
    <cellStyle name="Comma 14 2 3" xfId="9406" xr:uid="{8B6D24EB-B70E-4277-8406-D90E6C45E98B}"/>
    <cellStyle name="Comma 14 2 4" xfId="9407" xr:uid="{CF3EA186-9CA7-4967-BAAB-3FCE6BADAB58}"/>
    <cellStyle name="Comma 14 2 4 2" xfId="9408" xr:uid="{60FD9812-C598-4560-AE39-CB191535D686}"/>
    <cellStyle name="Comma 14 2 4 2 2" xfId="9409" xr:uid="{ACD4C257-6957-45B0-9AA3-7183D269A078}"/>
    <cellStyle name="Comma 14 2 4 3" xfId="9410" xr:uid="{144E5560-FED1-4422-AA48-B78FC17EAAF9}"/>
    <cellStyle name="Comma 14 2 5" xfId="9411" xr:uid="{21A04AB5-0B03-46B7-B142-A70E1E54CEB0}"/>
    <cellStyle name="Comma 14 2 5 2" xfId="9412" xr:uid="{BCE3982F-6FD5-4CD7-8E75-050C08F1BCBC}"/>
    <cellStyle name="Comma 14 2 6" xfId="9413" xr:uid="{99F05598-D171-44B8-82FF-21D63D7A17EC}"/>
    <cellStyle name="Comma 14 3" xfId="9414" xr:uid="{F16BB8A0-CEE5-436E-B060-954B25D6374F}"/>
    <cellStyle name="Comma 14 3 2" xfId="9415" xr:uid="{FAF86D03-44F9-4049-9EFA-F85403CC9713}"/>
    <cellStyle name="Comma 14 3 2 2" xfId="9416" xr:uid="{C804452B-175D-49C1-8E0F-6A5DC7D470FF}"/>
    <cellStyle name="Comma 14 3 3" xfId="9417" xr:uid="{C0C24702-C534-436F-8C10-AB24B0689521}"/>
    <cellStyle name="Comma 14 3 4" xfId="9418" xr:uid="{6979C65B-E2A1-4C47-AB83-C65DC61A9C04}"/>
    <cellStyle name="Comma 14 3 5" xfId="9419" xr:uid="{CC914630-82E0-455C-A43C-330D19A580F7}"/>
    <cellStyle name="Comma 14 3 5 2" xfId="9420" xr:uid="{CC15DDF8-A2A9-4779-A2AD-ED8E831EE9D8}"/>
    <cellStyle name="Comma 14 3 6" xfId="9421" xr:uid="{F112C905-EF7D-4FCB-85E4-B61F269C26A8}"/>
    <cellStyle name="Comma 14 3 6 2" xfId="9422" xr:uid="{F67FD53D-1605-42D2-8789-525835DA4291}"/>
    <cellStyle name="Comma 14 3 6 3" xfId="9423" xr:uid="{F065544A-C7CE-4E3C-8166-6178557FF70A}"/>
    <cellStyle name="Comma 14 3 6 3 2" xfId="9424" xr:uid="{0E14D54E-2D3D-40DB-B7BD-FB1A2AC51561}"/>
    <cellStyle name="Comma 14 3 6 3 3" xfId="9425" xr:uid="{0C6E4ED9-6DF2-46F7-8125-CA1775B6F52B}"/>
    <cellStyle name="Comma 14 3 7" xfId="9426" xr:uid="{B05C9F66-D042-4AF3-9BAE-79626C0B8CB6}"/>
    <cellStyle name="Comma 14 3 8" xfId="9427" xr:uid="{1489A631-1BD6-4066-8481-E68D0C3A5C0D}"/>
    <cellStyle name="Comma 14 3 8 2" xfId="9428" xr:uid="{2E68A248-8866-4850-8888-BBF45BF24BCD}"/>
    <cellStyle name="Comma 14 3 8 3" xfId="9429" xr:uid="{9C856515-6922-486F-B37F-2CBD6325D2DC}"/>
    <cellStyle name="Comma 14 4" xfId="9430" xr:uid="{8546DD2A-1DAF-447C-8563-66F5F83A515E}"/>
    <cellStyle name="Comma 14 4 2" xfId="9431" xr:uid="{C4E6BB7E-8386-4EFA-A818-8DF860E06E97}"/>
    <cellStyle name="Comma 14 4 3" xfId="9432" xr:uid="{D3EBC414-BFD2-41B6-9ABE-CBB95659DE2E}"/>
    <cellStyle name="Comma 14 5" xfId="9433" xr:uid="{97F0CCD0-E64E-4AC0-A2DA-81648A975F19}"/>
    <cellStyle name="Comma 14 6" xfId="9434" xr:uid="{8557BDAC-8A26-4D3E-BB13-5BB3666B6114}"/>
    <cellStyle name="Comma 14 7" xfId="9435" xr:uid="{E1836E29-603B-4904-A176-BC108B0553EA}"/>
    <cellStyle name="Comma 14 7 2" xfId="9436" xr:uid="{9854F127-D02F-47FA-9F43-56C2A0F60DFB}"/>
    <cellStyle name="Comma 14 8" xfId="9437" xr:uid="{779B69D4-FF31-4C24-8009-53CC0C175543}"/>
    <cellStyle name="Comma 14 9" xfId="401" xr:uid="{85570696-9E76-439A-A7B6-EDC9149CE9CC}"/>
    <cellStyle name="Comma 15" xfId="100" xr:uid="{AA48C054-3359-4BAB-8D3C-D11ACA23BC8C}"/>
    <cellStyle name="Comma 15 2" xfId="101" xr:uid="{D7E93C30-1CF0-4368-93A6-B4E1387EA44A}"/>
    <cellStyle name="Comma 15 2 2" xfId="9439" xr:uid="{433D7120-F9E7-421D-AF6A-19DFDEA2FDE5}"/>
    <cellStyle name="Comma 15 2 2 2" xfId="9440" xr:uid="{84BE4184-9CCA-4BF9-9A89-EE0DF1201C6B}"/>
    <cellStyle name="Comma 15 2 3" xfId="9441" xr:uid="{B5AE8305-DA9C-4FFE-94A2-279E000E66FF}"/>
    <cellStyle name="Comma 15 2 4" xfId="9442" xr:uid="{3FF394E6-E6EF-4873-B6F4-929232D901CC}"/>
    <cellStyle name="Comma 15 2 5" xfId="9443" xr:uid="{9B3DBA0D-71A3-4B72-AC78-0C15D3303C45}"/>
    <cellStyle name="Comma 15 2 5 2" xfId="9444" xr:uid="{608F1AC5-FBC1-41B6-9373-B3A645A00ECE}"/>
    <cellStyle name="Comma 15 2 6" xfId="9445" xr:uid="{D5BD5070-CB08-4E97-B3D3-B338174D73F6}"/>
    <cellStyle name="Comma 15 2 6 2" xfId="9446" xr:uid="{ACDD5C05-6C56-4318-B0A0-CB076F4E03EA}"/>
    <cellStyle name="Comma 15 2 6 3" xfId="9447" xr:uid="{306B0682-5F12-4E32-BD7D-3A9E36C3B0B0}"/>
    <cellStyle name="Comma 15 2 6 3 2" xfId="9448" xr:uid="{08D68A0B-0A19-4554-9A0A-7882DCD0D911}"/>
    <cellStyle name="Comma 15 2 6 3 3" xfId="9449" xr:uid="{39046788-9F3C-448C-B39C-F3FC19486EC0}"/>
    <cellStyle name="Comma 15 2 7" xfId="9450" xr:uid="{5224D524-AEFE-472C-A7D9-E6E521A74E7E}"/>
    <cellStyle name="Comma 15 2 8" xfId="9451" xr:uid="{3E041528-E9A6-4974-8CDE-93AC5ED5CE1F}"/>
    <cellStyle name="Comma 15 2 8 2" xfId="9452" xr:uid="{2DF9E640-75B2-4882-A7F2-96483B226305}"/>
    <cellStyle name="Comma 15 2 8 3" xfId="9453" xr:uid="{1990F8AC-297C-42EA-8214-B82855C55CD8}"/>
    <cellStyle name="Comma 15 2 9" xfId="9438" xr:uid="{F0618038-16BD-46BA-97A8-92D119199B4B}"/>
    <cellStyle name="Comma 15 3" xfId="9454" xr:uid="{B8622334-A0A7-459F-B896-773E49290BF3}"/>
    <cellStyle name="Comma 15 3 2" xfId="9455" xr:uid="{83612A5D-5668-425F-B838-1F1E8532603F}"/>
    <cellStyle name="Comma 15 3 3" xfId="9456" xr:uid="{72C4E178-1C58-4B99-A4DD-374FC297FA80}"/>
    <cellStyle name="Comma 15 4" xfId="9457" xr:uid="{C3E0FB56-4AAA-446C-BF33-ABB124F32DF2}"/>
    <cellStyle name="Comma 15 5" xfId="9458" xr:uid="{09CC6D4D-5B2C-4E45-BD0D-031291B3B83E}"/>
    <cellStyle name="Comma 15 6" xfId="9459" xr:uid="{88E3C73F-77E4-4416-92F3-948BC9A85108}"/>
    <cellStyle name="Comma 15 7" xfId="9460" xr:uid="{22A1FC32-BF5B-43D4-963F-9D5BC57B41B1}"/>
    <cellStyle name="Comma 15 7 2" xfId="9461" xr:uid="{78389EFC-2BC2-4129-8009-21EA39022331}"/>
    <cellStyle name="Comma 15 8" xfId="9462" xr:uid="{5E4E5D17-410B-4EDD-BD21-CDC4E3446450}"/>
    <cellStyle name="Comma 15 9" xfId="402" xr:uid="{8F6E47B4-98EF-4312-8EAB-AA61B0C9D247}"/>
    <cellStyle name="Comma 16" xfId="102" xr:uid="{C97668F3-1589-46CA-A35A-11B5ABF2A28E}"/>
    <cellStyle name="Comma 16 2" xfId="9463" xr:uid="{6DFE88C7-9FF9-49BF-830E-636B6A253234}"/>
    <cellStyle name="Comma 16 2 2" xfId="9464" xr:uid="{F96211E7-5CCC-4FEC-ADD2-EE36CF284E9F}"/>
    <cellStyle name="Comma 16 2 3" xfId="9465" xr:uid="{9CF30278-ABCD-41DE-A7BB-B2E27531CE2F}"/>
    <cellStyle name="Comma 16 2 4" xfId="9466" xr:uid="{E1A7A6F8-258E-4FF2-8611-9B681241D66B}"/>
    <cellStyle name="Comma 16 2 4 2" xfId="9467" xr:uid="{308105C8-EF2B-47AD-B4F4-CD97C7DFE697}"/>
    <cellStyle name="Comma 16 2 5" xfId="9468" xr:uid="{D6E7EE85-0576-4BE6-9C17-85B4D097C59A}"/>
    <cellStyle name="Comma 16 3" xfId="9469" xr:uid="{3745CE44-684E-476A-AEEE-7FD6C50FBA35}"/>
    <cellStyle name="Comma 16 4" xfId="9470" xr:uid="{02D20963-72DA-466F-AF57-10547D6D4890}"/>
    <cellStyle name="Comma 16 5" xfId="9471" xr:uid="{F0CCB513-764E-480F-9A43-6EE8F6DFC5F7}"/>
    <cellStyle name="Comma 16 6" xfId="9472" xr:uid="{61F83F53-DCEF-4922-AA2B-47FE8C0F5735}"/>
    <cellStyle name="Comma 16 6 2" xfId="9473" xr:uid="{799C62BB-DEFD-4369-A293-366D73DB73C5}"/>
    <cellStyle name="Comma 16 6 2 2" xfId="9474" xr:uid="{583F3750-6C72-4B6C-BF9E-55E8054110D5}"/>
    <cellStyle name="Comma 16 6 3" xfId="9475" xr:uid="{2F13B086-64E4-4861-9A17-6B7581242748}"/>
    <cellStyle name="Comma 16 6 4" xfId="9476" xr:uid="{E60E1069-2052-4593-B32B-0A71415065C2}"/>
    <cellStyle name="Comma 16 6 5" xfId="9477" xr:uid="{75AD10B0-7463-44F5-A1F3-60222B46840A}"/>
    <cellStyle name="Comma 16 6 5 2" xfId="9478" xr:uid="{CBE0AB61-068B-4AC2-84DC-931301DCFE00}"/>
    <cellStyle name="Comma 16 6 6" xfId="9479" xr:uid="{9E8A7E3E-8F69-46F1-91F9-4889AB2384BB}"/>
    <cellStyle name="Comma 16 6 6 2" xfId="9480" xr:uid="{E8B37FC6-7E3C-4C75-B542-0684B1FC2CBC}"/>
    <cellStyle name="Comma 16 6 6 3" xfId="9481" xr:uid="{126FCC5C-5FA7-40BF-99E2-1D32DB9335D7}"/>
    <cellStyle name="Comma 16 6 6 3 2" xfId="9482" xr:uid="{246DB404-685B-4DB2-85D0-93A491448CBC}"/>
    <cellStyle name="Comma 16 6 6 3 3" xfId="9483" xr:uid="{CEF3A05A-76FE-4AE6-A0D7-C6BF98672E3F}"/>
    <cellStyle name="Comma 16 6 7" xfId="9484" xr:uid="{51B19451-3D38-439C-A24A-595B3377CF45}"/>
    <cellStyle name="Comma 16 6 7 2" xfId="9485" xr:uid="{1507CA8A-6B47-444D-801F-013BF80FD821}"/>
    <cellStyle name="Comma 16 6 7 3" xfId="9486" xr:uid="{110598BA-E24F-4239-A23C-F67E320A7915}"/>
    <cellStyle name="Comma 16 7" xfId="9487" xr:uid="{E0FA8739-26DF-4616-AEE8-222D82F309A4}"/>
    <cellStyle name="Comma 16 7 2" xfId="9488" xr:uid="{37448909-B10D-45F8-B62F-76A185607E31}"/>
    <cellStyle name="Comma 16 8" xfId="9489" xr:uid="{EC4CB82A-A0F4-4981-9458-7C9706936ED1}"/>
    <cellStyle name="Comma 16 9" xfId="403" xr:uid="{1FEF5F14-BA20-4764-9BC1-49C95606CF91}"/>
    <cellStyle name="Comma 17" xfId="103" xr:uid="{EB1A19D4-386D-48E3-AD92-C6D8EF1136AD}"/>
    <cellStyle name="Comma 17 2" xfId="9490" xr:uid="{861B2654-C8BA-4644-A0C6-593E7B9DDEAF}"/>
    <cellStyle name="Comma 17 2 2" xfId="9491" xr:uid="{784D7B54-67E1-461B-8511-500BC1C471EB}"/>
    <cellStyle name="Comma 17 2 3" xfId="9492" xr:uid="{B41BCB93-FF30-449E-BC24-D464766B21AB}"/>
    <cellStyle name="Comma 17 2 4" xfId="9493" xr:uid="{EEA22965-C6A6-463A-A6A7-53E5B37D3B6E}"/>
    <cellStyle name="Comma 17 2 4 2" xfId="9494" xr:uid="{0705FEDD-8BE8-4056-8861-0B221B117052}"/>
    <cellStyle name="Comma 17 2 5" xfId="9495" xr:uid="{65011278-D94C-4D55-A79C-67CD4162A251}"/>
    <cellStyle name="Comma 17 3" xfId="9496" xr:uid="{96321852-E54B-47EC-B141-6BD6593FBE78}"/>
    <cellStyle name="Comma 17 4" xfId="9497" xr:uid="{71500430-9D26-488E-A74C-47DEA782535A}"/>
    <cellStyle name="Comma 17 5" xfId="9498" xr:uid="{DA84A93A-3864-4BDC-B1E9-F3A5D698A797}"/>
    <cellStyle name="Comma 17 6" xfId="9499" xr:uid="{5CB2A10D-C328-4F0E-99E7-7261F1CAC419}"/>
    <cellStyle name="Comma 17 6 2" xfId="9500" xr:uid="{039B7578-8393-496C-AEBA-EDF336DE3B18}"/>
    <cellStyle name="Comma 17 6 2 2" xfId="9501" xr:uid="{6A217CB5-1CB1-4718-8671-0642E6E8F383}"/>
    <cellStyle name="Comma 17 6 3" xfId="9502" xr:uid="{2857E4E6-0D1E-4473-8463-21A11585BB59}"/>
    <cellStyle name="Comma 17 7" xfId="9503" xr:uid="{14C411DC-27C0-4B21-86C5-B9A4C3641667}"/>
    <cellStyle name="Comma 17 7 2" xfId="9504" xr:uid="{5C9FC65D-6FB8-40EA-A578-443B4DAE2FAD}"/>
    <cellStyle name="Comma 17 8" xfId="9505" xr:uid="{BFCD8D9C-5133-453B-9B75-BD92D06F77EF}"/>
    <cellStyle name="Comma 17 9" xfId="404" xr:uid="{9C632BF4-071E-4132-8A87-7D032B388793}"/>
    <cellStyle name="Comma 176" xfId="9506" xr:uid="{B19592F3-0F98-4F70-B60E-1C038BD3F8B1}"/>
    <cellStyle name="Comma 18" xfId="104" xr:uid="{69AAE130-F339-42A2-9436-BFB87FBAC02F}"/>
    <cellStyle name="Comma 18 2" xfId="9507" xr:uid="{DC56460D-F6D5-42A5-9138-F8ACCF560280}"/>
    <cellStyle name="Comma 18 2 2" xfId="9508" xr:uid="{AC706C61-A46D-4FDC-8FC7-3F42220B3F80}"/>
    <cellStyle name="Comma 18 2 3" xfId="9509" xr:uid="{44EA0D90-E705-42A6-8ACE-EB7FB0C59C4C}"/>
    <cellStyle name="Comma 18 2 4" xfId="9510" xr:uid="{5941F771-031E-41B3-AD9D-ABCA20C3DB2E}"/>
    <cellStyle name="Comma 18 2 4 2" xfId="9511" xr:uid="{EA27E57B-B478-498D-8D61-9664CB7B8E0F}"/>
    <cellStyle name="Comma 18 2 5" xfId="9512" xr:uid="{71F2AC3F-1A33-4439-83D6-092A347BB201}"/>
    <cellStyle name="Comma 18 3" xfId="9513" xr:uid="{2EBC5467-F3DB-402C-9B14-99040124EDC5}"/>
    <cellStyle name="Comma 18 4" xfId="9514" xr:uid="{D5BCD271-4E7B-41ED-B99A-D9A28BA57E91}"/>
    <cellStyle name="Comma 18 5" xfId="9515" xr:uid="{5C138D43-5215-4A82-836F-BDDA177133DE}"/>
    <cellStyle name="Comma 18 6" xfId="9516" xr:uid="{0A4ACAC8-C0B1-48EE-8DF8-B1C4AC6318B0}"/>
    <cellStyle name="Comma 18 6 2" xfId="9517" xr:uid="{C1719B56-C1C4-44BA-BF8C-7DC1C143B290}"/>
    <cellStyle name="Comma 18 6 2 2" xfId="9518" xr:uid="{A3D54A82-0954-4681-BBA9-853DFD7F953E}"/>
    <cellStyle name="Comma 18 6 3" xfId="9519" xr:uid="{BABCE19A-A5A1-4421-A11F-35FCAD5BAB9B}"/>
    <cellStyle name="Comma 18 7" xfId="9520" xr:uid="{AB46FBCA-E260-40F5-81D7-1E5F7D5BBBE9}"/>
    <cellStyle name="Comma 18 7 2" xfId="9521" xr:uid="{0B37445B-EBB0-45E6-B788-9462AEDD691D}"/>
    <cellStyle name="Comma 18 8" xfId="9522" xr:uid="{F3511DB6-F5E5-48F7-B3FB-56163AB883F4}"/>
    <cellStyle name="Comma 18 9" xfId="405" xr:uid="{C91344BD-B642-4F7D-AC2C-E4C577FB452C}"/>
    <cellStyle name="Comma 19" xfId="105" xr:uid="{740783F8-9251-4A98-93CD-D989CECBD7C3}"/>
    <cellStyle name="Comma 19 2" xfId="9523" xr:uid="{1A95CD00-3A0D-45E6-BB22-5BA80913DF11}"/>
    <cellStyle name="Comma 19 2 2" xfId="9524" xr:uid="{119C2A97-041B-41CF-BEF7-2C849BB28965}"/>
    <cellStyle name="Comma 19 2 3" xfId="9525" xr:uid="{2E899D7F-4EDC-42FA-AABF-EAC05F920DBD}"/>
    <cellStyle name="Comma 19 2 4" xfId="9526" xr:uid="{57583B31-4FC1-4EC7-BA41-0B5EA5FEC884}"/>
    <cellStyle name="Comma 19 2 4 2" xfId="9527" xr:uid="{008E742D-489A-4A03-ABB4-5E6EED16147F}"/>
    <cellStyle name="Comma 19 2 5" xfId="9528" xr:uid="{921B7C6E-5847-4CBA-9DEA-05DA659CC367}"/>
    <cellStyle name="Comma 19 3" xfId="9529" xr:uid="{B555179F-B5A1-4648-9830-99C5ECB83CC5}"/>
    <cellStyle name="Comma 19 4" xfId="9530" xr:uid="{86CB14F1-57EB-46E9-B300-3A835038F749}"/>
    <cellStyle name="Comma 19 5" xfId="9531" xr:uid="{78629BC4-DC7F-4AF0-9C52-8B6DF8103119}"/>
    <cellStyle name="Comma 19 6" xfId="9532" xr:uid="{8B9BD73E-EF9C-454D-9220-8455D31FCFA8}"/>
    <cellStyle name="Comma 19 6 2" xfId="9533" xr:uid="{F9CA0444-BF69-4175-97E0-1A75AE69F4FA}"/>
    <cellStyle name="Comma 19 6 2 2" xfId="9534" xr:uid="{55C01A85-BDB8-4125-AE39-6D06D284720C}"/>
    <cellStyle name="Comma 19 6 3" xfId="9535" xr:uid="{98ED0C62-49E9-481A-9D16-354063FB2D44}"/>
    <cellStyle name="Comma 19 7" xfId="9536" xr:uid="{C5BF48B9-E395-4489-BF47-785BC9618EA3}"/>
    <cellStyle name="Comma 19 7 2" xfId="9537" xr:uid="{48BB41D6-FB3A-4BB0-B034-777B46E3CCBF}"/>
    <cellStyle name="Comma 19 8" xfId="9538" xr:uid="{FCA5403B-5708-450F-A9C4-1102D86EA9D3}"/>
    <cellStyle name="Comma 19 9" xfId="406" xr:uid="{7B389518-3E4E-458E-98F8-02517FCF6047}"/>
    <cellStyle name="Comma 2" xfId="106" xr:uid="{AA559CF6-7271-44AB-9492-325644E2E877}"/>
    <cellStyle name="Comma 2 10" xfId="9539" xr:uid="{5B4D84EF-D974-4553-9AA9-7847E102F40C}"/>
    <cellStyle name="Comma 2 11" xfId="9540" xr:uid="{6F0D31C1-4699-4752-8250-6FC7662C79F3}"/>
    <cellStyle name="Comma 2 2" xfId="107" xr:uid="{25629A14-8C13-45B6-A07B-B7688D390AE3}"/>
    <cellStyle name="Comma 2 2 2" xfId="108" xr:uid="{EF9ABB3F-D377-4523-AAAC-4B7B7D3EE6D1}"/>
    <cellStyle name="Comma 2 2 2 2" xfId="109" xr:uid="{936B8451-A777-42B8-87C7-7D07F1CFB595}"/>
    <cellStyle name="Comma 2 2 2 2 2" xfId="110" xr:uid="{83342089-2479-4322-8EFE-7CB0395E71F4}"/>
    <cellStyle name="Comma 2 2 2 2 3" xfId="111" xr:uid="{FB51229B-C288-47B7-84CF-3C7912167513}"/>
    <cellStyle name="Comma 2 2 2 2 4" xfId="9542" xr:uid="{EBC3229A-476C-4EB5-8D54-C007B806FABD}"/>
    <cellStyle name="Comma 2 2 2 3" xfId="112" xr:uid="{F68D0038-BAED-47EE-910E-427BC892C758}"/>
    <cellStyle name="Comma 2 2 2 3 2" xfId="9543" xr:uid="{D2B70E99-DAA8-44D0-9F63-4D83136AF22B}"/>
    <cellStyle name="Comma 2 2 2 4" xfId="113" xr:uid="{BB94787F-91DE-42F8-80F8-099DA9394A8A}"/>
    <cellStyle name="Comma 2 2 2 5" xfId="9541" xr:uid="{FAC8256E-E32A-46A3-BCBB-A80D4051DD24}"/>
    <cellStyle name="Comma 2 2 3" xfId="114" xr:uid="{68DF9D4A-5CB4-47A4-9A7F-F20FD90845B8}"/>
    <cellStyle name="Comma 2 2 3 2" xfId="115" xr:uid="{90585490-215B-4D06-A648-EFCB30C2622C}"/>
    <cellStyle name="Comma 2 2 3 3" xfId="9544" xr:uid="{58135CBF-1BBD-4CF9-BAE6-2AA24D629FC8}"/>
    <cellStyle name="Comma 2 2 4" xfId="116" xr:uid="{BC2848E9-3955-4834-AC52-D38028B332DE}"/>
    <cellStyle name="Comma 2 2 4 2" xfId="9545" xr:uid="{7D7B00D3-A2D1-434B-BE69-20A6C50BB27A}"/>
    <cellStyle name="Comma 2 2 5" xfId="117" xr:uid="{52D42881-F9A3-47AF-AA67-B71D496441AA}"/>
    <cellStyle name="Comma 2 2 5 2" xfId="9546" xr:uid="{21877915-DB66-4E91-AF85-3E398771BFD2}"/>
    <cellStyle name="Comma 2 3" xfId="118" xr:uid="{AFD05D68-1BB1-47E6-8D7B-CF88A19EE3AB}"/>
    <cellStyle name="Comma 2 3 2" xfId="119" xr:uid="{956D8FED-E787-46A1-BA7F-F33BCB0B0EBC}"/>
    <cellStyle name="Comma 2 3 2 2" xfId="9547" xr:uid="{8A7D8ACE-1073-43C1-BA8D-B42779857307}"/>
    <cellStyle name="Comma 2 3 2 3" xfId="9548" xr:uid="{61A1335B-3125-4FD1-9EAE-BBC474478355}"/>
    <cellStyle name="Comma 2 3 3" xfId="9549" xr:uid="{A6EC9EDC-5BF2-41C5-A848-86C0DBFB7B0B}"/>
    <cellStyle name="Comma 2 3 4" xfId="9550" xr:uid="{9B3FAA57-FA76-4940-AB05-B2D0EA1486F4}"/>
    <cellStyle name="Comma 2 3 5" xfId="9551" xr:uid="{2F7765B3-84E8-4255-8697-825EBCF5EA99}"/>
    <cellStyle name="Comma 2 4" xfId="120" xr:uid="{B46C4909-F837-4291-B17D-D56D025553D1}"/>
    <cellStyle name="Comma 2 4 2" xfId="121" xr:uid="{FA4ECBD7-13E5-4199-B3BD-5243BDC0FC2F}"/>
    <cellStyle name="Comma 2 4 2 2" xfId="122" xr:uid="{F03FB3C4-DFDD-419A-8FCA-DE395BAC8F4A}"/>
    <cellStyle name="Comma 2 4 2 2 2" xfId="9554" xr:uid="{0BA5D71B-E0CD-4B6F-91F1-F465A5A557B2}"/>
    <cellStyle name="Comma 2 4 2 3" xfId="123" xr:uid="{0339EF20-D569-491B-8BD0-6C1A495D7CB6}"/>
    <cellStyle name="Comma 2 4 2 3 2" xfId="9555" xr:uid="{D139AB40-6B65-4F4B-BCBE-C5E8C997028B}"/>
    <cellStyle name="Comma 2 4 2 4" xfId="9553" xr:uid="{3FB034FD-979A-4B13-ABD0-A9D338D57AD0}"/>
    <cellStyle name="Comma 2 4 3" xfId="124" xr:uid="{68DEBB64-8395-4360-B813-8E68DF5791B1}"/>
    <cellStyle name="Comma 2 4 3 2" xfId="9557" xr:uid="{010A3990-44FE-4063-A01C-BD538C8A24F0}"/>
    <cellStyle name="Comma 2 4 3 3" xfId="9558" xr:uid="{E565288D-C152-4F86-BB23-6D90DD79DADF}"/>
    <cellStyle name="Comma 2 4 3 4" xfId="9556" xr:uid="{E85B48E3-5C97-4E3B-AAA8-8CC117516EE7}"/>
    <cellStyle name="Comma 2 4 4" xfId="125" xr:uid="{6D17D222-9486-4EAC-8B9E-5B6A69CAC223}"/>
    <cellStyle name="Comma 2 4 4 2" xfId="9559" xr:uid="{36AA2DC7-1302-4FBE-AAD9-C7E9EBAAD247}"/>
    <cellStyle name="Comma 2 4 5" xfId="9560" xr:uid="{0862E479-E1A9-4E09-A644-26BBF355E630}"/>
    <cellStyle name="Comma 2 4 6" xfId="9561" xr:uid="{E4F1D866-E2AF-40EB-A744-643206C8413B}"/>
    <cellStyle name="Comma 2 4 7" xfId="9552" xr:uid="{72191C2A-2983-48FB-B69B-D11426D7B210}"/>
    <cellStyle name="Comma 2 5" xfId="126" xr:uid="{DF19BD74-7632-4B4D-AD7B-EF2888FE5DE5}"/>
    <cellStyle name="Comma 2 5 2" xfId="127" xr:uid="{2F71162D-81CF-4C63-87B4-57496976EE3C}"/>
    <cellStyle name="Comma 2 5 2 2" xfId="9564" xr:uid="{A754957E-A975-4EEE-B696-BCC6D542ADA0}"/>
    <cellStyle name="Comma 2 5 2 3" xfId="9565" xr:uid="{BAA8E89E-EEFE-4F2A-B3A9-F324A7004E4B}"/>
    <cellStyle name="Comma 2 5 2 4" xfId="9563" xr:uid="{F1DF4738-E4D4-4A74-BFC4-75C3CC6468CE}"/>
    <cellStyle name="Comma 2 5 3" xfId="128" xr:uid="{0B1800AC-B9D2-4C7C-84AB-23635649C1F8}"/>
    <cellStyle name="Comma 2 5 3 2" xfId="9566" xr:uid="{7E0D3F22-A89B-4E24-A0E6-F88B7BCB09F7}"/>
    <cellStyle name="Comma 2 5 4" xfId="9567" xr:uid="{F87E4C60-DED8-48FE-A609-16167E5D3576}"/>
    <cellStyle name="Comma 2 5 5" xfId="9568" xr:uid="{4EA039EF-9393-4CA8-AA1D-D103F81EA017}"/>
    <cellStyle name="Comma 2 5 6" xfId="9569" xr:uid="{D81D9566-7148-4417-ACCA-09A1A4886A3F}"/>
    <cellStyle name="Comma 2 5 7" xfId="9562" xr:uid="{CFEE3B0E-3D4C-4682-8B18-C4CDAF8BEDA9}"/>
    <cellStyle name="Comma 2 6" xfId="129" xr:uid="{671816C0-3021-469E-82BD-E8A8EF68B3E5}"/>
    <cellStyle name="Comma 2 6 2" xfId="9570" xr:uid="{5B613BD4-4D01-4BD3-B08F-3F2472F76E9B}"/>
    <cellStyle name="Comma 2 7" xfId="9571" xr:uid="{EA246377-46CC-4127-82AC-195935E339C3}"/>
    <cellStyle name="Comma 2 8" xfId="9572" xr:uid="{C810C645-FB59-4939-B612-F38846531F73}"/>
    <cellStyle name="Comma 2 8 2" xfId="9573" xr:uid="{7E01AD49-0AE7-4A62-B2DE-008D624452CE}"/>
    <cellStyle name="Comma 2 9" xfId="9574" xr:uid="{D1283629-E4DA-47FB-9172-0D65E4226796}"/>
    <cellStyle name="Comma 2 9 2" xfId="9575" xr:uid="{8CB7E84B-668E-4669-AB90-CA9DE234444C}"/>
    <cellStyle name="Comma 2 9 3" xfId="9576" xr:uid="{001B48FE-673E-4AE2-B26B-844D440E56AB}"/>
    <cellStyle name="Comma 2 9 4" xfId="9577" xr:uid="{577C018E-BC87-4321-9F5A-1E2052317913}"/>
    <cellStyle name="Comma 2 9 4 2" xfId="9578" xr:uid="{DDA24B9E-BA61-44AE-9AEC-8399BFD64BB3}"/>
    <cellStyle name="Comma 20" xfId="407" xr:uid="{670402E5-DE07-4DF0-89E1-E0EC45D708A3}"/>
    <cellStyle name="Comma 20 2" xfId="9579" xr:uid="{16EFF2B0-9579-4E97-AB6F-3B72E943CA9F}"/>
    <cellStyle name="Comma 20 2 2" xfId="9580" xr:uid="{3C78971E-56BC-4EB5-A4C4-B09A7290775A}"/>
    <cellStyle name="Comma 20 2 3" xfId="9581" xr:uid="{FDDC8CAE-E222-4655-8237-FFC963AA51D8}"/>
    <cellStyle name="Comma 20 2 4" xfId="9582" xr:uid="{37596FD3-587F-49AB-8C84-150EA37F977B}"/>
    <cellStyle name="Comma 20 2 4 2" xfId="9583" xr:uid="{BD1552FB-5D49-41BD-B914-5971326C787E}"/>
    <cellStyle name="Comma 20 2 5" xfId="9584" xr:uid="{6DC0A146-E34F-4BBF-B15C-351DC5D2B6BB}"/>
    <cellStyle name="Comma 20 3" xfId="9585" xr:uid="{927A559C-586D-460C-9E67-579598A5E734}"/>
    <cellStyle name="Comma 20 4" xfId="9586" xr:uid="{2BE0511D-3038-4196-BF61-945F999E2170}"/>
    <cellStyle name="Comma 20 5" xfId="9587" xr:uid="{255CF8D1-E72C-4258-8F47-53A2B2DBC5A9}"/>
    <cellStyle name="Comma 20 6" xfId="9588" xr:uid="{08E63EEA-2745-40E6-90B0-B1ED39600DCA}"/>
    <cellStyle name="Comma 20 6 2" xfId="9589" xr:uid="{4353C935-05AD-4D63-B256-DF74E7041700}"/>
    <cellStyle name="Comma 20 6 2 2" xfId="9590" xr:uid="{11D089A3-AB16-45A1-9976-0920F78EB264}"/>
    <cellStyle name="Comma 20 6 3" xfId="9591" xr:uid="{B20D18AB-7E57-4F31-A40E-A2A41BA27DE1}"/>
    <cellStyle name="Comma 20 7" xfId="9592" xr:uid="{8BD557CC-3CC3-42E1-9520-39AE83559D06}"/>
    <cellStyle name="Comma 20 7 2" xfId="9593" xr:uid="{9A7CB23D-6B8D-4624-87FC-4328F4D287D0}"/>
    <cellStyle name="Comma 20 8" xfId="9594" xr:uid="{468B34EF-7188-495C-8B50-DC23AE6DC5D9}"/>
    <cellStyle name="Comma 21" xfId="130" xr:uid="{49C73CF5-BB8E-4A7E-A4F8-F3031CA5211B}"/>
    <cellStyle name="Comma 21 2" xfId="9595" xr:uid="{3352ECCF-3E7C-454C-8BB9-B016F9C0FE3A}"/>
    <cellStyle name="Comma 21 2 2" xfId="9596" xr:uid="{83AB2289-1D87-41B7-8FF4-623FC03809B3}"/>
    <cellStyle name="Comma 21 2 3" xfId="9597" xr:uid="{9E44F208-7769-452F-97F0-B6027CF49488}"/>
    <cellStyle name="Comma 21 2 4" xfId="9598" xr:uid="{C2BBE014-211B-4574-8A87-AEE9589F59F6}"/>
    <cellStyle name="Comma 21 2 4 2" xfId="9599" xr:uid="{105498B8-5AB2-4744-A62C-6FCA69E635BC}"/>
    <cellStyle name="Comma 21 2 5" xfId="9600" xr:uid="{3D4DB7D3-AB7A-4C9A-B8B3-25222FB042A5}"/>
    <cellStyle name="Comma 21 3" xfId="9601" xr:uid="{A33CC5D0-6167-42BF-BAFB-836110FE633E}"/>
    <cellStyle name="Comma 21 4" xfId="9602" xr:uid="{3452243A-EE31-4B38-8167-427444C6B8BA}"/>
    <cellStyle name="Comma 21 5" xfId="9603" xr:uid="{65971CB6-2E7E-4E4B-93A2-B12CB7E70AAF}"/>
    <cellStyle name="Comma 21 6" xfId="9604" xr:uid="{E565093B-18A7-49C4-AA65-B0CA2F2990A0}"/>
    <cellStyle name="Comma 21 6 2" xfId="9605" xr:uid="{CEF06EF7-58E3-4688-BD57-7F7CB53F70B3}"/>
    <cellStyle name="Comma 21 6 2 2" xfId="9606" xr:uid="{D843958B-9D97-4251-900C-23F365073B3E}"/>
    <cellStyle name="Comma 21 6 3" xfId="9607" xr:uid="{E11F5445-CB66-4834-AFC0-0979A89E8CB8}"/>
    <cellStyle name="Comma 21 7" xfId="9608" xr:uid="{5C986F0F-4E09-4531-B4BB-46D06C2F8F55}"/>
    <cellStyle name="Comma 21 7 2" xfId="9609" xr:uid="{40557401-A9BD-4603-8439-93A2B78A042F}"/>
    <cellStyle name="Comma 21 8" xfId="9610" xr:uid="{B1DC94C9-EA3E-42E2-8717-6971E23EA462}"/>
    <cellStyle name="Comma 21 9" xfId="408" xr:uid="{4A95D716-E6E6-46F0-A7D9-E7C2323B0C82}"/>
    <cellStyle name="Comma 22" xfId="9611" xr:uid="{3CCD8B0D-4E8E-4BF1-BA4B-00096F924CEE}"/>
    <cellStyle name="Comma 22 2" xfId="9612" xr:uid="{8FEB4318-19D7-4AB9-A9EC-D54E5D1132DF}"/>
    <cellStyle name="Comma 22 2 2" xfId="9613" xr:uid="{D26CE146-8A0C-449A-A81E-887CF32A6FCA}"/>
    <cellStyle name="Comma 22 2 3" xfId="9614" xr:uid="{C5CDCBD4-6CE3-46C8-A2D3-1AB80B6BE63E}"/>
    <cellStyle name="Comma 22 2 4" xfId="9615" xr:uid="{4295FCC9-0594-4B33-A378-53D46C29AE66}"/>
    <cellStyle name="Comma 22 2 4 2" xfId="9616" xr:uid="{B2ED465D-97CD-4341-9002-9AD2C4965730}"/>
    <cellStyle name="Comma 22 2 5" xfId="9617" xr:uid="{0C81C1D7-7E32-45F9-9FAF-71A451A93F87}"/>
    <cellStyle name="Comma 22 3" xfId="9618" xr:uid="{7AA335A2-92FC-4440-9138-9E84AE972233}"/>
    <cellStyle name="Comma 22 4" xfId="9619" xr:uid="{0012DB4F-1DA7-48CC-BCE0-CF53A97BFDDD}"/>
    <cellStyle name="Comma 22 5" xfId="9620" xr:uid="{A1E464FE-5D56-4F66-95ED-30794AF9E11C}"/>
    <cellStyle name="Comma 22 6" xfId="9621" xr:uid="{1EEC20AB-66A6-41E6-8525-16E262CDE695}"/>
    <cellStyle name="Comma 22 6 2" xfId="9622" xr:uid="{614185D2-6F76-43A7-9121-EC53B0D8D967}"/>
    <cellStyle name="Comma 22 6 2 2" xfId="9623" xr:uid="{D9A3509D-4156-4EF2-8A66-903135BCAE9C}"/>
    <cellStyle name="Comma 22 6 3" xfId="9624" xr:uid="{2DEF0BC8-6406-4504-986C-5BEF397A9B23}"/>
    <cellStyle name="Comma 22 7" xfId="9625" xr:uid="{DEE249B2-DEAE-4B33-9E8C-2000A862E6DA}"/>
    <cellStyle name="Comma 22 7 2" xfId="9626" xr:uid="{37CBB69B-4E3A-4653-A575-9EE2582942BA}"/>
    <cellStyle name="Comma 22 8" xfId="9627" xr:uid="{F21B9BDA-C9DD-4960-BB43-3E7EA5CF9BBD}"/>
    <cellStyle name="Comma 22 9" xfId="9628" xr:uid="{9D5B6D97-4515-4116-915B-D572A4C01E2C}"/>
    <cellStyle name="Comma 23" xfId="9629" xr:uid="{5FE68E4E-4EC9-4F9F-998A-7590BAF92029}"/>
    <cellStyle name="Comma 23 2" xfId="9630" xr:uid="{2F34AF87-0A19-4E6D-8890-8EF2E3A97C9B}"/>
    <cellStyle name="Comma 23 2 2" xfId="9631" xr:uid="{84CA3443-0510-4405-95D2-19BF57EC3A61}"/>
    <cellStyle name="Comma 23 2 3" xfId="9632" xr:uid="{1E5918E6-09E5-41CE-A1C4-1DDDEBC2DB65}"/>
    <cellStyle name="Comma 23 2 4" xfId="9633" xr:uid="{ACBBD70B-D878-4D79-B231-7336721F671E}"/>
    <cellStyle name="Comma 23 2 4 2" xfId="9634" xr:uid="{65481FAF-AE7C-45B5-8525-3AFB4F7B05B5}"/>
    <cellStyle name="Comma 23 2 5" xfId="9635" xr:uid="{9D2C3286-5C55-4E4F-966D-4600A8544EEC}"/>
    <cellStyle name="Comma 23 3" xfId="9636" xr:uid="{AED554E5-3CB6-48F1-8DD7-15C192F0140A}"/>
    <cellStyle name="Comma 23 4" xfId="9637" xr:uid="{A7EC05E7-F523-4437-AD4E-B5117EE2A7A6}"/>
    <cellStyle name="Comma 23 5" xfId="9638" xr:uid="{2D3AFCA1-C308-49DE-9351-035B3F981FF3}"/>
    <cellStyle name="Comma 23 6" xfId="9639" xr:uid="{869F47D4-3CE6-42ED-99A8-B8229E1A8EF5}"/>
    <cellStyle name="Comma 23 6 2" xfId="9640" xr:uid="{5BB207A3-B898-4495-B3F4-B4CC664001E3}"/>
    <cellStyle name="Comma 23 6 2 2" xfId="9641" xr:uid="{BC1EA68B-EFCF-43D8-A686-3FF222D478A3}"/>
    <cellStyle name="Comma 23 6 3" xfId="9642" xr:uid="{8BDDA741-819F-4B5D-A67E-3CFD15CFEC66}"/>
    <cellStyle name="Comma 23 7" xfId="9643" xr:uid="{34E26694-11A6-4096-BD38-4F2EBE189258}"/>
    <cellStyle name="Comma 23 7 2" xfId="9644" xr:uid="{308E6020-3F24-4386-A63C-5F78B5F9CDE0}"/>
    <cellStyle name="Comma 23 8" xfId="9645" xr:uid="{7D018650-B60E-4707-939D-C4B7C4FD3A70}"/>
    <cellStyle name="Comma 24" xfId="9646" xr:uid="{CC9A1290-394D-49FF-AADC-603CA8F80FEE}"/>
    <cellStyle name="Comma 24 2" xfId="9647" xr:uid="{2082A835-9C15-4637-8029-735172289D75}"/>
    <cellStyle name="Comma 24 2 2" xfId="9648" xr:uid="{4BB66D43-155B-4D80-A9FF-41F6F38DE529}"/>
    <cellStyle name="Comma 24 2 3" xfId="9649" xr:uid="{C213F468-466E-4570-ABF2-66FC06F6D7C8}"/>
    <cellStyle name="Comma 24 3" xfId="9650" xr:uid="{C05293A8-5FEF-40B4-908C-2DCD9B5B77D6}"/>
    <cellStyle name="Comma 24 4" xfId="9651" xr:uid="{8AD344CA-A360-43DA-84F0-FEB456B9EDE2}"/>
    <cellStyle name="Comma 24 5" xfId="9652" xr:uid="{7E11A3D5-B269-4EBA-AB54-183968608535}"/>
    <cellStyle name="Comma 24 6" xfId="9653" xr:uid="{1916AA8B-8E8B-49D0-B359-DDBA3BCF1A7F}"/>
    <cellStyle name="Comma 25" xfId="9654" xr:uid="{B146C9B3-C8DB-4199-8474-717B0ACF0207}"/>
    <cellStyle name="Comma 25 2" xfId="9655" xr:uid="{AF589304-E446-48D2-AC02-E1F5362110E5}"/>
    <cellStyle name="Comma 25 2 2" xfId="9656" xr:uid="{1C20135C-9E95-424C-8A5B-07B21B443F6E}"/>
    <cellStyle name="Comma 25 2 3" xfId="9657" xr:uid="{E41A9B9C-8874-42C2-9FBD-87C4E1E00FBB}"/>
    <cellStyle name="Comma 25 3" xfId="9658" xr:uid="{D8B30DE9-6AD9-4583-8E26-0645428DCAC7}"/>
    <cellStyle name="Comma 25 4" xfId="9659" xr:uid="{B0C10455-E1E7-46B3-830C-F2D3EA7BC95E}"/>
    <cellStyle name="Comma 25 5" xfId="9660" xr:uid="{563A6A50-F482-4A3E-9AB6-AAC2A13909C8}"/>
    <cellStyle name="Comma 25 6" xfId="9661" xr:uid="{CF8A8E79-602B-420A-834B-5DFE685E3FE0}"/>
    <cellStyle name="Comma 26" xfId="9662" xr:uid="{75B09DF9-EB98-4B41-BDFB-849C6D0CEC1D}"/>
    <cellStyle name="Comma 26 2" xfId="9663" xr:uid="{83781002-3C7F-4823-A19F-DD175FC2ECCF}"/>
    <cellStyle name="Comma 26 2 2" xfId="9664" xr:uid="{F9C93580-3745-4467-BFFF-73374FDFCBA6}"/>
    <cellStyle name="Comma 26 2 3" xfId="9665" xr:uid="{5983B4B6-A029-4DC4-B14E-357B265735DA}"/>
    <cellStyle name="Comma 26 3" xfId="9666" xr:uid="{B955DBC6-65D1-4734-A16B-7073FA45ECAE}"/>
    <cellStyle name="Comma 26 4" xfId="9667" xr:uid="{8BF71593-2745-4505-9AA5-7BDC39C8DB2C}"/>
    <cellStyle name="Comma 26 5" xfId="9668" xr:uid="{2336473C-64FD-453B-BAFA-F6A339F6B308}"/>
    <cellStyle name="Comma 27" xfId="9669" xr:uid="{7C701E41-9F50-4DE2-9A17-FCDAFAFB2E00}"/>
    <cellStyle name="Comma 27 2" xfId="9670" xr:uid="{60D6A9B0-4BC9-4212-B523-261B43689FA9}"/>
    <cellStyle name="Comma 27 2 2" xfId="9671" xr:uid="{FE6956D8-EAB5-4A7D-B678-9882710B8089}"/>
    <cellStyle name="Comma 27 2 3" xfId="9672" xr:uid="{F06F394F-224E-4A2E-B9EB-327E199202B1}"/>
    <cellStyle name="Comma 27 3" xfId="9673" xr:uid="{68D4F773-489F-4086-B717-6633C1FE2974}"/>
    <cellStyle name="Comma 27 4" xfId="9674" xr:uid="{22C6C675-8BB1-4F97-828A-E7FE0FD04C8E}"/>
    <cellStyle name="Comma 27 5" xfId="9675" xr:uid="{9500BA2E-C63B-434C-B71A-EAEABCE6A577}"/>
    <cellStyle name="Comma 27 6" xfId="9676" xr:uid="{AD401C3A-CD7C-4808-B0AA-3D8B31ED370A}"/>
    <cellStyle name="Comma 28" xfId="9677" xr:uid="{D219FFE0-FDD9-4949-B7F8-9D1944A28A09}"/>
    <cellStyle name="Comma 28 2" xfId="9678" xr:uid="{27CA65C4-BB25-4406-A3A8-1A3D1630FFDE}"/>
    <cellStyle name="Comma 28 2 2" xfId="9679" xr:uid="{9ED8F8A2-EC64-4F89-B393-46FB9468E316}"/>
    <cellStyle name="Comma 28 2 3" xfId="9680" xr:uid="{4D79F741-24C3-421D-BCED-3F655CFCAB0A}"/>
    <cellStyle name="Comma 28 3" xfId="9681" xr:uid="{52D8278B-A75B-4702-818B-CB9C86312589}"/>
    <cellStyle name="Comma 28 4" xfId="9682" xr:uid="{A004261F-CE54-42C4-A47F-269AFA7AC6EC}"/>
    <cellStyle name="Comma 28 5" xfId="9683" xr:uid="{D28F1C01-812A-4B64-B91D-6BCBF98CEA0A}"/>
    <cellStyle name="Comma 28 6" xfId="9684" xr:uid="{ECF6BFEE-3AA0-4985-AF09-C3BE5413B3D6}"/>
    <cellStyle name="Comma 29" xfId="9685" xr:uid="{D42A85A1-3D2F-47A8-85B1-463329446108}"/>
    <cellStyle name="Comma 29 2" xfId="9686" xr:uid="{2CC76AA7-73AE-4319-B764-7203621AD03E}"/>
    <cellStyle name="Comma 29 2 2" xfId="9687" xr:uid="{CD67B6AB-D2C2-43BB-ADBC-CB0DB1CD09E1}"/>
    <cellStyle name="Comma 29 2 3" xfId="9688" xr:uid="{44DDD842-EA7F-40F0-9AE9-5E88200577D0}"/>
    <cellStyle name="Comma 29 3" xfId="9689" xr:uid="{A25A2CAC-0AD9-47A8-8BB0-EFCB2F48B8F5}"/>
    <cellStyle name="Comma 29 4" xfId="9690" xr:uid="{2AF481DA-7CD6-4FED-82D1-A983DCFF9DA4}"/>
    <cellStyle name="Comma 29 5" xfId="9691" xr:uid="{8E68C6C4-8E2D-446F-91DE-48B8CFB4DBFF}"/>
    <cellStyle name="Comma 3" xfId="131" xr:uid="{5317B723-E94D-4634-A8FE-856A72652AE4}"/>
    <cellStyle name="Comma 3 10" xfId="132" xr:uid="{556AFD64-8040-479F-A75A-9717F74D989E}"/>
    <cellStyle name="Comma 3 2" xfId="133" xr:uid="{C926146C-E612-4721-AE40-77AF417D19A2}"/>
    <cellStyle name="Comma 3 2 2" xfId="134" xr:uid="{AE3F9CCC-A264-485D-BF5D-F998A6C6EC7A}"/>
    <cellStyle name="Comma 3 2 2 2" xfId="135" xr:uid="{7994DE2E-26CC-43C0-A4F3-EA90F2A634DE}"/>
    <cellStyle name="Comma 3 2 2 2 2" xfId="9694" xr:uid="{4E27A2E2-998F-4F00-A988-0C98D600F272}"/>
    <cellStyle name="Comma 3 2 2 3" xfId="9695" xr:uid="{E5E492ED-5BCD-422F-AE89-862D51E02ED8}"/>
    <cellStyle name="Comma 3 2 2 4" xfId="9693" xr:uid="{C1E570A4-93A5-4288-B710-04196DE42B79}"/>
    <cellStyle name="Comma 3 2 3" xfId="136" xr:uid="{6F28DD9F-CAE1-4C76-BAA7-CF04A2B38202}"/>
    <cellStyle name="Comma 3 2 3 2" xfId="137" xr:uid="{6EDE200C-52D7-475F-BE54-686977AA2C28}"/>
    <cellStyle name="Comma 3 2 4" xfId="138" xr:uid="{D9C8DDF8-4E7B-4DB8-928A-CFF551033D1B}"/>
    <cellStyle name="Comma 3 2 5" xfId="139" xr:uid="{87DACAA6-C505-424F-BE9A-B434A423EA51}"/>
    <cellStyle name="Comma 3 2 6" xfId="140" xr:uid="{0678BAA3-20B6-4356-AFD5-9881D9AA073C}"/>
    <cellStyle name="Comma 3 2 7" xfId="9692" xr:uid="{1F05951F-0032-481B-A46C-537D4B970373}"/>
    <cellStyle name="Comma 3 3" xfId="141" xr:uid="{D3D9186C-25C1-40B2-9B25-87F9F0C251A1}"/>
    <cellStyle name="Comma 3 3 2" xfId="142" xr:uid="{A80986AB-B646-442B-91F5-5EAA842F8174}"/>
    <cellStyle name="Comma 3 3 2 2" xfId="143" xr:uid="{AB172D22-8DE3-4A87-98B4-B14BF97B582B}"/>
    <cellStyle name="Comma 3 3 2 2 2" xfId="9696" xr:uid="{A3C4D1E0-CC7D-48CB-8439-D5C835512006}"/>
    <cellStyle name="Comma 3 3 2 3" xfId="144" xr:uid="{F9FA31BE-8FE9-4BA9-BD7E-1AB15E5E87B4}"/>
    <cellStyle name="Comma 3 3 3" xfId="145" xr:uid="{7F0CF1BA-F875-458E-BCD6-EAD7A4CAFF5A}"/>
    <cellStyle name="Comma 3 3 4" xfId="146" xr:uid="{8C0978B9-06A7-463B-B53A-99ED9CCE98FA}"/>
    <cellStyle name="Comma 3 3 4 2" xfId="9697" xr:uid="{82B7429F-CC9F-4774-9EA6-B9BC686DDC12}"/>
    <cellStyle name="Comma 3 4" xfId="147" xr:uid="{AF5F397F-8C88-40F6-99B1-D8A5C9E5E7B1}"/>
    <cellStyle name="Comma 3 4 2" xfId="148" xr:uid="{5896A15C-757E-46BB-A60A-99062466C354}"/>
    <cellStyle name="Comma 3 4 2 2" xfId="9700" xr:uid="{B3F2FDC3-7668-4DD5-BAF2-475020329C74}"/>
    <cellStyle name="Comma 3 4 2 3" xfId="9701" xr:uid="{8B19A109-732D-4AC2-BC0E-B694F0156051}"/>
    <cellStyle name="Comma 3 4 2 4" xfId="9699" xr:uid="{D8E4E841-FB1C-4253-A030-BE6D86CB59D7}"/>
    <cellStyle name="Comma 3 4 3" xfId="149" xr:uid="{CD3DB3A3-1583-49A7-8FC2-EFE0F54E69E3}"/>
    <cellStyle name="Comma 3 4 3 2" xfId="9702" xr:uid="{68CE0367-26E9-4321-8ACE-C98F893C57A0}"/>
    <cellStyle name="Comma 3 4 4" xfId="9703" xr:uid="{B7767C19-A3E0-4328-A9F2-8594CBB7696F}"/>
    <cellStyle name="Comma 3 4 5" xfId="9704" xr:uid="{2BE14864-B40A-42B8-AAC9-8861851B7298}"/>
    <cellStyle name="Comma 3 4 6" xfId="9698" xr:uid="{DE6F392B-BFA8-4391-8811-03941FC6F26C}"/>
    <cellStyle name="Comma 3 5" xfId="150" xr:uid="{A5736441-3216-4445-B825-A9EC17522805}"/>
    <cellStyle name="Comma 3 5 2" xfId="151" xr:uid="{D5BCA16B-5900-429A-B713-02F910C42B38}"/>
    <cellStyle name="Comma 3 5 2 2" xfId="152" xr:uid="{DFE39174-ECDF-45CE-AFF9-17FC529E6568}"/>
    <cellStyle name="Comma 3 5 2 3" xfId="9706" xr:uid="{BA4467EA-68B3-4B9C-A73D-26B182B9E794}"/>
    <cellStyle name="Comma 3 5 3" xfId="153" xr:uid="{1F0D2609-7E06-444B-BBD9-E492FC3F7083}"/>
    <cellStyle name="Comma 3 5 3 2" xfId="9707" xr:uid="{0CCEC3A6-AC2D-47F7-8C9F-72F205A79635}"/>
    <cellStyle name="Comma 3 5 4" xfId="154" xr:uid="{FFDF502B-CA2F-4480-814C-CE829116464D}"/>
    <cellStyle name="Comma 3 5 5" xfId="9705" xr:uid="{EE8F9928-B8BC-43C0-8E24-820E7185685D}"/>
    <cellStyle name="Comma 3 6" xfId="155" xr:uid="{775484EA-5866-4709-9F18-AD5668636928}"/>
    <cellStyle name="Comma 3 6 2" xfId="9708" xr:uid="{A37B3ADD-1D5D-4355-BD53-1C8AAD2318F6}"/>
    <cellStyle name="Comma 3 7" xfId="156" xr:uid="{2BCDD167-D694-4B5D-AEA9-7CF13D2BC195}"/>
    <cellStyle name="Comma 3 7 2" xfId="9709" xr:uid="{74FB62D6-E7CA-4E08-8F6D-37887499BBA0}"/>
    <cellStyle name="Comma 3 8" xfId="157" xr:uid="{B5485D2E-EF51-4884-B381-FA7802447AF8}"/>
    <cellStyle name="Comma 3 8 2" xfId="9711" xr:uid="{C5743E15-0411-4DE8-B251-DA0AF09020EF}"/>
    <cellStyle name="Comma 3 8 3" xfId="9710" xr:uid="{ECC5F03F-96C2-4210-B540-5FE7937A9D97}"/>
    <cellStyle name="Comma 3 9" xfId="158" xr:uid="{FF738855-B6BD-4259-9092-B2E7434D1058}"/>
    <cellStyle name="Comma 3 9 2" xfId="9713" xr:uid="{93C844C6-7860-4DD5-87C5-FCDBC041ABEF}"/>
    <cellStyle name="Comma 3 9 3" xfId="9714" xr:uid="{BC5B9E9A-02FD-45E1-846C-B129F0D6317D}"/>
    <cellStyle name="Comma 3 9 4" xfId="9715" xr:uid="{1EE9B5D8-1272-4038-87B0-6E5B1C550525}"/>
    <cellStyle name="Comma 3 9 4 2" xfId="9716" xr:uid="{3B640B34-0424-4A7B-B0E2-6B7EA18DF66C}"/>
    <cellStyle name="Comma 3 9 5" xfId="9712" xr:uid="{9A9F0042-8DB0-485E-9C26-AC73BFA33C42}"/>
    <cellStyle name="Comma 30" xfId="9717" xr:uid="{B32023E3-EEBD-48B8-BFE4-705F744B387C}"/>
    <cellStyle name="Comma 30 2" xfId="9718" xr:uid="{2212FFC5-E2B6-4A58-8F1E-F970127FD73C}"/>
    <cellStyle name="Comma 30 2 2" xfId="9719" xr:uid="{3546F753-FA3B-427C-AE13-8E6AC2A99261}"/>
    <cellStyle name="Comma 30 2 3" xfId="9720" xr:uid="{B3AD2CB9-59F2-4BCE-9161-69B7EC877122}"/>
    <cellStyle name="Comma 30 3" xfId="9721" xr:uid="{C3BBD92A-52F4-4E0A-AAF2-EFC642DE70CF}"/>
    <cellStyle name="Comma 30 4" xfId="9722" xr:uid="{2688B5E3-8934-4D7B-997F-19B33572A0B1}"/>
    <cellStyle name="Comma 30 5" xfId="9723" xr:uid="{3E3A0D77-76F2-4039-BA92-E3D3A5078423}"/>
    <cellStyle name="Comma 31" xfId="9724" xr:uid="{B8D6E004-C8B4-40AF-9059-4F00027DCD8D}"/>
    <cellStyle name="Comma 31 2" xfId="9725" xr:uid="{CAC741CB-B9DD-4145-A46D-A24C89C1C04E}"/>
    <cellStyle name="Comma 31 2 2" xfId="9726" xr:uid="{8E121CB3-2ED4-40CA-A191-C804DE1DC260}"/>
    <cellStyle name="Comma 31 2 3" xfId="9727" xr:uid="{FC462AE9-CFE0-4F7D-B2F8-5970CDB4259B}"/>
    <cellStyle name="Comma 31 3" xfId="9728" xr:uid="{8B92A34F-3089-49A4-AD39-C4C7E5FB7318}"/>
    <cellStyle name="Comma 31 4" xfId="9729" xr:uid="{8BFA7B1A-222F-4EE1-A0D2-4222AFFF30E2}"/>
    <cellStyle name="Comma 31 5" xfId="9730" xr:uid="{323C1BB1-49BE-4906-89BA-099CEE7E206F}"/>
    <cellStyle name="Comma 32" xfId="9731" xr:uid="{7D8284D5-B744-45B7-8202-38CD8592912A}"/>
    <cellStyle name="Comma 32 2" xfId="9732" xr:uid="{5058B856-1E8A-41AF-BDEC-1DA6BCBB6620}"/>
    <cellStyle name="Comma 32 2 2" xfId="9733" xr:uid="{387E08E9-5E02-4EA1-9E2B-58E52792E891}"/>
    <cellStyle name="Comma 32 2 3" xfId="9734" xr:uid="{1952FF65-50DD-459C-B1CE-1059BC04A12B}"/>
    <cellStyle name="Comma 32 3" xfId="9735" xr:uid="{F24DCDAD-4315-4F0B-B2F3-1F132F3B05C4}"/>
    <cellStyle name="Comma 32 4" xfId="9736" xr:uid="{89D2B225-D2C2-4DB0-A796-CF0B326F831E}"/>
    <cellStyle name="Comma 32 5" xfId="9737" xr:uid="{1CEEF30F-0E04-4ED0-A7F6-C18C861C73D9}"/>
    <cellStyle name="Comma 33" xfId="9738" xr:uid="{943F51B7-A4DB-4BC5-8E14-069D8EAE8904}"/>
    <cellStyle name="Comma 33 2" xfId="9739" xr:uid="{D8B50E5E-F698-411B-B8AF-B2D22376A52E}"/>
    <cellStyle name="Comma 33 2 2" xfId="9740" xr:uid="{58BFD060-B285-4910-A078-275FA2158960}"/>
    <cellStyle name="Comma 33 2 3" xfId="9741" xr:uid="{912C1078-19A4-4E91-BAC3-A2362ADBC2D0}"/>
    <cellStyle name="Comma 33 3" xfId="9742" xr:uid="{2650CF43-9959-42DB-9D8E-18A34FBDF99E}"/>
    <cellStyle name="Comma 33 4" xfId="9743" xr:uid="{93477307-46E1-4C31-8BEC-067C0D60598F}"/>
    <cellStyle name="Comma 33 5" xfId="9744" xr:uid="{5241B617-12B0-48B3-85CD-25FB35337DA0}"/>
    <cellStyle name="Comma 34" xfId="9745" xr:uid="{30A7F293-7339-401F-A190-7D116D697394}"/>
    <cellStyle name="Comma 34 2" xfId="9746" xr:uid="{36D7352E-A949-4F1C-8E67-BB253B8A8E4F}"/>
    <cellStyle name="Comma 34 2 2" xfId="9747" xr:uid="{3FCA59A3-F2EB-4FC2-8070-790AC1C58F52}"/>
    <cellStyle name="Comma 34 2 3" xfId="9748" xr:uid="{5BC638BE-AB67-4672-9269-C8BAD369B2D7}"/>
    <cellStyle name="Comma 34 3" xfId="9749" xr:uid="{C27B7CA4-905A-49D4-BD3A-75A74EB5EAB6}"/>
    <cellStyle name="Comma 34 4" xfId="9750" xr:uid="{AC130C0A-07A5-4B82-9767-286522C14441}"/>
    <cellStyle name="Comma 35" xfId="9751" xr:uid="{D7D988A8-23F6-445C-A5BE-E1FE92257E43}"/>
    <cellStyle name="Comma 35 2" xfId="9752" xr:uid="{D685091F-CC2F-4AA9-AFC6-8420DA3602CE}"/>
    <cellStyle name="Comma 35 2 2" xfId="9753" xr:uid="{D81422C8-C24E-4736-BCF7-B676ACBF9286}"/>
    <cellStyle name="Comma 35 3" xfId="9754" xr:uid="{6F445419-A044-4554-9567-A11729048319}"/>
    <cellStyle name="Comma 36" xfId="9755" xr:uid="{5B699DD2-0EE0-4832-86E2-0AC60FAF7E8A}"/>
    <cellStyle name="Comma 36 2" xfId="9756" xr:uid="{4424CC47-B37C-41C3-8387-2C5C407226A3}"/>
    <cellStyle name="Comma 36 3" xfId="9757" xr:uid="{64CEDD4F-B294-4C5C-AD70-36C64E5982C4}"/>
    <cellStyle name="Comma 37" xfId="9758" xr:uid="{A41DB9C3-1E7B-4920-AD9B-CE6833529F70}"/>
    <cellStyle name="Comma 37 2" xfId="9759" xr:uid="{9890042C-8225-494A-8B29-41684BD1CB94}"/>
    <cellStyle name="Comma 37 3" xfId="9760" xr:uid="{B1DFFB46-BF5C-4685-8385-D15EB5B5E9EF}"/>
    <cellStyle name="Comma 37 3 2" xfId="9761" xr:uid="{E783E357-CDDF-4D73-9DA2-C38FF2AB5447}"/>
    <cellStyle name="Comma 37 3 3" xfId="9762" xr:uid="{C7782874-D8E9-44EF-84C4-D7FE6275B6B3}"/>
    <cellStyle name="Comma 37 4" xfId="9763" xr:uid="{6AF2E3EC-8901-45B2-BF6C-E60CB24DCAD8}"/>
    <cellStyle name="Comma 38" xfId="9764" xr:uid="{71295CE8-279A-4908-81EE-E98BBB7EB55E}"/>
    <cellStyle name="Comma 38 2" xfId="9765" xr:uid="{88322342-AEE3-482E-85E8-BA110458481C}"/>
    <cellStyle name="Comma 38 3" xfId="9766" xr:uid="{9C4C1575-6034-4A93-9294-5042475029E1}"/>
    <cellStyle name="Comma 39" xfId="9767" xr:uid="{DAC3F7DA-ED95-49CC-9193-0C5C61906762}"/>
    <cellStyle name="Comma 39 2" xfId="9768" xr:uid="{BCA60CD7-42F9-4F46-98F9-78DE44F22F08}"/>
    <cellStyle name="Comma 39 3" xfId="9769" xr:uid="{1488B08A-F181-4BF3-918D-2D0F674796F0}"/>
    <cellStyle name="Comma 4" xfId="159" xr:uid="{7C259984-925A-4918-A58B-EF035F4BB0FA}"/>
    <cellStyle name="Comma 4 2" xfId="160" xr:uid="{C7498795-11AF-4547-BCF0-6798DC2EFA10}"/>
    <cellStyle name="Comma 4 2 2" xfId="161" xr:uid="{3B3669BE-D9E2-4004-BBBB-5F94E80B25C8}"/>
    <cellStyle name="Comma 4 2 2 2" xfId="9771" xr:uid="{EE74A771-FB97-4F61-8AC8-1B351D1262A9}"/>
    <cellStyle name="Comma 4 2 2 3" xfId="9770" xr:uid="{A83D2A4E-75C9-4E16-BA64-F22A574B548B}"/>
    <cellStyle name="Comma 4 2 3" xfId="162" xr:uid="{F4CE82E6-1251-43A4-ADE8-454A76F7F33E}"/>
    <cellStyle name="Comma 4 3" xfId="163" xr:uid="{E5E47EDC-5BF9-420F-A790-1DA30075ADBD}"/>
    <cellStyle name="Comma 4 3 2" xfId="9772" xr:uid="{8F4C02F5-0E2F-4B68-9A98-0CB22628AB9C}"/>
    <cellStyle name="Comma 4 3 2 2" xfId="9773" xr:uid="{DA0F9EFB-BDFC-4DA6-B236-C57CB5604774}"/>
    <cellStyle name="Comma 4 3 2 3" xfId="9774" xr:uid="{33D830E2-93B9-4A4E-A1DE-7522D5AB6293}"/>
    <cellStyle name="Comma 4 3 3" xfId="9775" xr:uid="{E7CB2E04-D829-43EB-A7B1-855124AE3519}"/>
    <cellStyle name="Comma 4 3 4" xfId="9776" xr:uid="{95CDE84E-7C1C-430F-9394-73DBCFFD52E5}"/>
    <cellStyle name="Comma 4 3 5" xfId="9777" xr:uid="{AF9DF6C2-2369-4FAD-BF9C-5787AB8106A0}"/>
    <cellStyle name="Comma 4 4" xfId="9778" xr:uid="{954D2E1C-008C-48EB-858B-5A3552EB5E06}"/>
    <cellStyle name="Comma 4 5" xfId="9779" xr:uid="{E56B8BCA-8894-4718-B9B1-DCB7DCF7E2A3}"/>
    <cellStyle name="Comma 4 6" xfId="9780" xr:uid="{A6170F53-9C7C-4CEE-9706-C7081F14A15A}"/>
    <cellStyle name="Comma 4 6 2" xfId="9781" xr:uid="{7AE7DE72-7F4E-40C7-933A-C5D7E7A26FE5}"/>
    <cellStyle name="Comma 4 7" xfId="9782" xr:uid="{2C793DDF-5904-46AB-B6EF-DB7663B51782}"/>
    <cellStyle name="Comma 4 7 2" xfId="9783" xr:uid="{FD241E8A-5A0D-49F1-AA6E-005682E75800}"/>
    <cellStyle name="Comma 4 7 3" xfId="9784" xr:uid="{626FDA9E-E4B9-49DE-8A00-940DD8E2C2BC}"/>
    <cellStyle name="Comma 4 7 4" xfId="9785" xr:uid="{0B0540EC-115D-4900-9E36-2939C81E5D84}"/>
    <cellStyle name="Comma 4 7 4 2" xfId="9786" xr:uid="{8A2B20A2-B943-4B6B-8BEB-B8EF2AC7A3C8}"/>
    <cellStyle name="Comma 40" xfId="9787" xr:uid="{30CD5444-1C24-4A7D-85BC-7C54680AF8CD}"/>
    <cellStyle name="Comma 40 2" xfId="9788" xr:uid="{5EBBBACC-50C9-493E-81BE-003926CED1CC}"/>
    <cellStyle name="Comma 40 3" xfId="9789" xr:uid="{CDA19C0D-8296-4F7D-B018-040BFE8AB6DC}"/>
    <cellStyle name="Comma 41" xfId="9790" xr:uid="{96D4F218-08D0-49CD-9DC2-28B00D5BF3BD}"/>
    <cellStyle name="Comma 41 2" xfId="9791" xr:uid="{051F0A28-9BE6-4D7B-99B5-8191D2322453}"/>
    <cellStyle name="Comma 41 3" xfId="9792" xr:uid="{0C09A819-673F-4951-B685-BDA7793456A0}"/>
    <cellStyle name="Comma 42" xfId="9793" xr:uid="{94D02F75-EDCC-40D8-86BC-F6792E007338}"/>
    <cellStyle name="Comma 43" xfId="9794" xr:uid="{F9BD6926-7E18-4329-88FA-E9C6FFE2AAEF}"/>
    <cellStyle name="Comma 43 2" xfId="9795" xr:uid="{AE0AF6BA-41ED-4D5E-A480-DFFC0314E59A}"/>
    <cellStyle name="Comma 44" xfId="9796" xr:uid="{2EC15AF8-6081-42E5-8CCB-C83D12C05BB3}"/>
    <cellStyle name="Comma 44 2" xfId="9797" xr:uid="{F9938BEB-9296-4798-B974-92D0ACEC841E}"/>
    <cellStyle name="Comma 45" xfId="9798" xr:uid="{87CD4231-761E-4815-AD04-F6DFE3C0D123}"/>
    <cellStyle name="Comma 45 2" xfId="9799" xr:uid="{05D99B36-4445-4F68-A568-7316C346FFA0}"/>
    <cellStyle name="Comma 46" xfId="9800" xr:uid="{9408F561-BCB6-4C6B-A4B8-8DE36259E187}"/>
    <cellStyle name="Comma 46 2" xfId="9801" xr:uid="{75CE52E1-7CB7-4E9C-97BC-DEBBD16CFE51}"/>
    <cellStyle name="Comma 47" xfId="9802" xr:uid="{DE71C82B-80B9-46E5-9740-A8C10678DE6E}"/>
    <cellStyle name="Comma 47 2" xfId="9803" xr:uid="{5E757B83-2EDA-44D5-90B1-0B923165156B}"/>
    <cellStyle name="Comma 48" xfId="9804" xr:uid="{4CFC889D-29D2-4F3C-BBC0-E40137495142}"/>
    <cellStyle name="Comma 48 2" xfId="9805" xr:uid="{54771107-E0E5-4A40-B0DD-8879FDDBD4C1}"/>
    <cellStyle name="Comma 48 3" xfId="9806" xr:uid="{160E9567-AE5C-4B8C-BD57-ED7DF32BF1CE}"/>
    <cellStyle name="Comma 48 4" xfId="9807" xr:uid="{8700C9FE-3FA0-45D8-B68E-175971EC00B3}"/>
    <cellStyle name="Comma 48 4 2" xfId="9808" xr:uid="{DADAE0E0-D45B-467D-9F11-E41E20C3FA7A}"/>
    <cellStyle name="Comma 49" xfId="9809" xr:uid="{B6D4EBD8-0ED6-4EFB-9F09-96005ECEDF3A}"/>
    <cellStyle name="Comma 49 2" xfId="9810" xr:uid="{84827727-1CD0-4E50-A762-CD5088C3C6EB}"/>
    <cellStyle name="Comma 49 3" xfId="9811" xr:uid="{72D54314-BBE5-4287-B47E-0CA56484A0CD}"/>
    <cellStyle name="Comma 49 4" xfId="9812" xr:uid="{16A86186-C1C6-41EB-8211-9BF5DDB9A15A}"/>
    <cellStyle name="Comma 49 4 2" xfId="9813" xr:uid="{74D86D6F-1C9A-4900-83C5-82237270E076}"/>
    <cellStyle name="Comma 5" xfId="164" xr:uid="{3C01D5F5-0A9D-4B6C-8FE6-858DD8088E73}"/>
    <cellStyle name="Comma 5 2" xfId="165" xr:uid="{DBBA8FDD-52FE-4A5E-805A-91F0BB8D79BB}"/>
    <cellStyle name="Comma 5 2 2" xfId="166" xr:uid="{211D4246-648B-49E5-880B-57C503AC6F8D}"/>
    <cellStyle name="Comma 5 2 2 2" xfId="9814" xr:uid="{ECA69B35-692D-4779-8C41-163BDD7A9F3C}"/>
    <cellStyle name="Comma 5 2 2 3" xfId="9815" xr:uid="{13546225-5380-40D2-8455-AF23437BE5AA}"/>
    <cellStyle name="Comma 5 2 3" xfId="167" xr:uid="{EC952CA0-640D-4040-B0AD-FC4F176FF508}"/>
    <cellStyle name="Comma 5 2 3 2" xfId="9816" xr:uid="{443D08ED-0822-4263-A4C1-2A2B9AC87096}"/>
    <cellStyle name="Comma 5 2 4" xfId="9817" xr:uid="{B000433D-CA4E-4312-B83A-158FC465C4F3}"/>
    <cellStyle name="Comma 5 3" xfId="168" xr:uid="{412761B0-6DB4-436B-902D-68EA39CE90D0}"/>
    <cellStyle name="Comma 5 3 2" xfId="169" xr:uid="{0454A6FF-0330-43C6-8C3A-DBE6A20DBF88}"/>
    <cellStyle name="Comma 5 3 2 2" xfId="9820" xr:uid="{6FB393ED-8416-45E4-BE64-380DDF5363A4}"/>
    <cellStyle name="Comma 5 3 2 2 2" xfId="9821" xr:uid="{0D653EC7-8CDA-4205-AB41-E3C25A0E17C1}"/>
    <cellStyle name="Comma 5 3 2 3" xfId="9822" xr:uid="{B9698B05-4700-4E40-AC35-DBF8E0F51C4C}"/>
    <cellStyle name="Comma 5 3 2 3 2" xfId="9823" xr:uid="{E7FA2D09-C778-498C-8EC3-0A38C93F1D4C}"/>
    <cellStyle name="Comma 5 3 2 4" xfId="9824" xr:uid="{1A4408D0-9E4F-4C0F-B3B4-65EAD2C569B5}"/>
    <cellStyle name="Comma 5 3 2 5" xfId="9819" xr:uid="{362C694E-E2B7-416A-97A8-C9A9FE1780C5}"/>
    <cellStyle name="Comma 5 3 3" xfId="9825" xr:uid="{200F4DA7-2661-4CC0-9F3B-EA2E2AD8B3CF}"/>
    <cellStyle name="Comma 5 3 3 2" xfId="9826" xr:uid="{4069D17D-FBB6-4879-A263-381355680042}"/>
    <cellStyle name="Comma 5 3 4" xfId="9827" xr:uid="{CCD6531E-114B-4177-9A34-82CD26302C35}"/>
    <cellStyle name="Comma 5 3 4 2" xfId="9828" xr:uid="{3AEE27BA-EE34-45D6-94E0-6EB49F13362B}"/>
    <cellStyle name="Comma 5 3 5" xfId="9829" xr:uid="{E13AEF36-4102-4DD6-8A73-937425A0A4B7}"/>
    <cellStyle name="Comma 5 3 6" xfId="9830" xr:uid="{44A79C8B-B575-4FC9-97ED-46D27F1F9821}"/>
    <cellStyle name="Comma 5 3 7" xfId="9818" xr:uid="{A1A6A852-5032-49B2-A3B7-0668CB3CC638}"/>
    <cellStyle name="Comma 5 4" xfId="170" xr:uid="{2965EA4E-26C0-42D7-B45A-D667AE715180}"/>
    <cellStyle name="Comma 5 4 2" xfId="9832" xr:uid="{B8626AD1-4AC8-4D24-9E54-B5DFED199CEE}"/>
    <cellStyle name="Comma 5 4 2 2" xfId="9833" xr:uid="{D95C8780-AF1C-4169-B3E4-5071F3661B0B}"/>
    <cellStyle name="Comma 5 4 3" xfId="9834" xr:uid="{04D7E289-9D25-420C-9305-6902A9C05A7A}"/>
    <cellStyle name="Comma 5 4 3 2" xfId="9835" xr:uid="{FBB4ED35-B951-4A63-941D-8D5B327966D1}"/>
    <cellStyle name="Comma 5 4 4" xfId="9836" xr:uid="{286357E9-01E3-4616-813D-35D8195E9754}"/>
    <cellStyle name="Comma 5 4 5" xfId="9831" xr:uid="{ED0C88A3-3744-485F-9633-6C2D89DA5E88}"/>
    <cellStyle name="Comma 5 5" xfId="171" xr:uid="{7DA6D9CD-A96E-48DE-875B-55544F661A66}"/>
    <cellStyle name="Comma 5 5 2" xfId="9838" xr:uid="{F7FC5D9E-7878-44C5-8FCB-DF1584908B10}"/>
    <cellStyle name="Comma 5 5 3" xfId="9837" xr:uid="{2BC0E21D-0301-4A11-B2A4-53D9B3AE8B04}"/>
    <cellStyle name="Comma 5 6" xfId="172" xr:uid="{E5AF1E66-C772-47E3-9DC6-767EBC591717}"/>
    <cellStyle name="Comma 5 6 2" xfId="9840" xr:uid="{D5549F11-026E-486F-B7C0-76AA5F667850}"/>
    <cellStyle name="Comma 5 6 3" xfId="9839" xr:uid="{C522B0EB-7132-43CB-B3DE-EA7666490426}"/>
    <cellStyle name="Comma 5 7" xfId="173" xr:uid="{6AA29570-E29B-4338-B904-CC9F886EC3E1}"/>
    <cellStyle name="Comma 5 7 2" xfId="9841" xr:uid="{C5C7B608-1D28-4459-8885-BD8BD608C3E7}"/>
    <cellStyle name="Comma 5 8" xfId="174" xr:uid="{93B43427-5CDD-421A-9A35-ACB341551589}"/>
    <cellStyle name="Comma 5 8 2" xfId="9842" xr:uid="{5510FF1F-F023-4059-9462-873CC5FD506E}"/>
    <cellStyle name="Comma 5 8 3" xfId="9843" xr:uid="{99799321-1169-44C9-BFF9-F60E0C35FCF9}"/>
    <cellStyle name="Comma 5 8 4" xfId="9844" xr:uid="{199A6446-B510-4A86-B292-644FE9F35BE0}"/>
    <cellStyle name="Comma 5 8 4 2" xfId="9845" xr:uid="{B4C7F896-1699-47B3-B48F-B2E4B12B7B0B}"/>
    <cellStyle name="Comma 5 9" xfId="9846" xr:uid="{C909E120-685A-4669-A41D-DED837E84E18}"/>
    <cellStyle name="Comma 50" xfId="9847" xr:uid="{FFCBA105-05F6-4BDD-8846-5BDA4408C0D5}"/>
    <cellStyle name="Comma 50 2" xfId="9848" xr:uid="{82D592E6-BB8B-472E-B2D3-E7A194E46DD3}"/>
    <cellStyle name="Comma 50 3" xfId="9849" xr:uid="{E309B98D-45AB-4DAA-A614-97EE82698FA0}"/>
    <cellStyle name="Comma 50 4" xfId="9850" xr:uid="{6DB5DF2C-3701-4F78-99F4-078642943B7A}"/>
    <cellStyle name="Comma 50 4 2" xfId="9851" xr:uid="{BC8321C7-A7FA-4801-B993-38F823440224}"/>
    <cellStyle name="Comma 51" xfId="9852" xr:uid="{49877C6C-0472-4A5D-A200-CCA99F072C9C}"/>
    <cellStyle name="Comma 51 2" xfId="9853" xr:uid="{97555C3A-40E1-4E7B-92D8-D18B97E80CFD}"/>
    <cellStyle name="Comma 52" xfId="9854" xr:uid="{8F7766D4-5D82-4251-B1F4-13B68B2C27E6}"/>
    <cellStyle name="Comma 52 2" xfId="9855" xr:uid="{8242FABC-4AAB-433E-BD45-46C16149456A}"/>
    <cellStyle name="Comma 53" xfId="9856" xr:uid="{4B1BF7CF-3F46-4527-9F11-69BF3441DD4B}"/>
    <cellStyle name="Comma 53 2" xfId="9857" xr:uid="{7C2F7D68-178B-48AC-879E-8C28BA4F5401}"/>
    <cellStyle name="Comma 54" xfId="9858" xr:uid="{FE0EF47F-50FF-4B62-B85C-AD4ABAFA912F}"/>
    <cellStyle name="Comma 54 2" xfId="9859" xr:uid="{236D766B-5F48-4B55-9A73-D18EE5F40D0B}"/>
    <cellStyle name="Comma 55" xfId="9860" xr:uid="{0C901738-FA51-4BD4-B6DA-B359DB97ED0F}"/>
    <cellStyle name="Comma 55 2" xfId="9861" xr:uid="{56B95437-5C52-4432-AC9B-BB0E9893E9FA}"/>
    <cellStyle name="Comma 56" xfId="9862" xr:uid="{44C23162-BE4B-4C73-B664-91F90336EB6C}"/>
    <cellStyle name="Comma 57" xfId="9863" xr:uid="{83F94BC8-1901-4251-BCE9-9EBA517E87BF}"/>
    <cellStyle name="Comma 58" xfId="9864" xr:uid="{63B334BA-83F3-4A54-9DC2-A320C1D66459}"/>
    <cellStyle name="Comma 58 2" xfId="9865" xr:uid="{64DBB3F0-3A29-4F80-9DF2-95839D3826DC}"/>
    <cellStyle name="Comma 59" xfId="9866" xr:uid="{EDC49E2D-27DD-42E2-95E8-7247E7747E05}"/>
    <cellStyle name="Comma 6" xfId="175" xr:uid="{48D7557E-2B85-45EA-8BEE-BC208596DF26}"/>
    <cellStyle name="Comma 6 2" xfId="176" xr:uid="{07240BA0-278C-480F-BCC2-4F7BE46C25CB}"/>
    <cellStyle name="Comma 6 2 2" xfId="9867" xr:uid="{DDE9B564-30C0-4B18-8FEE-C2FEA9931CCF}"/>
    <cellStyle name="Comma 6 2 2 2" xfId="9868" xr:uid="{581DBA8E-E2DA-4824-984F-CB5DA3F520D8}"/>
    <cellStyle name="Comma 6 2 2 3" xfId="9869" xr:uid="{1566A5F6-7E52-4932-A332-F2820525A823}"/>
    <cellStyle name="Comma 6 2 3" xfId="9870" xr:uid="{AF79191A-F37D-409A-A915-B89E89D2E167}"/>
    <cellStyle name="Comma 6 2 4" xfId="9871" xr:uid="{14E1AD00-70C2-4BE7-9EDE-8862114919F0}"/>
    <cellStyle name="Comma 6 3" xfId="177" xr:uid="{786D4909-ED33-4543-9C8B-ED76A42D594D}"/>
    <cellStyle name="Comma 6 3 2" xfId="9873" xr:uid="{FEB258F6-723C-4EC5-AB52-209C41E12F81}"/>
    <cellStyle name="Comma 6 3 2 2" xfId="9874" xr:uid="{098C5CF5-9FE8-4F2B-A490-0438F92704B2}"/>
    <cellStyle name="Comma 6 3 2 3" xfId="9875" xr:uid="{17552AC7-E2EB-4ADB-B130-7D3ED09F226A}"/>
    <cellStyle name="Comma 6 3 3" xfId="9876" xr:uid="{47ADF5E5-4F39-45E3-829A-E24075ECDBAB}"/>
    <cellStyle name="Comma 6 3 4" xfId="9877" xr:uid="{9E8D5DB2-723C-459F-B943-165D8A6D609A}"/>
    <cellStyle name="Comma 6 3 5" xfId="9878" xr:uid="{3A8E2183-3E11-490E-AC24-0FB7E60925D9}"/>
    <cellStyle name="Comma 6 3 6" xfId="9872" xr:uid="{D6EAC263-C7C0-4D80-84C7-5ED593445510}"/>
    <cellStyle name="Comma 6 4" xfId="178" xr:uid="{2402D267-CE69-4697-959C-EDAEB5BDAEDE}"/>
    <cellStyle name="Comma 6 4 2" xfId="9879" xr:uid="{7C1A0872-CB10-4F66-A19B-681784CE6EE6}"/>
    <cellStyle name="Comma 6 4 3" xfId="9880" xr:uid="{2045B6F4-1370-45A8-A926-F6451FA5635C}"/>
    <cellStyle name="Comma 6 5" xfId="9881" xr:uid="{5E953FE7-7396-4FB1-974D-0B3640893F49}"/>
    <cellStyle name="Comma 6 6" xfId="9882" xr:uid="{C97DF5B5-4F17-4103-8A22-581E56A957AE}"/>
    <cellStyle name="Comma 6 7" xfId="9883" xr:uid="{3315A402-F5F2-4830-B8C3-9719E1A8E056}"/>
    <cellStyle name="Comma 6 7 2" xfId="9884" xr:uid="{133806EB-50EC-498D-8AA0-3BDA9B592420}"/>
    <cellStyle name="Comma 6 8" xfId="9885" xr:uid="{2720E03C-D9C1-4A81-BB9E-CBB29BC07E54}"/>
    <cellStyle name="Comma 6 8 2" xfId="9886" xr:uid="{4EB1039A-9AEB-4169-B696-FA48D08433BE}"/>
    <cellStyle name="Comma 6 8 3" xfId="9887" xr:uid="{327C8A60-8334-4475-B1C8-34D5EC6350E4}"/>
    <cellStyle name="Comma 6 8 4" xfId="9888" xr:uid="{D0F5EB60-0DA8-4242-A2A4-52F88312DEB3}"/>
    <cellStyle name="Comma 6 8 4 2" xfId="9889" xr:uid="{76A1E941-1ABB-4792-A942-04729026C228}"/>
    <cellStyle name="Comma 60" xfId="9890" xr:uid="{665DC555-B12C-4079-B31B-179098C80913}"/>
    <cellStyle name="Comma 61" xfId="9891" xr:uid="{A232F86A-FBF0-4D5C-BDD9-3CB676B299D4}"/>
    <cellStyle name="Comma 62" xfId="9892" xr:uid="{1FE7A6B2-A4CC-4A7E-B82F-69137F595E30}"/>
    <cellStyle name="Comma 63" xfId="9893" xr:uid="{74AE6EE9-AB76-4011-AE75-9A2A933C9704}"/>
    <cellStyle name="Comma 64" xfId="9894" xr:uid="{C2F68BE6-77AD-4635-B741-41DE114425CD}"/>
    <cellStyle name="Comma 65" xfId="9895" xr:uid="{5504656E-A69D-4C96-BACF-01BCAD6DB967}"/>
    <cellStyle name="Comma 66" xfId="9896" xr:uid="{0E1C3641-5EF0-487E-9160-81A963271034}"/>
    <cellStyle name="Comma 67" xfId="9897" xr:uid="{18732194-1A15-4483-8685-2FFD570DAB99}"/>
    <cellStyle name="Comma 68" xfId="9898" xr:uid="{33420205-F0DD-410F-90AC-3794D8B09FAC}"/>
    <cellStyle name="Comma 69" xfId="9899" xr:uid="{666CDA74-0629-4AFA-8042-069BE6172026}"/>
    <cellStyle name="Comma 7" xfId="179" xr:uid="{D798184C-9B24-4F57-ABED-BADB8486458D}"/>
    <cellStyle name="Comma 7 10" xfId="409" xr:uid="{30595CBE-01CE-4684-89F4-3C2018CCBD15}"/>
    <cellStyle name="Comma 7 2" xfId="180" xr:uid="{6ECC6956-14A3-4D83-8C3F-B09F08F9E5AE}"/>
    <cellStyle name="Comma 7 2 2" xfId="9901" xr:uid="{FF4F5C70-753B-45D2-84A8-F16489817ABB}"/>
    <cellStyle name="Comma 7 2 2 2" xfId="9902" xr:uid="{2278E5F8-CE12-47E3-8648-59785C7F6EED}"/>
    <cellStyle name="Comma 7 2 2 3" xfId="9903" xr:uid="{C06CDEBB-8E79-4C8F-A950-348D23A61369}"/>
    <cellStyle name="Comma 7 2 3" xfId="9904" xr:uid="{95A6B272-5FA6-41B6-8DBF-0713549A47AC}"/>
    <cellStyle name="Comma 7 2 4" xfId="9905" xr:uid="{9CBDD269-BFED-4B52-A27F-DF5870DCEF88}"/>
    <cellStyle name="Comma 7 2 5" xfId="9900" xr:uid="{E08145A4-8BC3-476B-8A0B-A52CBBB34764}"/>
    <cellStyle name="Comma 7 3" xfId="181" xr:uid="{319F9FAD-EED1-467F-A1AB-2054FD69167E}"/>
    <cellStyle name="Comma 7 3 2" xfId="9907" xr:uid="{015DF0A4-40B8-4926-83A3-B7629D2B6298}"/>
    <cellStyle name="Comma 7 3 2 2" xfId="9908" xr:uid="{F5B36B94-9396-4DFC-A605-1574AF3ABF5C}"/>
    <cellStyle name="Comma 7 3 2 3" xfId="9909" xr:uid="{C76BB63F-F149-41A5-B1DB-4556771B8E35}"/>
    <cellStyle name="Comma 7 3 3" xfId="9910" xr:uid="{CFBD6B1B-6FE2-40CD-A3AC-07B706D1E20E}"/>
    <cellStyle name="Comma 7 3 4" xfId="9911" xr:uid="{1F1F017E-C9BD-47DC-80B3-A848BAF4BE12}"/>
    <cellStyle name="Comma 7 3 5" xfId="9912" xr:uid="{6090EB3A-3572-464A-BFBC-0CF484324B07}"/>
    <cellStyle name="Comma 7 3 6" xfId="9906" xr:uid="{A96D05FC-53E6-4938-B792-73F401E5D09E}"/>
    <cellStyle name="Comma 7 4" xfId="182" xr:uid="{BA837996-36C7-46FC-9ED0-CF5A74159860}"/>
    <cellStyle name="Comma 7 4 2" xfId="183" xr:uid="{1C8E32CC-5CA8-431E-B22A-D4CAF8A2695A}"/>
    <cellStyle name="Comma 7 4 2 2" xfId="9914" xr:uid="{4B79CFD8-8AE5-4172-8A8F-2F2073D12BF2}"/>
    <cellStyle name="Comma 7 4 3" xfId="9915" xr:uid="{B6D2B9B7-15B6-4ED0-9D1B-0292BE36D059}"/>
    <cellStyle name="Comma 7 4 4" xfId="9913" xr:uid="{FE668C5C-408F-4BA5-8EE5-03018A6550D7}"/>
    <cellStyle name="Comma 7 5" xfId="184" xr:uid="{5FBAE5CF-BDFB-4286-9CAF-D51A961452E1}"/>
    <cellStyle name="Comma 7 5 2" xfId="9916" xr:uid="{741D1BE4-73F6-4CA0-9DDE-F66E7028948E}"/>
    <cellStyle name="Comma 7 6" xfId="9917" xr:uid="{E58D832A-AD17-4CE8-8624-AD9F2D38789D}"/>
    <cellStyle name="Comma 7 7" xfId="9918" xr:uid="{DAEF3E2D-FA08-46A4-9B97-A499ADE074B4}"/>
    <cellStyle name="Comma 7 7 2" xfId="9919" xr:uid="{3B74320A-17F8-4BF1-AA4F-257126EE43ED}"/>
    <cellStyle name="Comma 7 8" xfId="9920" xr:uid="{78A3D4B5-726D-4FD5-89E8-418C1E976073}"/>
    <cellStyle name="Comma 7 8 2" xfId="9921" xr:uid="{D4263FBF-6334-4CE7-9931-483396A298C6}"/>
    <cellStyle name="Comma 7 8 3" xfId="9922" xr:uid="{F4D0C2F1-9095-4EFF-A598-330137FCEB9E}"/>
    <cellStyle name="Comma 7 8 4" xfId="9923" xr:uid="{F955E055-C095-4E4F-919C-20E800014AB1}"/>
    <cellStyle name="Comma 7 8 4 2" xfId="9924" xr:uid="{E6930B2A-CA68-4D49-95D0-F1DB281DE3B0}"/>
    <cellStyle name="Comma 7 9" xfId="9925" xr:uid="{41362F39-3346-4F27-84CE-D41F42354268}"/>
    <cellStyle name="Comma 70" xfId="9926" xr:uid="{5A2FE54B-04EE-4F16-AB14-E570BAD3D6A0}"/>
    <cellStyle name="Comma 71" xfId="9927" xr:uid="{693A2AFB-C949-4801-92A7-0B848D91C422}"/>
    <cellStyle name="Comma 72" xfId="9928" xr:uid="{975087AD-F0D3-4F83-8589-235D18E6859D}"/>
    <cellStyle name="Comma 73" xfId="9929" xr:uid="{47290A5F-950B-4CC8-95CB-46C904F8D342}"/>
    <cellStyle name="Comma 74" xfId="9930" xr:uid="{B703195D-43EB-44BF-8B62-787921360C5C}"/>
    <cellStyle name="Comma 75" xfId="9931" xr:uid="{F1FBFA8A-6F01-4DD1-8924-0155BA22C2D7}"/>
    <cellStyle name="Comma 76" xfId="9932" xr:uid="{B13A9CC9-059D-48BE-BFE9-4AC318D91155}"/>
    <cellStyle name="Comma 77" xfId="9933" xr:uid="{373A4A7C-90D3-41AA-9DEC-63FBAE010661}"/>
    <cellStyle name="Comma 78" xfId="9934" xr:uid="{4FC5F153-4E8E-47F7-933C-40CCBC5A2AF7}"/>
    <cellStyle name="Comma 79" xfId="9935" xr:uid="{276CB386-FD95-4E68-9C69-E915366F79ED}"/>
    <cellStyle name="Comma 8" xfId="185" xr:uid="{187CD354-5AE3-4C6F-9303-DE95EF5C8099}"/>
    <cellStyle name="Comma 8 2" xfId="186" xr:uid="{EF6FDB64-02DC-48DF-8C95-4CAF40B88E2D}"/>
    <cellStyle name="Comma 8 2 2" xfId="9937" xr:uid="{59F89564-2853-4073-992D-AC61E410C374}"/>
    <cellStyle name="Comma 8 2 2 2" xfId="9938" xr:uid="{865DDB8B-FB3E-4A70-8AD0-72491CD02A4E}"/>
    <cellStyle name="Comma 8 2 2 3" xfId="9939" xr:uid="{80E7A402-8E40-4746-8D87-D4830F19A16D}"/>
    <cellStyle name="Comma 8 2 3" xfId="9940" xr:uid="{2786B7D0-62A9-4F75-BC18-241FA624C605}"/>
    <cellStyle name="Comma 8 2 4" xfId="9941" xr:uid="{1B2FB0A2-47C4-4FF9-B70F-A933ACBC02BA}"/>
    <cellStyle name="Comma 8 2 5" xfId="9936" xr:uid="{89E43501-CCD6-4BC0-B421-009E0C22AC71}"/>
    <cellStyle name="Comma 8 3" xfId="9942" xr:uid="{DEFB5305-FC64-4BBA-B459-110C15FADFB7}"/>
    <cellStyle name="Comma 8 3 2" xfId="9943" xr:uid="{07D4D85A-1B4F-48C7-8ACA-8DF2BEC9F4FD}"/>
    <cellStyle name="Comma 8 3 2 2" xfId="9944" xr:uid="{833269B3-42D4-4311-B61C-7699805E88B4}"/>
    <cellStyle name="Comma 8 3 2 3" xfId="9945" xr:uid="{02604AF9-B9D4-47D5-BF09-97D61711E1FA}"/>
    <cellStyle name="Comma 8 3 3" xfId="9946" xr:uid="{1DD0C49A-F4B8-4A49-B330-F19D0F3CB83F}"/>
    <cellStyle name="Comma 8 3 4" xfId="9947" xr:uid="{1ED6F7D0-F96D-4599-95A7-C523BA79AE72}"/>
    <cellStyle name="Comma 8 3 5" xfId="9948" xr:uid="{C73FEE64-A850-45FD-BD6A-3FC1B697D376}"/>
    <cellStyle name="Comma 8 4" xfId="9949" xr:uid="{7711FB42-39D7-4578-95A0-338DC144EB27}"/>
    <cellStyle name="Comma 8 4 2" xfId="9950" xr:uid="{2922F63B-1D6B-4892-BAF4-EA5472BADE51}"/>
    <cellStyle name="Comma 8 4 3" xfId="9951" xr:uid="{58D9E1D3-E9CF-49C8-BB14-B0FB882DE761}"/>
    <cellStyle name="Comma 8 5" xfId="9952" xr:uid="{81ED123A-FA9F-49D1-970E-E7ACC102E7E1}"/>
    <cellStyle name="Comma 8 6" xfId="9953" xr:uid="{1F4AAC92-C783-4A4D-A0EF-99536D9A0CAE}"/>
    <cellStyle name="Comma 8 7" xfId="9954" xr:uid="{4B0DEEDC-F2A8-4F49-8E9A-051CE1F0CC19}"/>
    <cellStyle name="Comma 8 7 2" xfId="9955" xr:uid="{0A195F2A-79B2-42EA-AC2E-F6DE7509EC87}"/>
    <cellStyle name="Comma 8 8" xfId="9956" xr:uid="{FB78492F-A2D0-4546-BB89-9CCBE196ED7E}"/>
    <cellStyle name="Comma 8 8 2" xfId="9957" xr:uid="{A8F1CB47-26E3-4AB7-B5BD-C43D6DB09D14}"/>
    <cellStyle name="Comma 8 8 3" xfId="9958" xr:uid="{DBD740D1-CBF5-46CC-9A89-504BEB1738EB}"/>
    <cellStyle name="Comma 8 8 4" xfId="9959" xr:uid="{D7DCCC4D-CC4F-46B8-AF90-2CE01F9DF02F}"/>
    <cellStyle name="Comma 8 8 4 2" xfId="9960" xr:uid="{0826F8D5-B823-47D9-AD05-2B911F5A44E7}"/>
    <cellStyle name="Comma 8 9" xfId="410" xr:uid="{92533687-07F5-4D56-921B-459502D9F7BB}"/>
    <cellStyle name="Comma 80" xfId="9961" xr:uid="{DADD4904-1FB1-4183-96C4-0C5EE074704F}"/>
    <cellStyle name="Comma 81" xfId="9962" xr:uid="{DDC29A82-80BC-4611-A828-72FAB1922686}"/>
    <cellStyle name="Comma 82" xfId="9963" xr:uid="{F31DF627-EA9D-4212-B57A-E38038D85DC8}"/>
    <cellStyle name="Comma 83" xfId="9964" xr:uid="{A9F485E5-10A1-471B-B58E-C7736665EE7E}"/>
    <cellStyle name="Comma 84" xfId="9965" xr:uid="{604970AB-F747-4197-8743-34BE7738E247}"/>
    <cellStyle name="Comma 85" xfId="9966" xr:uid="{4D427C19-EC24-4E09-96D3-614E61EC84EE}"/>
    <cellStyle name="Comma 86" xfId="9967" xr:uid="{2FD23A67-BFA4-48F0-956D-7E492A99748E}"/>
    <cellStyle name="Comma 87" xfId="9968" xr:uid="{BD247667-6D24-4A30-B478-B1C3DCB2B249}"/>
    <cellStyle name="Comma 88" xfId="9969" xr:uid="{55FA398E-6638-447C-B7D1-C1ED1368B46D}"/>
    <cellStyle name="Comma 89" xfId="9970" xr:uid="{F27E8AA6-CC17-4078-80B2-132AE1EDE325}"/>
    <cellStyle name="Comma 9" xfId="187" xr:uid="{873409E9-9424-46C3-A86A-96E8BD3AA9FE}"/>
    <cellStyle name="Comma 9 2" xfId="188" xr:uid="{E382BBDC-29D3-4590-AD7F-1C2FCA379EF2}"/>
    <cellStyle name="Comma 9 2 2" xfId="189" xr:uid="{E6DD3F02-BA5D-4B27-82F9-EC5162241C1C}"/>
    <cellStyle name="Comma 9 2 2 2" xfId="9972" xr:uid="{4ABDDABD-B9A5-4343-8B14-1522DA37A156}"/>
    <cellStyle name="Comma 9 2 2 3" xfId="9973" xr:uid="{B45E2A1E-7078-4FA1-9C39-5D79FD0D4F79}"/>
    <cellStyle name="Comma 9 2 2 4" xfId="9971" xr:uid="{C243F06A-82B2-41C3-9CEB-148C31A334C4}"/>
    <cellStyle name="Comma 9 2 3" xfId="9974" xr:uid="{32DF2EE0-7EF1-4A0F-97DB-2EA8F2842A9E}"/>
    <cellStyle name="Comma 9 2 4" xfId="9975" xr:uid="{5306790B-F1F3-451C-B56F-3E670C1E7B40}"/>
    <cellStyle name="Comma 9 2 5" xfId="9976" xr:uid="{84207DA1-BD31-4F47-A0FE-616C2BCDC7E4}"/>
    <cellStyle name="Comma 9 3" xfId="9977" xr:uid="{C5447935-7A09-438A-8459-12EAFDE997FC}"/>
    <cellStyle name="Comma 9 3 2" xfId="9978" xr:uid="{A8DF17CC-1CFD-4F8C-B8B3-466408BDACE7}"/>
    <cellStyle name="Comma 9 3 2 2" xfId="9979" xr:uid="{6DD77FC9-3FB1-496D-B974-5A4E1AE41940}"/>
    <cellStyle name="Comma 9 3 2 3" xfId="9980" xr:uid="{45AF4733-402A-4F02-9109-C7D824094386}"/>
    <cellStyle name="Comma 9 3 3" xfId="9981" xr:uid="{792EA8B0-D950-4F8C-88AE-E9C3C5CC6620}"/>
    <cellStyle name="Comma 9 3 4" xfId="9982" xr:uid="{15E1BCB6-0516-4925-8B13-88D55CB20C02}"/>
    <cellStyle name="Comma 9 3 5" xfId="9983" xr:uid="{2DD59D84-5E3A-43CA-BD60-784FC9226DCE}"/>
    <cellStyle name="Comma 9 4" xfId="9984" xr:uid="{969B6392-086C-4F8E-BD3F-276DA1A43FC6}"/>
    <cellStyle name="Comma 9 4 2" xfId="9985" xr:uid="{65D175B4-F4CE-4FB1-9732-67A5685BE1BC}"/>
    <cellStyle name="Comma 9 4 3" xfId="9986" xr:uid="{399A5CAF-2EF2-466E-B846-BF5694504252}"/>
    <cellStyle name="Comma 9 5" xfId="9987" xr:uid="{FC8FC988-A833-4C75-99E0-F1B58FCFDFDF}"/>
    <cellStyle name="Comma 9 6" xfId="9988" xr:uid="{5082B14D-A5F7-4D5F-815D-855CB0B781A9}"/>
    <cellStyle name="Comma 9 7" xfId="9989" xr:uid="{0685E4F1-C4DF-449F-B8B1-4299C0B7C357}"/>
    <cellStyle name="Comma 9 7 2" xfId="9990" xr:uid="{E771CA37-AB95-4882-B9B9-EC455E7F46E9}"/>
    <cellStyle name="Comma 9 8" xfId="9991" xr:uid="{D0410B54-E2AF-4A4E-B177-A054B6F81E82}"/>
    <cellStyle name="Comma 9 8 2" xfId="9992" xr:uid="{C390EEA2-DB23-42D5-83B4-39AC4117BF3C}"/>
    <cellStyle name="Comma 9 8 3" xfId="9993" xr:uid="{A34D952B-C36B-4975-85C3-6E18E77ACE67}"/>
    <cellStyle name="Comma 9 8 4" xfId="9994" xr:uid="{CD9C15E3-0EFE-43A3-B5AF-BB3E8755FE37}"/>
    <cellStyle name="Comma 9 8 4 2" xfId="9995" xr:uid="{CE94849C-1A72-489D-9DEA-6DE46C901DA0}"/>
    <cellStyle name="Comma 9 9" xfId="9996" xr:uid="{EE88A696-227B-4D42-A795-B4E984417DBA}"/>
    <cellStyle name="Comma 90" xfId="9997" xr:uid="{23F12AB8-F99D-4E0C-AC06-E6C9D30C2C4E}"/>
    <cellStyle name="Comma 91" xfId="9998" xr:uid="{D23AE90F-B6A3-42C3-9B57-396D38C1979F}"/>
    <cellStyle name="Comma 92" xfId="9999" xr:uid="{F9087A7E-1148-4635-9E6E-55BE4EDC0A23}"/>
    <cellStyle name="Comma 93" xfId="10000" xr:uid="{986C8191-A72E-41DD-A04D-25F4E808D598}"/>
    <cellStyle name="Comma 94" xfId="10001" xr:uid="{ED3FE1E1-9E95-4250-AFD0-A4BFA648DB24}"/>
    <cellStyle name="Comma 95" xfId="10002" xr:uid="{61B50038-722A-43B3-9CE5-5E9D64ED709C}"/>
    <cellStyle name="Comma 96" xfId="10003" xr:uid="{193BA903-1464-4710-8174-B12E529DF58D}"/>
    <cellStyle name="Comma 97" xfId="10004" xr:uid="{1CA418CB-BC46-4695-B9A7-FF5499E22D4F}"/>
    <cellStyle name="Comma 98" xfId="10005" xr:uid="{E30087F5-6899-4293-885B-A98AAB6B35C7}"/>
    <cellStyle name="Comma 99" xfId="10006" xr:uid="{63121F31-7E3C-4250-BA42-4F86AA350FF9}"/>
    <cellStyle name="Commentaire" xfId="10007" xr:uid="{45AEAFF6-EAA2-497D-885F-D2F287DA2DDC}"/>
    <cellStyle name="Correlat" xfId="10008" xr:uid="{E0140D76-A2D7-4D2C-AC85-D94207E904FF}"/>
    <cellStyle name="Correlat 2" xfId="10009" xr:uid="{92B0A17C-D5DF-4F24-B124-9EAFEFC263D2}"/>
    <cellStyle name="Currency [0]OCMS1" xfId="10010" xr:uid="{3834037B-A02B-4CA9-AE5F-606A77B8542A}"/>
    <cellStyle name="Currency [0]OCMS1 2" xfId="10011" xr:uid="{C84DEDF9-B835-47D3-B93E-E85E2F52466D}"/>
    <cellStyle name="Currency [0]OCMS1 3" xfId="10012" xr:uid="{311556BB-56E8-4F4D-BACA-238A272E778F}"/>
    <cellStyle name="Currency [000's]" xfId="411" xr:uid="{72F0F08F-0C10-494A-9BB9-EF315A3465F7}"/>
    <cellStyle name="Currency [M.0's]" xfId="412" xr:uid="{C5A11A45-5E81-4086-A012-CD3C6AF01AB0}"/>
    <cellStyle name="Currency 2" xfId="10013" xr:uid="{4D33F8D8-E607-4FAB-B0CB-7D2338EF9A56}"/>
    <cellStyle name="Currency 2 2" xfId="10014" xr:uid="{20756FBE-0A28-453E-8C9E-5A6334F08D56}"/>
    <cellStyle name="Currency 2 2 2" xfId="10015" xr:uid="{5C235A88-C349-4F4C-9003-C15C0C36C6BF}"/>
    <cellStyle name="Currency 2 3" xfId="10016" xr:uid="{2186C2E6-3C0C-421A-9D7C-ABD1B1A9EE29}"/>
    <cellStyle name="Currency 2 4" xfId="10017" xr:uid="{C4CA04C0-26CB-4937-84AE-90A6B236CE6F}"/>
    <cellStyle name="Cux8_x000c_" xfId="10018" xr:uid="{17535F1C-20A9-4CE3-BDC3-1152DBE2771D}"/>
    <cellStyle name="Cux8_x000c_ 2" xfId="10019" xr:uid="{D3501EBA-649F-4734-801A-BC128BED2B6B}"/>
    <cellStyle name="Cux8_x000c_ 3" xfId="10020" xr:uid="{44093C3F-60E5-4549-BC7F-B037882C03F8}"/>
    <cellStyle name="D" xfId="10021" xr:uid="{91D4371C-C413-4383-A92C-FF297499528B}"/>
    <cellStyle name="Data" xfId="10022" xr:uid="{A804BF5D-EE17-436B-9555-1CBC1CF41D4B}"/>
    <cellStyle name="Data Divider" xfId="354" xr:uid="{60FA27E2-8FF0-4C2A-AA0E-4F6F0D471B9B}"/>
    <cellStyle name="Data Header" xfId="346" xr:uid="{A0DEA65D-260D-4D44-964F-BB66204125B9}"/>
    <cellStyle name="Data Row" xfId="347" xr:uid="{1ECF9DE4-6E73-425F-8BCC-1E6B7B730FDF}"/>
    <cellStyle name="DataCell" xfId="10023" xr:uid="{D800F50F-2F9A-482A-B392-8C43B3DABC51}"/>
    <cellStyle name="DataInput" xfId="10024" xr:uid="{CC6DA98E-94B5-44DC-B93C-84F7B48B119F}"/>
    <cellStyle name="DeF8_x000c_" xfId="10025" xr:uid="{83784D4E-1379-40E4-ABD3-63D830B8E7BF}"/>
    <cellStyle name="DeF8_x000c_ 2" xfId="10026" xr:uid="{C6F1552D-E3A4-482D-98CA-0FF0B375244C}"/>
    <cellStyle name="DeF8_x000c_ 3" xfId="10027" xr:uid="{4683375B-4CAD-4255-AEF5-FF5564FF141F}"/>
    <cellStyle name="DeF8_x000c__CurrYrCurrQtrEGP" xfId="10028" xr:uid="{11EBC9C2-5443-4D96-AB59-846099B95BC9}"/>
    <cellStyle name="definidion" xfId="10029" xr:uid="{25DE6094-81A0-4649-9137-04DF96F73E20}"/>
    <cellStyle name="definidion 2" xfId="10030" xr:uid="{189D5291-BEBB-469B-92F1-E7298602DEA2}"/>
    <cellStyle name="definition" xfId="10031" xr:uid="{CB245B4B-32C4-4F7C-B396-27BC5459733A}"/>
    <cellStyle name="definition 2" xfId="10032" xr:uid="{E6201DBD-A74D-48EA-8BF2-E660D52C5AE5}"/>
    <cellStyle name="delta" xfId="10033" xr:uid="{5170000C-FFD7-436E-882D-2CCA71B2F53A}"/>
    <cellStyle name="delta 2" xfId="10034" xr:uid="{8E332352-4F95-43E7-AC3E-127720A4BC49}"/>
    <cellStyle name="Dezimal [0]_2.3.2 Breakdown of NPVFP" xfId="10035" xr:uid="{BD71540A-D42D-4F25-904D-AA6FEE531FF2}"/>
    <cellStyle name="Dezimal_2.3.2 Breakdown of NPVFP" xfId="10036" xr:uid="{33D6FC30-55AD-4A23-B6B5-BA305FD4E98C}"/>
    <cellStyle name="DrillDown" xfId="413" xr:uid="{4A097A6E-B187-4AF8-9615-94BA87E3877E}"/>
    <cellStyle name="DrillDown 2" xfId="10037" xr:uid="{DB5B4F9B-27BF-4755-B99D-DB37C3BAC48C}"/>
    <cellStyle name="DrillDown 2 2" xfId="10038" xr:uid="{F8DD4487-D12D-4C19-8A75-C379E9275A6A}"/>
    <cellStyle name="DrillDown 2 3" xfId="10039" xr:uid="{92251F67-3AE3-4AFB-806E-42452BE57348}"/>
    <cellStyle name="DrillDown 3" xfId="10040" xr:uid="{5AA3E8E3-BB7A-46F6-ACF6-4BF414623CC3}"/>
    <cellStyle name="DrillDown 3 2" xfId="10041" xr:uid="{CB3A5139-085C-4A26-BF26-41214752362F}"/>
    <cellStyle name="DrillDown 3_CurrYrCurrQtrEGP" xfId="10042" xr:uid="{49AA652C-15FF-4400-ADE4-EBB349D7F698}"/>
    <cellStyle name="DrillDown 4" xfId="10043" xr:uid="{85AB11C4-6704-4CC5-B2C6-279D5537D8EA}"/>
    <cellStyle name="DrillDown 4 2" xfId="10044" xr:uid="{6C5ACE2D-EDB3-4203-AC4B-AD0ACAEFACBD}"/>
    <cellStyle name="DrillDown 4 3" xfId="10045" xr:uid="{AE39CAFE-3C67-4172-A193-4F3A1BCC559B}"/>
    <cellStyle name="DrillDown 4 4" xfId="10046" xr:uid="{355EB26B-602A-4A5C-9B47-9584FE8FC5F7}"/>
    <cellStyle name="DrillDown 4 4 2" xfId="10047" xr:uid="{F1F9DF50-DF65-447E-AEDA-1A9DD288E5F5}"/>
    <cellStyle name="DrillDown_CurrYrCurrQtrEGP" xfId="10048" xr:uid="{05BFD405-BF55-4A6A-B333-7D68D2C53690}"/>
    <cellStyle name="EmptyCell" xfId="10049" xr:uid="{2265A534-FF59-4AFF-A648-13C77DAA683F}"/>
    <cellStyle name="EmptyCell 2" xfId="10050" xr:uid="{8E2353D7-5549-4AD5-9A99-99DE7C1D0F21}"/>
    <cellStyle name="EmptyCell_ELReass" xfId="10051" xr:uid="{FA344391-75AA-4DEB-B4E7-492245EDEEF4}"/>
    <cellStyle name="Entrée" xfId="10052" xr:uid="{53C5A56A-1B4D-476B-8700-92A892FBB6CC}"/>
    <cellStyle name="Entries" xfId="10053" xr:uid="{B2462031-74FE-423C-969C-011FED12988C}"/>
    <cellStyle name="Entries 2" xfId="10054" xr:uid="{7EABE862-94F4-441C-A39E-D5EDC513F6BB}"/>
    <cellStyle name="Euro" xfId="414" xr:uid="{ED1602BD-458B-4A88-98BF-4475FBF06A88}"/>
    <cellStyle name="Euro 2" xfId="10055" xr:uid="{9F87663C-0657-4C04-8157-0D3ECC705DEC}"/>
    <cellStyle name="Euro 3" xfId="10056" xr:uid="{167E904F-C6D5-4255-BCCB-B6C27E4A87EE}"/>
    <cellStyle name="Euro 4" xfId="10057" xr:uid="{8B1F7E6E-D805-4DF5-B20A-21B8EBA71E49}"/>
    <cellStyle name="Explanatory Text 2" xfId="190" xr:uid="{5C4C29D6-188A-447D-BEA6-2B688A4EE435}"/>
    <cellStyle name="Explanatory Text 2 2" xfId="10059" xr:uid="{D792DFFC-6F6B-4CB8-9A1C-9F2EA7AAE026}"/>
    <cellStyle name="Explanatory Text 2 3" xfId="10058" xr:uid="{166A4DE4-57B6-4ED5-8148-7133F52DA4DE}"/>
    <cellStyle name="Explanatory Text 3" xfId="191" xr:uid="{BF83B265-5CEB-4FD3-9175-506A2EFB977C}"/>
    <cellStyle name="Explanatory Text 3 2" xfId="10060" xr:uid="{0003ED06-F2AE-4FA3-8BC5-93E44DC6DFB7}"/>
    <cellStyle name="Explanatory Text 4" xfId="192" xr:uid="{1A9019FF-26E5-4944-B853-64E940512A88}"/>
    <cellStyle name="font8" xfId="415" xr:uid="{69C5F0B6-3EC9-4224-8DF2-CDBD1787FA47}"/>
    <cellStyle name="from" xfId="416" xr:uid="{C50DB6AD-E7E3-4F52-A114-6C863B0CDC52}"/>
    <cellStyle name="from 2" xfId="417" xr:uid="{672B4BF7-7D30-4F37-928A-4B120BF2B652}"/>
    <cellStyle name="FrontDate" xfId="10061" xr:uid="{E179389C-9D31-49F4-A34D-4FF650B8EA1D}"/>
    <cellStyle name="fussnote_lauftext" xfId="10062" xr:uid="{1B071CFB-8038-46F4-9219-C6FAD69C71D0}"/>
    <cellStyle name="Good 2" xfId="193" xr:uid="{37023F76-1BAB-414F-9380-2F07D81210E0}"/>
    <cellStyle name="Good 2 2" xfId="10064" xr:uid="{448F3AFC-4F0A-4B16-B69D-0E7105A8F123}"/>
    <cellStyle name="Good 2 3" xfId="10063" xr:uid="{35AC1018-DCAF-4408-B55D-6883AB6D475D}"/>
    <cellStyle name="Good 3" xfId="194" xr:uid="{A2046F81-1B6E-4344-9684-69A92ED50E79}"/>
    <cellStyle name="Good 3 2" xfId="10065" xr:uid="{726A82E7-6A73-4A25-ACD5-538D07E44A3B}"/>
    <cellStyle name="Good 4" xfId="195" xr:uid="{7B0A0BE1-8C58-4FE3-85F3-CE954012AE84}"/>
    <cellStyle name="Header" xfId="10066" xr:uid="{DEB8A7F0-BAB2-4099-B147-BE2EE0E040CD}"/>
    <cellStyle name="Header 2" xfId="10067" xr:uid="{2BE677C5-A338-456E-B202-A761E9DFB2F4}"/>
    <cellStyle name="Header1" xfId="418" xr:uid="{9B43D750-D640-4B63-92B5-499C613107A1}"/>
    <cellStyle name="Header1 2" xfId="419" xr:uid="{305697E6-FF2D-48E9-A3B8-2439E21F60C6}"/>
    <cellStyle name="Header1 2 10" xfId="420" xr:uid="{D529A584-D1E7-468B-8DFF-C9AB5FBF324D}"/>
    <cellStyle name="Header1 2 10 2" xfId="421" xr:uid="{85FB8BA9-01C0-432D-B5DA-B4D65A59EA01}"/>
    <cellStyle name="Header1 2 10 2 2" xfId="422" xr:uid="{A9563901-6F98-4793-9923-52AF3EA03A36}"/>
    <cellStyle name="Header1 2 10 2 2 2" xfId="10068" xr:uid="{6C0D1422-8641-439E-8A47-6EA59985091A}"/>
    <cellStyle name="Header1 2 10 2 2 2 2" xfId="10069" xr:uid="{0EB64436-A728-447B-8E3F-840424B88BA8}"/>
    <cellStyle name="Header1 2 10 2 2 2 3" xfId="10070" xr:uid="{B498D3E3-9C90-4F48-9647-7D64FC4D01F8}"/>
    <cellStyle name="Header1 2 10 2 2 3" xfId="10071" xr:uid="{866B7403-DA0D-443A-81A3-0DEEDB5A2292}"/>
    <cellStyle name="Header1 2 10 2 2 4" xfId="10072" xr:uid="{D231AE75-13CE-4F17-8658-BA4C9DC0C7DE}"/>
    <cellStyle name="Header1 2 10 2 3" xfId="423" xr:uid="{BE679B0D-254B-48DA-B679-BAE15C5CCC1C}"/>
    <cellStyle name="Header1 2 10 2 3 2" xfId="10073" xr:uid="{A11E98AE-B6C8-4550-8D40-71DE4682A948}"/>
    <cellStyle name="Header1 2 10 2 3 2 2" xfId="10074" xr:uid="{93880ABD-9A3E-418B-9BAF-1927AD3E591F}"/>
    <cellStyle name="Header1 2 10 2 3 2 3" xfId="10075" xr:uid="{7B52CB1B-D673-4C0E-8E67-143EFD258783}"/>
    <cellStyle name="Header1 2 10 2 3 3" xfId="10076" xr:uid="{8CCD8C6B-D148-450B-88EF-F2DF788A3704}"/>
    <cellStyle name="Header1 2 10 2 3 4" xfId="10077" xr:uid="{B55DDE9C-6814-407F-9067-40432782C4FC}"/>
    <cellStyle name="Header1 2 10 2 4" xfId="10078" xr:uid="{5FF71DC2-49E3-471A-838A-28643C2CD1D0}"/>
    <cellStyle name="Header1 2 10 2 4 2" xfId="10079" xr:uid="{61FC4258-09C9-4CD5-B4DC-A8E1E6D69C5E}"/>
    <cellStyle name="Header1 2 10 2 4 3" xfId="10080" xr:uid="{1CF0B24D-1366-439E-A703-DBB8AD49C3F6}"/>
    <cellStyle name="Header1 2 10 2 5" xfId="10081" xr:uid="{BF3945C1-5A6E-42C3-A40B-6DB6E66163E5}"/>
    <cellStyle name="Header1 2 10 2 6" xfId="10082" xr:uid="{A1F33E99-C180-4D89-A80A-1126E6FB4F1A}"/>
    <cellStyle name="Header1 2 10 3" xfId="424" xr:uid="{15CF224E-1DB4-45DB-ABF1-0ECDA470AD2B}"/>
    <cellStyle name="Header1 2 10 3 2" xfId="10083" xr:uid="{686297C1-D948-4A3D-A0F7-90F850B027CC}"/>
    <cellStyle name="Header1 2 10 3 2 2" xfId="10084" xr:uid="{EA3C8074-1DA1-4BCF-8882-293CE4F26039}"/>
    <cellStyle name="Header1 2 10 3 2 3" xfId="10085" xr:uid="{85413566-3E30-44AA-BAC3-98E9CBB1569B}"/>
    <cellStyle name="Header1 2 10 3 3" xfId="10086" xr:uid="{DE6E90CD-DEAA-405F-9CB3-8C5FB4E52252}"/>
    <cellStyle name="Header1 2 10 3 4" xfId="10087" xr:uid="{D2A79EEF-19F6-4330-AC97-1A43B98466AC}"/>
    <cellStyle name="Header1 2 10 4" xfId="425" xr:uid="{73D0CD93-5171-4B98-89C2-60FED2F95300}"/>
    <cellStyle name="Header1 2 10 4 2" xfId="10088" xr:uid="{27085924-4C76-471E-B92F-F732212216C7}"/>
    <cellStyle name="Header1 2 10 4 2 2" xfId="10089" xr:uid="{0307C10B-6243-4A63-9FE4-C021F22890A7}"/>
    <cellStyle name="Header1 2 10 4 2 3" xfId="10090" xr:uid="{23B57362-015E-4BBE-A839-988BC9763559}"/>
    <cellStyle name="Header1 2 10 4 3" xfId="10091" xr:uid="{2580F5FD-3469-4065-BB36-F1DF2FB24274}"/>
    <cellStyle name="Header1 2 10 4 4" xfId="10092" xr:uid="{CBA78596-F875-4D7D-9C54-413855996483}"/>
    <cellStyle name="Header1 2 10 5" xfId="10093" xr:uid="{89A74FE2-7C77-40CB-AACE-9F4305B67EEE}"/>
    <cellStyle name="Header1 2 10 5 2" xfId="10094" xr:uid="{5E9D9A8E-4617-4A18-AF72-384B62B3CC7B}"/>
    <cellStyle name="Header1 2 10 5 3" xfId="10095" xr:uid="{4DBB2088-FDFE-42CB-91B7-4F14ED882C2D}"/>
    <cellStyle name="Header1 2 10 6" xfId="10096" xr:uid="{ECAE4453-82F8-4E4C-B67A-2B625DB0D7A8}"/>
    <cellStyle name="Header1 2 10 7" xfId="10097" xr:uid="{3DF31024-413C-45FF-9A5F-86BB4E408B96}"/>
    <cellStyle name="Header1 2 11" xfId="426" xr:uid="{1627D029-A812-4165-8A96-DDD65AFCA9A4}"/>
    <cellStyle name="Header1 2 11 2" xfId="427" xr:uid="{1A2C7272-C793-45C2-80DD-F6B8752B2CB8}"/>
    <cellStyle name="Header1 2 11 2 2" xfId="428" xr:uid="{295B4188-15FF-4706-889C-CF003EF86B18}"/>
    <cellStyle name="Header1 2 11 2 2 2" xfId="10098" xr:uid="{059EB0AE-3949-4BB9-AD9F-8E4EA10A6BF4}"/>
    <cellStyle name="Header1 2 11 2 2 2 2" xfId="10099" xr:uid="{90131E0A-CEB0-4216-8FD8-E489B32CFF97}"/>
    <cellStyle name="Header1 2 11 2 2 2 3" xfId="10100" xr:uid="{E41480FF-42C5-4697-B179-1DB0E4815A54}"/>
    <cellStyle name="Header1 2 11 2 2 3" xfId="10101" xr:uid="{FDD6AF90-BC99-4F1B-9111-AF85D7E8E0EE}"/>
    <cellStyle name="Header1 2 11 2 2 4" xfId="10102" xr:uid="{2679209E-EF6C-449A-B7B1-08DA50472F7E}"/>
    <cellStyle name="Header1 2 11 2 3" xfId="429" xr:uid="{3A322A26-C1ED-4DC3-992D-B33A1F0BDD8E}"/>
    <cellStyle name="Header1 2 11 2 3 2" xfId="10103" xr:uid="{C1A04618-3155-4537-93E0-463D95472F53}"/>
    <cellStyle name="Header1 2 11 2 3 2 2" xfId="10104" xr:uid="{844DAB76-3050-4C51-A287-E34781CD1E8C}"/>
    <cellStyle name="Header1 2 11 2 3 2 3" xfId="10105" xr:uid="{BC870DDF-4EC1-4BFA-8D38-DE690CA209FC}"/>
    <cellStyle name="Header1 2 11 2 3 3" xfId="10106" xr:uid="{66E333C4-87A2-4E3E-BA23-30A82872BC3A}"/>
    <cellStyle name="Header1 2 11 2 3 4" xfId="10107" xr:uid="{3F257B96-DE44-4D92-96EC-CE5FD00466A5}"/>
    <cellStyle name="Header1 2 11 2 4" xfId="10108" xr:uid="{05EDB252-B27F-4822-9949-084EEB55F745}"/>
    <cellStyle name="Header1 2 11 2 4 2" xfId="10109" xr:uid="{921CDC1E-8DE2-416C-86BA-99620B22E9F6}"/>
    <cellStyle name="Header1 2 11 2 4 3" xfId="10110" xr:uid="{8CF7ACCE-6C9B-4718-9366-CE23A779BA1C}"/>
    <cellStyle name="Header1 2 11 2 5" xfId="10111" xr:uid="{A53A1B39-BE74-4CAD-8303-D824E000C291}"/>
    <cellStyle name="Header1 2 11 2 6" xfId="10112" xr:uid="{DC6B7DAD-E106-4D15-B06E-442824BCAB64}"/>
    <cellStyle name="Header1 2 11 3" xfId="430" xr:uid="{9725E0A7-38FE-48ED-B0EC-89DA816D351B}"/>
    <cellStyle name="Header1 2 11 3 2" xfId="10113" xr:uid="{527E9340-C903-4801-B7A4-AC17125AB25B}"/>
    <cellStyle name="Header1 2 11 3 2 2" xfId="10114" xr:uid="{F243621A-675F-421A-B2F0-5B52E7C15FDB}"/>
    <cellStyle name="Header1 2 11 3 2 3" xfId="10115" xr:uid="{0EF198E2-F26F-46CA-9130-D3D00A85CF3E}"/>
    <cellStyle name="Header1 2 11 3 3" xfId="10116" xr:uid="{D786F195-A974-4C6A-A926-EE37C7644300}"/>
    <cellStyle name="Header1 2 11 3 4" xfId="10117" xr:uid="{28274C2D-3E57-4000-8AFF-F8081C7B0C9B}"/>
    <cellStyle name="Header1 2 11 4" xfId="431" xr:uid="{CA39ADA7-A382-497A-91BA-C5CB3CB70CCF}"/>
    <cellStyle name="Header1 2 11 4 2" xfId="10118" xr:uid="{59D7558B-8A4C-4612-916E-4F7CA47FA349}"/>
    <cellStyle name="Header1 2 11 4 2 2" xfId="10119" xr:uid="{E5E6ED4C-756E-41AC-97FF-3B3E2DF5E775}"/>
    <cellStyle name="Header1 2 11 4 2 3" xfId="10120" xr:uid="{4DF75D87-E295-4CEA-BD86-8ACC97DE6CDE}"/>
    <cellStyle name="Header1 2 11 4 3" xfId="10121" xr:uid="{20B094F1-5AE3-4F77-9A40-CA5D35682818}"/>
    <cellStyle name="Header1 2 11 4 4" xfId="10122" xr:uid="{CC5ACC5D-23FE-485E-B8F8-F40B2E3EE869}"/>
    <cellStyle name="Header1 2 11 5" xfId="10123" xr:uid="{8EF51892-4ECA-4A9D-BC80-B3043CA2B8D7}"/>
    <cellStyle name="Header1 2 11 5 2" xfId="10124" xr:uid="{1461C4C8-1C53-4C93-AB65-BB7178071CB8}"/>
    <cellStyle name="Header1 2 11 5 3" xfId="10125" xr:uid="{21056171-B67A-44FD-8760-48DA165F19D2}"/>
    <cellStyle name="Header1 2 11 6" xfId="10126" xr:uid="{68BE2364-5F35-4FDE-8CD8-D90CB4E968AC}"/>
    <cellStyle name="Header1 2 11 7" xfId="10127" xr:uid="{ADCD2AEF-3D2D-4B11-953E-0F14D9384753}"/>
    <cellStyle name="Header1 2 12" xfId="432" xr:uid="{70522F8E-A6B6-4A17-AE59-C56221F4E1DC}"/>
    <cellStyle name="Header1 2 12 2" xfId="433" xr:uid="{2E93D1C8-8D9C-409A-B237-D2BC4503FD5C}"/>
    <cellStyle name="Header1 2 12 2 2" xfId="434" xr:uid="{747D85BF-47C0-4C58-8D1B-EF6593E5F401}"/>
    <cellStyle name="Header1 2 12 2 2 2" xfId="10128" xr:uid="{001BE3A1-4F9D-47DF-8386-D99A5F15F7A7}"/>
    <cellStyle name="Header1 2 12 2 2 2 2" xfId="10129" xr:uid="{C8F72E2F-0CAD-4CC2-99EC-BE639E9A8B1A}"/>
    <cellStyle name="Header1 2 12 2 2 2 3" xfId="10130" xr:uid="{7F87D81A-FCF6-4A35-A9DE-CE5DCF73739A}"/>
    <cellStyle name="Header1 2 12 2 2 3" xfId="10131" xr:uid="{727C442E-0531-4258-ADE5-9D869F3EF416}"/>
    <cellStyle name="Header1 2 12 2 2 4" xfId="10132" xr:uid="{0DE2C592-3DA0-4996-BEAA-17148F48744A}"/>
    <cellStyle name="Header1 2 12 2 3" xfId="435" xr:uid="{407A800A-4052-4C50-BE7D-CDA8BBF8F99B}"/>
    <cellStyle name="Header1 2 12 2 3 2" xfId="10133" xr:uid="{9E552E36-EDA4-4580-820D-469C759D5FCD}"/>
    <cellStyle name="Header1 2 12 2 3 2 2" xfId="10134" xr:uid="{C45E4974-1B61-42CF-B190-6DBC913E3A20}"/>
    <cellStyle name="Header1 2 12 2 3 2 3" xfId="10135" xr:uid="{261C3FC8-F26E-45B2-966A-1C1559C8592D}"/>
    <cellStyle name="Header1 2 12 2 3 3" xfId="10136" xr:uid="{3CB635DF-F19B-40EE-B37A-19D2D75C0C8D}"/>
    <cellStyle name="Header1 2 12 2 3 4" xfId="10137" xr:uid="{2B556517-D1F5-4D04-B444-AD16CDBF42CD}"/>
    <cellStyle name="Header1 2 12 2 4" xfId="10138" xr:uid="{6E26F614-EAE8-48F9-B9B6-B8C638B1B47C}"/>
    <cellStyle name="Header1 2 12 2 4 2" xfId="10139" xr:uid="{AEEC8E11-882B-4E2E-BA17-7F640362D578}"/>
    <cellStyle name="Header1 2 12 2 4 3" xfId="10140" xr:uid="{9B08E861-118E-4D24-A57C-8116ED00289F}"/>
    <cellStyle name="Header1 2 12 2 5" xfId="10141" xr:uid="{75E29C35-68DF-443A-9643-3280C6D5997F}"/>
    <cellStyle name="Header1 2 12 2 6" xfId="10142" xr:uid="{57DCF97D-6A59-4B4A-A069-86374F410E3E}"/>
    <cellStyle name="Header1 2 12 3" xfId="436" xr:uid="{D5F4DFB0-C901-42BB-B607-0AE783297FDC}"/>
    <cellStyle name="Header1 2 12 3 2" xfId="10143" xr:uid="{7E7A4FC9-3B19-4AAD-ABD3-D5CEF8EDAD2A}"/>
    <cellStyle name="Header1 2 12 3 2 2" xfId="10144" xr:uid="{43950751-1F3F-4718-A7D4-E66DD34E76E8}"/>
    <cellStyle name="Header1 2 12 3 2 3" xfId="10145" xr:uid="{F9131E90-D32F-4BF1-BF3B-87C46A76E771}"/>
    <cellStyle name="Header1 2 12 3 3" xfId="10146" xr:uid="{469A968E-894B-490F-9BD4-828B0568CF32}"/>
    <cellStyle name="Header1 2 12 3 4" xfId="10147" xr:uid="{7FC5D79B-052D-4BFF-9F95-6F20137D43E7}"/>
    <cellStyle name="Header1 2 12 4" xfId="437" xr:uid="{16D03815-E02A-4320-B75B-ABD64AB5FD94}"/>
    <cellStyle name="Header1 2 12 4 2" xfId="10148" xr:uid="{41F7BB0B-AA96-45CB-ADB3-DE96504CF2D4}"/>
    <cellStyle name="Header1 2 12 4 2 2" xfId="10149" xr:uid="{F79295D2-2132-47BE-871B-FF4E5264DFF0}"/>
    <cellStyle name="Header1 2 12 4 2 3" xfId="10150" xr:uid="{53D76A02-DBD7-432B-B606-CE86A4284BD5}"/>
    <cellStyle name="Header1 2 12 4 3" xfId="10151" xr:uid="{37B171B4-B0EB-4D98-A7FE-5BAF1D605C90}"/>
    <cellStyle name="Header1 2 12 4 4" xfId="10152" xr:uid="{0CBD7D9B-3F55-44DB-B78D-22E4C9663E96}"/>
    <cellStyle name="Header1 2 12 5" xfId="10153" xr:uid="{22FFD25A-39F1-460C-99CD-FB2D44361D67}"/>
    <cellStyle name="Header1 2 12 5 2" xfId="10154" xr:uid="{263276C1-172C-46DF-B122-CEBC5F86378C}"/>
    <cellStyle name="Header1 2 12 5 3" xfId="10155" xr:uid="{1A3CC56A-DCF5-4E0B-91CF-B3690F2A59FC}"/>
    <cellStyle name="Header1 2 12 6" xfId="10156" xr:uid="{0792106E-4767-4CC7-9DD0-0D76A9773CB2}"/>
    <cellStyle name="Header1 2 12 7" xfId="10157" xr:uid="{B958FF12-678D-4F73-AB90-2060D2CEFB01}"/>
    <cellStyle name="Header1 2 13" xfId="438" xr:uid="{32892A8B-A50D-4CB2-A83C-12EBC638BDF3}"/>
    <cellStyle name="Header1 2 13 2" xfId="439" xr:uid="{E8300863-BE83-4D92-B6DF-C6E0C8FC8507}"/>
    <cellStyle name="Header1 2 13 2 2" xfId="10158" xr:uid="{10BA594F-5886-429C-87A7-FEC7386C2B1B}"/>
    <cellStyle name="Header1 2 13 2 2 2" xfId="10159" xr:uid="{1E9E821E-A987-4715-AB37-31C5CB32D383}"/>
    <cellStyle name="Header1 2 13 2 2 3" xfId="10160" xr:uid="{FC38109B-D381-4C49-8D68-EEA746394DE2}"/>
    <cellStyle name="Header1 2 13 2 3" xfId="10161" xr:uid="{BB327166-9597-41CE-AAEE-D2951076B7CB}"/>
    <cellStyle name="Header1 2 13 2 4" xfId="10162" xr:uid="{58A4A1EF-1185-4B43-8741-83C534E3BFA6}"/>
    <cellStyle name="Header1 2 13 3" xfId="440" xr:uid="{EE8DA684-8795-4F5E-B29B-EB6B8107CA5A}"/>
    <cellStyle name="Header1 2 13 3 2" xfId="10163" xr:uid="{E06C4F80-EC1B-47A1-989E-F69C0AFF17C1}"/>
    <cellStyle name="Header1 2 13 3 2 2" xfId="10164" xr:uid="{72495810-E674-4460-BD1F-1F3679D3BB6A}"/>
    <cellStyle name="Header1 2 13 3 2 3" xfId="10165" xr:uid="{C9C7A7D7-5111-4A6B-BD46-8B3C04A500F2}"/>
    <cellStyle name="Header1 2 13 3 3" xfId="10166" xr:uid="{68304B4A-B231-43C8-A350-D559ADC9382A}"/>
    <cellStyle name="Header1 2 13 3 4" xfId="10167" xr:uid="{5FF22C7B-0773-4C1E-B4A7-2FDC4637CB02}"/>
    <cellStyle name="Header1 2 13 4" xfId="10168" xr:uid="{F373CC34-6ECA-4933-8F77-99EAC020E91E}"/>
    <cellStyle name="Header1 2 13 4 2" xfId="10169" xr:uid="{EBF911A4-E795-40EF-ADBD-CEAE056271EF}"/>
    <cellStyle name="Header1 2 13 4 3" xfId="10170" xr:uid="{44704CBE-4FE8-49D9-B10B-06CFC4AC728E}"/>
    <cellStyle name="Header1 2 13 5" xfId="10171" xr:uid="{ADE89255-CFE8-407B-8F4C-D0C7FE39E041}"/>
    <cellStyle name="Header1 2 13 6" xfId="10172" xr:uid="{E27A2204-9B7E-418D-83B1-8C1EFC52F824}"/>
    <cellStyle name="Header1 2 14" xfId="441" xr:uid="{1785B7C7-855F-40A3-ABE7-1B5AA6E7FF22}"/>
    <cellStyle name="Header1 2 14 2" xfId="442" xr:uid="{2C608FBC-D46C-4BA0-8CA5-ECA6D0421500}"/>
    <cellStyle name="Header1 2 14 2 2" xfId="10173" xr:uid="{0D43181A-58EF-4CF6-A521-4BF4D608CFF3}"/>
    <cellStyle name="Header1 2 14 2 2 2" xfId="10174" xr:uid="{8D966D8E-0236-469A-8F08-F7B528904EF8}"/>
    <cellStyle name="Header1 2 14 2 2 3" xfId="10175" xr:uid="{E6A024BD-4D60-457A-BD42-2C1918AB0331}"/>
    <cellStyle name="Header1 2 14 2 3" xfId="10176" xr:uid="{D3E05B24-B0BE-4B84-B776-DCEC65B7D096}"/>
    <cellStyle name="Header1 2 14 2 4" xfId="10177" xr:uid="{B11DCBA5-A7EF-4764-956C-A5B23E257933}"/>
    <cellStyle name="Header1 2 14 3" xfId="443" xr:uid="{0B8C41CC-97E2-4418-A6D5-D0AB9FE33129}"/>
    <cellStyle name="Header1 2 14 3 2" xfId="10178" xr:uid="{A6CFAD84-D618-43DF-93DB-9F7AEDEBEF76}"/>
    <cellStyle name="Header1 2 14 3 2 2" xfId="10179" xr:uid="{AFD00472-DFC9-42AF-B483-59EA22E39D14}"/>
    <cellStyle name="Header1 2 14 3 2 3" xfId="10180" xr:uid="{022CBF2B-2C9A-4121-B4A4-84EFC49AD9BD}"/>
    <cellStyle name="Header1 2 14 3 3" xfId="10181" xr:uid="{B9B60A55-536B-444E-9B5A-E292B08D1374}"/>
    <cellStyle name="Header1 2 14 3 4" xfId="10182" xr:uid="{4CBBAEEB-6748-41ED-8104-C8AC8180251D}"/>
    <cellStyle name="Header1 2 14 4" xfId="10183" xr:uid="{FDB2E3ED-F4CD-4058-9D89-2F1A550F692F}"/>
    <cellStyle name="Header1 2 14 4 2" xfId="10184" xr:uid="{24FE6FBF-6EF6-42A7-968D-E33F882DC764}"/>
    <cellStyle name="Header1 2 14 4 3" xfId="10185" xr:uid="{8B1D1942-BE16-49E7-A742-0A9AD7D20188}"/>
    <cellStyle name="Header1 2 14 5" xfId="10186" xr:uid="{B89271C6-1E35-4243-8417-E69D4662A0A7}"/>
    <cellStyle name="Header1 2 14 6" xfId="10187" xr:uid="{165CDC33-E82A-4131-8BA9-9ACDB7B29106}"/>
    <cellStyle name="Header1 2 15" xfId="444" xr:uid="{ACBA32CC-1E1B-4361-8CEE-258214195FF0}"/>
    <cellStyle name="Header1 2 15 2" xfId="10188" xr:uid="{7213B927-E6F1-4076-A36C-5F665D0E68E8}"/>
    <cellStyle name="Header1 2 15 2 2" xfId="10189" xr:uid="{DFB0727D-8CDA-419C-9480-9C547F375AEC}"/>
    <cellStyle name="Header1 2 15 2 3" xfId="10190" xr:uid="{CC0EC333-F219-4D1C-B303-09BC3ACC3ED3}"/>
    <cellStyle name="Header1 2 15 3" xfId="10191" xr:uid="{F551B010-CC2A-4388-8FDC-4A1D937BA6D5}"/>
    <cellStyle name="Header1 2 15 4" xfId="10192" xr:uid="{D5903DA9-70A6-4A6C-A0AE-A431E7F14CDC}"/>
    <cellStyle name="Header1 2 16" xfId="445" xr:uid="{FE0C6880-575D-4409-95DE-F3F00C92801D}"/>
    <cellStyle name="Header1 2 16 2" xfId="10193" xr:uid="{FD671AA4-046B-496C-810E-BBE0774FFAAA}"/>
    <cellStyle name="Header1 2 16 2 2" xfId="10194" xr:uid="{74D864FE-054A-4DA8-BBDC-C57711F16F32}"/>
    <cellStyle name="Header1 2 16 2 3" xfId="10195" xr:uid="{F5B0FC2F-96C5-4287-B491-F96FB46534A0}"/>
    <cellStyle name="Header1 2 16 3" xfId="10196" xr:uid="{F53D2CC1-06F9-462F-B2A4-3541313A3CDC}"/>
    <cellStyle name="Header1 2 16 4" xfId="10197" xr:uid="{8B251B29-1A30-46CF-8AE8-332F5E813853}"/>
    <cellStyle name="Header1 2 17" xfId="10198" xr:uid="{5B6D80E0-328E-4743-9EE8-2DA1F0099B79}"/>
    <cellStyle name="Header1 2 17 2" xfId="10199" xr:uid="{59FE733B-2D7A-4D6F-A14C-45343A9A8475}"/>
    <cellStyle name="Header1 2 17 3" xfId="10200" xr:uid="{7F0C6912-1AF4-433F-90A5-10DCE7D66BA3}"/>
    <cellStyle name="Header1 2 18" xfId="10201" xr:uid="{C7CD35F9-D63B-4547-9939-77888A16A907}"/>
    <cellStyle name="Header1 2 19" xfId="10202" xr:uid="{42922D73-4724-4AA1-96B8-6F7CF53A88F5}"/>
    <cellStyle name="Header1 2 2" xfId="446" xr:uid="{B1EBDCA4-D6D7-4C4D-8AA8-4C5325A889E7}"/>
    <cellStyle name="Header1 2 2 10" xfId="447" xr:uid="{8D98D819-F200-434D-A31D-3E8261526918}"/>
    <cellStyle name="Header1 2 2 10 2" xfId="448" xr:uid="{D9B14965-72FE-48AF-9F56-8FC9DC4CEECC}"/>
    <cellStyle name="Header1 2 2 10 2 2" xfId="10203" xr:uid="{62A24467-779C-467A-81B1-63D8131F0F8A}"/>
    <cellStyle name="Header1 2 2 10 2 2 2" xfId="10204" xr:uid="{CF6A2B87-5FB3-4639-BC23-86A7E8983F24}"/>
    <cellStyle name="Header1 2 2 10 2 2 3" xfId="10205" xr:uid="{3ACEDF16-14FC-43AA-995D-C906A1B5BB33}"/>
    <cellStyle name="Header1 2 2 10 2 3" xfId="10206" xr:uid="{DACD6DF3-E708-4AB7-B7E6-A935F78EA752}"/>
    <cellStyle name="Header1 2 2 10 2 4" xfId="10207" xr:uid="{3B5C7688-14F2-40F9-8F13-20C3862CFD43}"/>
    <cellStyle name="Header1 2 2 10 3" xfId="449" xr:uid="{43C7045E-90B5-4A39-B5AC-D7227144BCF3}"/>
    <cellStyle name="Header1 2 2 10 3 2" xfId="10208" xr:uid="{B3CC453A-4FFF-4851-B749-4E9FFE9A959B}"/>
    <cellStyle name="Header1 2 2 10 3 2 2" xfId="10209" xr:uid="{531D69BD-DC12-45E9-B008-7733E7441C76}"/>
    <cellStyle name="Header1 2 2 10 3 2 3" xfId="10210" xr:uid="{729946CA-1018-4A47-9C53-A1B93B58AC92}"/>
    <cellStyle name="Header1 2 2 10 3 3" xfId="10211" xr:uid="{A1E864CC-5B8A-43E5-8FE1-3144E9692D2C}"/>
    <cellStyle name="Header1 2 2 10 3 4" xfId="10212" xr:uid="{E46650F4-0690-4EB5-9C01-326BD3F16BC2}"/>
    <cellStyle name="Header1 2 2 10 4" xfId="10213" xr:uid="{5A154A15-6056-4992-9B23-3A3A473F3A82}"/>
    <cellStyle name="Header1 2 2 10 4 2" xfId="10214" xr:uid="{DC7AD4AB-E725-4BB4-8DBF-C9A0823AD47E}"/>
    <cellStyle name="Header1 2 2 10 4 3" xfId="10215" xr:uid="{9B6D02F6-D4B9-4320-BE02-1DDA950FBA30}"/>
    <cellStyle name="Header1 2 2 10 5" xfId="10216" xr:uid="{F61A1448-5748-4CEE-BDB4-E6AB6B8775F8}"/>
    <cellStyle name="Header1 2 2 10 6" xfId="10217" xr:uid="{10ACEFAD-A6CA-4B9F-B058-52B73708F77C}"/>
    <cellStyle name="Header1 2 2 11" xfId="450" xr:uid="{DB210C90-7718-42AF-BCB5-31F2BA8665E0}"/>
    <cellStyle name="Header1 2 2 11 2" xfId="451" xr:uid="{9DE096E0-C156-4420-8DAC-BF3CB30C8B81}"/>
    <cellStyle name="Header1 2 2 11 2 2" xfId="10218" xr:uid="{45B540B2-8222-497A-8122-1519D9463673}"/>
    <cellStyle name="Header1 2 2 11 2 2 2" xfId="10219" xr:uid="{5DC8E645-37BE-4645-87F6-FB1D2A1247A6}"/>
    <cellStyle name="Header1 2 2 11 2 2 3" xfId="10220" xr:uid="{8082CAED-C565-4EFA-A9F6-FE23993F0E9D}"/>
    <cellStyle name="Header1 2 2 11 2 3" xfId="10221" xr:uid="{8D925885-F911-4449-9370-FC80A134788C}"/>
    <cellStyle name="Header1 2 2 11 2 4" xfId="10222" xr:uid="{66D02057-B4D1-4762-83CE-2DD0C4C582D6}"/>
    <cellStyle name="Header1 2 2 11 3" xfId="452" xr:uid="{8F9761A3-7566-4745-ADEF-5B73B66A9F65}"/>
    <cellStyle name="Header1 2 2 11 3 2" xfId="10223" xr:uid="{D0C5D2B9-7E4A-4CDC-8CC3-E014C61BEACB}"/>
    <cellStyle name="Header1 2 2 11 3 2 2" xfId="10224" xr:uid="{60504CB9-2709-440D-BE5D-CC7F9B8AA0AF}"/>
    <cellStyle name="Header1 2 2 11 3 2 3" xfId="10225" xr:uid="{6B371F48-BB05-4308-955B-F33B6A20B637}"/>
    <cellStyle name="Header1 2 2 11 3 3" xfId="10226" xr:uid="{6A1185B8-0C2B-4004-B47E-1DA4B8093B67}"/>
    <cellStyle name="Header1 2 2 11 3 4" xfId="10227" xr:uid="{2DFCFF98-9120-44CB-B910-8826E4E5B49C}"/>
    <cellStyle name="Header1 2 2 11 4" xfId="10228" xr:uid="{3AC49B55-B6DA-4DF3-B6CD-7B250511A148}"/>
    <cellStyle name="Header1 2 2 11 4 2" xfId="10229" xr:uid="{5C93710C-F0EF-42A0-81D1-CB1ADDC5D330}"/>
    <cellStyle name="Header1 2 2 11 4 3" xfId="10230" xr:uid="{C2650654-A51C-4D87-B6D5-51E7A626F870}"/>
    <cellStyle name="Header1 2 2 11 5" xfId="10231" xr:uid="{CBF9D331-D289-4F88-B4B7-F9652FC36452}"/>
    <cellStyle name="Header1 2 2 11 6" xfId="10232" xr:uid="{3979A8C1-F7E3-41FE-84B4-65EDCCBD7427}"/>
    <cellStyle name="Header1 2 2 12" xfId="453" xr:uid="{D3E22EBE-9082-41DC-96CE-6AF08C695A65}"/>
    <cellStyle name="Header1 2 2 12 2" xfId="10233" xr:uid="{D7940D58-0C61-47AD-996D-9A0F4AD1E45A}"/>
    <cellStyle name="Header1 2 2 12 2 2" xfId="10234" xr:uid="{D84D4D1B-768F-4F4B-9321-BC6AA8CCF30B}"/>
    <cellStyle name="Header1 2 2 12 2 3" xfId="10235" xr:uid="{8B8D966D-736E-49EA-8C79-B73329631261}"/>
    <cellStyle name="Header1 2 2 12 3" xfId="10236" xr:uid="{342C1A34-0DE9-4AB6-9DBA-DA62CB40CCE1}"/>
    <cellStyle name="Header1 2 2 12 4" xfId="10237" xr:uid="{526B3191-6141-4708-996C-197E123240C7}"/>
    <cellStyle name="Header1 2 2 13" xfId="454" xr:uid="{904F4FBC-0F51-482B-B4B3-9B2337C9778C}"/>
    <cellStyle name="Header1 2 2 13 2" xfId="10238" xr:uid="{AC15D980-2B60-4B5E-AA05-3707E962825B}"/>
    <cellStyle name="Header1 2 2 13 2 2" xfId="10239" xr:uid="{CEB00224-5224-4720-A3F5-A8F14C737E39}"/>
    <cellStyle name="Header1 2 2 13 2 3" xfId="10240" xr:uid="{80896804-069F-4CA6-BF15-BF6277400A36}"/>
    <cellStyle name="Header1 2 2 13 3" xfId="10241" xr:uid="{3C8121DB-DB7A-46F6-9F51-7CB3DAC2B82B}"/>
    <cellStyle name="Header1 2 2 13 4" xfId="10242" xr:uid="{F9B0EB9F-CDC0-45AC-9AC8-0B0A9FD7B7A2}"/>
    <cellStyle name="Header1 2 2 14" xfId="10243" xr:uid="{2662D924-8A27-4414-BB27-17D255E91AAF}"/>
    <cellStyle name="Header1 2 2 14 2" xfId="10244" xr:uid="{0E87C854-A13B-49A2-AE4C-E2826E48A615}"/>
    <cellStyle name="Header1 2 2 14 3" xfId="10245" xr:uid="{8C45A678-AEC1-4662-8FAB-4FB0BC5624E0}"/>
    <cellStyle name="Header1 2 2 15" xfId="10246" xr:uid="{DF59F9C0-BF36-4716-809A-5240426F67D5}"/>
    <cellStyle name="Header1 2 2 16" xfId="10247" xr:uid="{692EC412-F314-4F16-A712-2FE3197EB5FD}"/>
    <cellStyle name="Header1 2 2 2" xfId="455" xr:uid="{954BF355-A595-472C-B19B-7A1241F4902A}"/>
    <cellStyle name="Header1 2 2 2 10" xfId="456" xr:uid="{F83B9211-DD88-4888-990D-F39228A6917A}"/>
    <cellStyle name="Header1 2 2 2 10 2" xfId="457" xr:uid="{CCDF7FD3-716C-4239-BF61-B64FE038B17D}"/>
    <cellStyle name="Header1 2 2 2 10 2 2" xfId="10248" xr:uid="{FC9AF9FC-300A-48D0-A81A-BA6D88CF5207}"/>
    <cellStyle name="Header1 2 2 2 10 2 2 2" xfId="10249" xr:uid="{5FCE35D2-7F36-4669-8949-149EADD47537}"/>
    <cellStyle name="Header1 2 2 2 10 2 2 3" xfId="10250" xr:uid="{BC37E638-E0D9-4984-B440-6C28F7258C09}"/>
    <cellStyle name="Header1 2 2 2 10 2 3" xfId="10251" xr:uid="{97E35685-EACF-4D14-8444-64F98D309428}"/>
    <cellStyle name="Header1 2 2 2 10 2 4" xfId="10252" xr:uid="{74800994-15E8-42A6-9EB8-286F12703986}"/>
    <cellStyle name="Header1 2 2 2 10 3" xfId="458" xr:uid="{78093332-374B-4BB2-AAFB-682AFF1925BC}"/>
    <cellStyle name="Header1 2 2 2 10 3 2" xfId="10253" xr:uid="{ECAFA43C-546C-4373-908F-B8BD2E370CD0}"/>
    <cellStyle name="Header1 2 2 2 10 3 2 2" xfId="10254" xr:uid="{865F60A7-51C7-4E1C-9F40-6302F1955F4D}"/>
    <cellStyle name="Header1 2 2 2 10 3 2 3" xfId="10255" xr:uid="{3D79EA87-9F0B-4C31-8EFB-20FDB00E3AD3}"/>
    <cellStyle name="Header1 2 2 2 10 3 3" xfId="10256" xr:uid="{04E3E23A-620C-4BF1-A2FF-89CA39B7B569}"/>
    <cellStyle name="Header1 2 2 2 10 3 4" xfId="10257" xr:uid="{9EB4CF1F-2BBE-4541-B77B-ED98D3E69401}"/>
    <cellStyle name="Header1 2 2 2 10 4" xfId="10258" xr:uid="{DAC4DFC6-18C5-424E-AC60-488E6B4C895A}"/>
    <cellStyle name="Header1 2 2 2 10 4 2" xfId="10259" xr:uid="{F1150CB2-371F-462B-9FF3-92104EC9F0D4}"/>
    <cellStyle name="Header1 2 2 2 10 4 3" xfId="10260" xr:uid="{F5ADC543-C55C-40B2-A9D8-093B39F1A21C}"/>
    <cellStyle name="Header1 2 2 2 10 5" xfId="10261" xr:uid="{AA866203-0A6A-40B6-B628-24D1986B2E58}"/>
    <cellStyle name="Header1 2 2 2 10 6" xfId="10262" xr:uid="{628E6C9A-A04F-4AB7-80E1-4CE971831CAF}"/>
    <cellStyle name="Header1 2 2 2 11" xfId="459" xr:uid="{A80AA89A-7ADF-4F1F-8171-D68D74AAEEE1}"/>
    <cellStyle name="Header1 2 2 2 11 2" xfId="10263" xr:uid="{B99B6FA3-4BC7-4280-8F54-110C29540324}"/>
    <cellStyle name="Header1 2 2 2 11 2 2" xfId="10264" xr:uid="{41466F4C-3DD6-472C-9D61-E9D5C4959511}"/>
    <cellStyle name="Header1 2 2 2 11 2 3" xfId="10265" xr:uid="{7926A04C-BE95-4821-A677-0E25BC9790FE}"/>
    <cellStyle name="Header1 2 2 2 11 3" xfId="10266" xr:uid="{6C4083E7-7017-4FB9-AE61-207A029D9D1B}"/>
    <cellStyle name="Header1 2 2 2 11 4" xfId="10267" xr:uid="{10163E26-6B24-4DD0-A1A6-0E60707443FF}"/>
    <cellStyle name="Header1 2 2 2 12" xfId="460" xr:uid="{6A6B73A8-D5A7-4FFC-A021-133D725C62CB}"/>
    <cellStyle name="Header1 2 2 2 12 2" xfId="10268" xr:uid="{8FAEE461-E76E-494A-8B33-77FC9F8CD425}"/>
    <cellStyle name="Header1 2 2 2 12 2 2" xfId="10269" xr:uid="{DA91009F-FEA2-4A6B-8B04-7CA92A5F8284}"/>
    <cellStyle name="Header1 2 2 2 12 2 3" xfId="10270" xr:uid="{DF2D31A4-C7DF-4D55-9D8A-D62161291F69}"/>
    <cellStyle name="Header1 2 2 2 12 3" xfId="10271" xr:uid="{A4B727F1-B88C-44FD-A870-326D4512D1E3}"/>
    <cellStyle name="Header1 2 2 2 12 4" xfId="10272" xr:uid="{BE9D4CE0-4C35-4D02-8C72-1F38BDD24980}"/>
    <cellStyle name="Header1 2 2 2 13" xfId="10273" xr:uid="{0E385439-7966-4404-8069-F1271EA62221}"/>
    <cellStyle name="Header1 2 2 2 13 2" xfId="10274" xr:uid="{EA0810DE-AB72-4F54-BBBC-D9DB9FAF09D2}"/>
    <cellStyle name="Header1 2 2 2 13 3" xfId="10275" xr:uid="{36B9079B-C8A1-4230-92FC-EE6FA166E12B}"/>
    <cellStyle name="Header1 2 2 2 14" xfId="10276" xr:uid="{0A24F236-2B28-4829-A713-46CBB85C0437}"/>
    <cellStyle name="Header1 2 2 2 15" xfId="10277" xr:uid="{E51C5D5E-E1A0-4E2A-BB6A-95B31B1F028F}"/>
    <cellStyle name="Header1 2 2 2 2" xfId="461" xr:uid="{56D5F19C-6E11-42A0-81F8-9202CAEFE70E}"/>
    <cellStyle name="Header1 2 2 2 2 10" xfId="462" xr:uid="{EEE78897-808F-462A-849D-75492777D198}"/>
    <cellStyle name="Header1 2 2 2 2 10 2" xfId="10278" xr:uid="{763AA44E-966C-42B0-87C7-504FCD1DFA21}"/>
    <cellStyle name="Header1 2 2 2 2 10 2 2" xfId="10279" xr:uid="{610B04AB-1BEC-44BA-B35A-DE67348B305C}"/>
    <cellStyle name="Header1 2 2 2 2 10 2 3" xfId="10280" xr:uid="{26660605-CBF7-4D39-AADE-8B848085CA71}"/>
    <cellStyle name="Header1 2 2 2 2 10 3" xfId="10281" xr:uid="{F683069D-B370-4B52-B4A9-9FC0D1737F95}"/>
    <cellStyle name="Header1 2 2 2 2 10 4" xfId="10282" xr:uid="{3554447A-18C7-4939-8074-AF84AE5D95DF}"/>
    <cellStyle name="Header1 2 2 2 2 11" xfId="10283" xr:uid="{49B9C373-AA48-42E2-993A-EC5F764D5FEA}"/>
    <cellStyle name="Header1 2 2 2 2 11 2" xfId="10284" xr:uid="{7F8BA01B-0D13-4834-B593-E8E29BF048F6}"/>
    <cellStyle name="Header1 2 2 2 2 11 3" xfId="10285" xr:uid="{687BA214-2371-428E-BE52-091D9FA1A39B}"/>
    <cellStyle name="Header1 2 2 2 2 12" xfId="10286" xr:uid="{FDF45BBA-FE55-4A0A-B99D-9AB5F91E584F}"/>
    <cellStyle name="Header1 2 2 2 2 13" xfId="10287" xr:uid="{D388FF93-BB9E-405D-9B20-5721F43F5CD8}"/>
    <cellStyle name="Header1 2 2 2 2 2" xfId="463" xr:uid="{CFA0EA5D-9D9B-4138-884F-7899144F1CE0}"/>
    <cellStyle name="Header1 2 2 2 2 2 10" xfId="10288" xr:uid="{7E7D200E-E0C7-40BC-8A97-488DD3F34C38}"/>
    <cellStyle name="Header1 2 2 2 2 2 11" xfId="10289" xr:uid="{9E2D0C68-6FC4-47D3-B976-4723E95DA159}"/>
    <cellStyle name="Header1 2 2 2 2 2 2" xfId="464" xr:uid="{762775DC-6B6D-4B3D-9EC1-A670FF6E10FB}"/>
    <cellStyle name="Header1 2 2 2 2 2 2 2" xfId="465" xr:uid="{2170145D-0402-4016-84F7-6301BC1BA302}"/>
    <cellStyle name="Header1 2 2 2 2 2 2 2 2" xfId="466" xr:uid="{C7E5D857-C5EC-4A8C-B119-06DBA73F3059}"/>
    <cellStyle name="Header1 2 2 2 2 2 2 2 2 2" xfId="10290" xr:uid="{F74C8049-EC75-481E-B49D-F192C925358F}"/>
    <cellStyle name="Header1 2 2 2 2 2 2 2 2 2 2" xfId="10291" xr:uid="{592A61A7-3167-4C7F-9E41-6D72A5ADE71B}"/>
    <cellStyle name="Header1 2 2 2 2 2 2 2 2 2 3" xfId="10292" xr:uid="{FA917567-D9C9-4561-A91E-B1CEB6E818B8}"/>
    <cellStyle name="Header1 2 2 2 2 2 2 2 2 3" xfId="10293" xr:uid="{758B5913-204C-4D55-85D7-E556DDC76097}"/>
    <cellStyle name="Header1 2 2 2 2 2 2 2 2 4" xfId="10294" xr:uid="{CAF0DA0B-E7D4-428E-AFB3-28A74843A5B0}"/>
    <cellStyle name="Header1 2 2 2 2 2 2 2 3" xfId="467" xr:uid="{3929A18A-F95C-4943-8283-6710DEDB27B9}"/>
    <cellStyle name="Header1 2 2 2 2 2 2 2 3 2" xfId="10295" xr:uid="{74C02698-C39D-4593-A54C-CDEF01FAF012}"/>
    <cellStyle name="Header1 2 2 2 2 2 2 2 3 2 2" xfId="10296" xr:uid="{D0331868-D639-4208-A6E2-D5725A5D5D84}"/>
    <cellStyle name="Header1 2 2 2 2 2 2 2 3 2 3" xfId="10297" xr:uid="{3E1954B0-89C4-4727-9E9C-AFE191DB9074}"/>
    <cellStyle name="Header1 2 2 2 2 2 2 2 3 3" xfId="10298" xr:uid="{A84596F2-781B-4DB8-A342-F548B4419AB7}"/>
    <cellStyle name="Header1 2 2 2 2 2 2 2 3 4" xfId="10299" xr:uid="{87A0F8CC-AB2D-49B5-983D-60663045A355}"/>
    <cellStyle name="Header1 2 2 2 2 2 2 2 4" xfId="10300" xr:uid="{2CB43674-3B06-48E1-90B9-2806E14E05C0}"/>
    <cellStyle name="Header1 2 2 2 2 2 2 2 4 2" xfId="10301" xr:uid="{F47F293F-0DB5-49E7-8B4A-987E6F5081A3}"/>
    <cellStyle name="Header1 2 2 2 2 2 2 2 4 3" xfId="10302" xr:uid="{7E1A724E-CD32-47F2-AB84-57941D867C13}"/>
    <cellStyle name="Header1 2 2 2 2 2 2 2 5" xfId="10303" xr:uid="{33A19938-7E01-4F10-9DC5-3A822B12D964}"/>
    <cellStyle name="Header1 2 2 2 2 2 2 2 6" xfId="10304" xr:uid="{6551F525-E85C-4660-8C7A-24DADF872E72}"/>
    <cellStyle name="Header1 2 2 2 2 2 2 3" xfId="468" xr:uid="{05CB3E9D-24A3-43BD-9527-79EC20EFB937}"/>
    <cellStyle name="Header1 2 2 2 2 2 2 3 2" xfId="10305" xr:uid="{06DCC631-9B90-4763-86E3-41B5066D61F5}"/>
    <cellStyle name="Header1 2 2 2 2 2 2 3 2 2" xfId="10306" xr:uid="{2235A898-DF1E-4D3A-B124-28426DA6AC7D}"/>
    <cellStyle name="Header1 2 2 2 2 2 2 3 2 3" xfId="10307" xr:uid="{55CA29DC-08DD-4041-9690-FBDDB63FAB68}"/>
    <cellStyle name="Header1 2 2 2 2 2 2 3 3" xfId="10308" xr:uid="{38D03D92-4E6F-4BB8-BBDB-5D91476DB5FE}"/>
    <cellStyle name="Header1 2 2 2 2 2 2 3 4" xfId="10309" xr:uid="{33C7C97B-7159-4332-BE1E-CF72B4FAC419}"/>
    <cellStyle name="Header1 2 2 2 2 2 2 4" xfId="469" xr:uid="{06A028C4-0DA8-49EE-AA54-9020939C2BCF}"/>
    <cellStyle name="Header1 2 2 2 2 2 2 4 2" xfId="10310" xr:uid="{5CE44239-6705-498C-873E-951A9752C746}"/>
    <cellStyle name="Header1 2 2 2 2 2 2 4 2 2" xfId="10311" xr:uid="{3A14E5F6-1115-4FB6-9CE3-05122BD9D70F}"/>
    <cellStyle name="Header1 2 2 2 2 2 2 4 2 3" xfId="10312" xr:uid="{CF04EC95-6A84-4009-9443-B580E72350F7}"/>
    <cellStyle name="Header1 2 2 2 2 2 2 4 3" xfId="10313" xr:uid="{0DC71B75-32A2-450E-A756-B81B39731E6D}"/>
    <cellStyle name="Header1 2 2 2 2 2 2 4 4" xfId="10314" xr:uid="{71ECDF7D-9187-44AB-A5AE-48CE34D9457E}"/>
    <cellStyle name="Header1 2 2 2 2 2 2 5" xfId="10315" xr:uid="{169C5DDA-1B70-4723-8834-A01DA2039B0F}"/>
    <cellStyle name="Header1 2 2 2 2 2 2 5 2" xfId="10316" xr:uid="{01EA89DB-6EAF-4B47-AD8A-C9E45DA57E53}"/>
    <cellStyle name="Header1 2 2 2 2 2 2 5 3" xfId="10317" xr:uid="{EB884BDB-6FAD-4AAC-8EC8-D691BA7BCE34}"/>
    <cellStyle name="Header1 2 2 2 2 2 2 6" xfId="10318" xr:uid="{9461C6E0-CBC4-4C49-B716-C92AFB09EB48}"/>
    <cellStyle name="Header1 2 2 2 2 2 2 7" xfId="10319" xr:uid="{15286C4F-6BFF-4449-B08C-9139E09219DF}"/>
    <cellStyle name="Header1 2 2 2 2 2 3" xfId="470" xr:uid="{78E7FAC2-5BC7-4704-B800-F8266C17F0AA}"/>
    <cellStyle name="Header1 2 2 2 2 2 3 2" xfId="471" xr:uid="{EADF6480-ED8A-478B-9D2E-6A68348C087A}"/>
    <cellStyle name="Header1 2 2 2 2 2 3 2 2" xfId="472" xr:uid="{5E9FB309-9505-49ED-AE56-214E89A17CA4}"/>
    <cellStyle name="Header1 2 2 2 2 2 3 2 2 2" xfId="10320" xr:uid="{E7808F49-DA27-497E-9CEA-6541C7362A99}"/>
    <cellStyle name="Header1 2 2 2 2 2 3 2 2 2 2" xfId="10321" xr:uid="{08E3BC02-6B69-41E1-8CEA-EF361E38A5CB}"/>
    <cellStyle name="Header1 2 2 2 2 2 3 2 2 2 3" xfId="10322" xr:uid="{EDDBFEA6-01F2-41E2-AF85-EC3F20719D0E}"/>
    <cellStyle name="Header1 2 2 2 2 2 3 2 2 3" xfId="10323" xr:uid="{FDFBBB7A-C712-450E-82CA-38E609F702A8}"/>
    <cellStyle name="Header1 2 2 2 2 2 3 2 2 4" xfId="10324" xr:uid="{6FC6E72E-0B60-44A6-AC5A-A6D4843B8624}"/>
    <cellStyle name="Header1 2 2 2 2 2 3 2 3" xfId="473" xr:uid="{32BBD87D-57EA-42FE-8152-3A86142E7CF6}"/>
    <cellStyle name="Header1 2 2 2 2 2 3 2 3 2" xfId="10325" xr:uid="{D2645E21-1664-4E76-9FC2-19DDD6BB6BC7}"/>
    <cellStyle name="Header1 2 2 2 2 2 3 2 3 2 2" xfId="10326" xr:uid="{D93AB984-6C38-4281-9D30-2AF7E62059AA}"/>
    <cellStyle name="Header1 2 2 2 2 2 3 2 3 2 3" xfId="10327" xr:uid="{0D204D67-04D4-41FE-820C-736DE91D0151}"/>
    <cellStyle name="Header1 2 2 2 2 2 3 2 3 3" xfId="10328" xr:uid="{2727F53A-27EC-4501-9C2B-DFD217883FF1}"/>
    <cellStyle name="Header1 2 2 2 2 2 3 2 3 4" xfId="10329" xr:uid="{4CEA2A05-F760-4095-B1DE-FA16BC91C6DE}"/>
    <cellStyle name="Header1 2 2 2 2 2 3 2 4" xfId="10330" xr:uid="{94DC8854-7F88-4284-B50E-6D27824C90F1}"/>
    <cellStyle name="Header1 2 2 2 2 2 3 2 4 2" xfId="10331" xr:uid="{61ED8BE5-4F17-46C2-966A-C1A21EF89208}"/>
    <cellStyle name="Header1 2 2 2 2 2 3 2 4 3" xfId="10332" xr:uid="{14D79D63-2654-42CB-A0BA-4BF37ACD369C}"/>
    <cellStyle name="Header1 2 2 2 2 2 3 2 5" xfId="10333" xr:uid="{B8D737CC-D30F-4418-A437-757D22E3BA1B}"/>
    <cellStyle name="Header1 2 2 2 2 2 3 2 6" xfId="10334" xr:uid="{52F3DAB6-B6E2-4190-9072-AB9AF4124C10}"/>
    <cellStyle name="Header1 2 2 2 2 2 3 3" xfId="474" xr:uid="{6A3AAA3F-E39D-4363-9CAF-53836D6D2905}"/>
    <cellStyle name="Header1 2 2 2 2 2 3 3 2" xfId="10335" xr:uid="{3E73A5DC-1224-4D2A-B9D4-086E746610A3}"/>
    <cellStyle name="Header1 2 2 2 2 2 3 3 2 2" xfId="10336" xr:uid="{B2967EE8-9C59-49BA-A95E-B87CB10AB8A6}"/>
    <cellStyle name="Header1 2 2 2 2 2 3 3 2 3" xfId="10337" xr:uid="{E937D2A2-CB46-482A-AF28-6AF3D2392C3F}"/>
    <cellStyle name="Header1 2 2 2 2 2 3 3 3" xfId="10338" xr:uid="{991C2B42-0D97-476D-8697-25078A99E902}"/>
    <cellStyle name="Header1 2 2 2 2 2 3 3 4" xfId="10339" xr:uid="{CA18C3DA-5334-4831-AAD0-DC2C458D938A}"/>
    <cellStyle name="Header1 2 2 2 2 2 3 4" xfId="475" xr:uid="{9E7CC7FD-3DCA-4E5B-A6CC-04F560FC95B9}"/>
    <cellStyle name="Header1 2 2 2 2 2 3 4 2" xfId="10340" xr:uid="{63C47B90-87A5-417A-929E-9649B8B60523}"/>
    <cellStyle name="Header1 2 2 2 2 2 3 4 2 2" xfId="10341" xr:uid="{C2D94319-F8D1-4FBB-9436-C29BF39819C9}"/>
    <cellStyle name="Header1 2 2 2 2 2 3 4 2 3" xfId="10342" xr:uid="{4CF14915-04B2-4D86-B9E2-02957E10D614}"/>
    <cellStyle name="Header1 2 2 2 2 2 3 4 3" xfId="10343" xr:uid="{CBE647FF-AFE9-40DE-80F9-7F367951E2FD}"/>
    <cellStyle name="Header1 2 2 2 2 2 3 4 4" xfId="10344" xr:uid="{329BEAEC-E3F7-41F3-8A99-ABE93BA2D359}"/>
    <cellStyle name="Header1 2 2 2 2 2 3 5" xfId="10345" xr:uid="{96CB5A63-3CB9-43CF-8F43-7360B11BFD5D}"/>
    <cellStyle name="Header1 2 2 2 2 2 3 5 2" xfId="10346" xr:uid="{FFEC4197-7037-449F-ACA8-F99532ECC5CA}"/>
    <cellStyle name="Header1 2 2 2 2 2 3 5 3" xfId="10347" xr:uid="{22A5FC4C-9A16-4D3D-B300-D8A533BB69C9}"/>
    <cellStyle name="Header1 2 2 2 2 2 3 6" xfId="10348" xr:uid="{0D5DF33B-5F03-4BD5-A70D-4335BE43E622}"/>
    <cellStyle name="Header1 2 2 2 2 2 3 7" xfId="10349" xr:uid="{39CFDAA0-28F4-4568-B322-3D66AADC8885}"/>
    <cellStyle name="Header1 2 2 2 2 2 4" xfId="476" xr:uid="{D7D81FE0-FD39-4531-A23D-33D773D1A00E}"/>
    <cellStyle name="Header1 2 2 2 2 2 4 2" xfId="477" xr:uid="{AD8DE4AC-A457-4084-B885-2431BC67D624}"/>
    <cellStyle name="Header1 2 2 2 2 2 4 2 2" xfId="478" xr:uid="{BAF60DC3-DFBD-4D17-A25D-1F61D867A342}"/>
    <cellStyle name="Header1 2 2 2 2 2 4 2 2 2" xfId="10350" xr:uid="{D1221C8B-5687-48C3-A005-A6D327E255F1}"/>
    <cellStyle name="Header1 2 2 2 2 2 4 2 2 2 2" xfId="10351" xr:uid="{0AC6E38A-67B6-4F34-AA49-76A206F392DD}"/>
    <cellStyle name="Header1 2 2 2 2 2 4 2 2 2 3" xfId="10352" xr:uid="{4FEC4528-8A9B-4395-A46A-1BFBAE153921}"/>
    <cellStyle name="Header1 2 2 2 2 2 4 2 2 3" xfId="10353" xr:uid="{DB23904F-DBB9-4236-A50D-6F6A1E33C3CD}"/>
    <cellStyle name="Header1 2 2 2 2 2 4 2 2 4" xfId="10354" xr:uid="{915267F3-5255-4AF2-B58F-B4B4693AF575}"/>
    <cellStyle name="Header1 2 2 2 2 2 4 2 3" xfId="479" xr:uid="{36CF534E-6AB1-4BB9-A798-EBC87E7CB0A5}"/>
    <cellStyle name="Header1 2 2 2 2 2 4 2 3 2" xfId="10355" xr:uid="{04E052C4-2382-4E9E-A191-506C8C620599}"/>
    <cellStyle name="Header1 2 2 2 2 2 4 2 3 2 2" xfId="10356" xr:uid="{98EA9817-B65C-409C-A8CD-79C54983D221}"/>
    <cellStyle name="Header1 2 2 2 2 2 4 2 3 2 3" xfId="10357" xr:uid="{5E098F7B-E488-40D3-815B-6D54B8521B72}"/>
    <cellStyle name="Header1 2 2 2 2 2 4 2 3 3" xfId="10358" xr:uid="{94B0C82A-1710-45CE-A907-0FEABA1D5EC9}"/>
    <cellStyle name="Header1 2 2 2 2 2 4 2 3 4" xfId="10359" xr:uid="{13478BE8-46C2-4D67-BD46-ED645329C711}"/>
    <cellStyle name="Header1 2 2 2 2 2 4 2 4" xfId="10360" xr:uid="{E75E3B0A-A720-4FA7-8824-3F1ECB74B0C6}"/>
    <cellStyle name="Header1 2 2 2 2 2 4 2 4 2" xfId="10361" xr:uid="{331BC4E9-AD34-4AE8-961C-841091600DCF}"/>
    <cellStyle name="Header1 2 2 2 2 2 4 2 4 3" xfId="10362" xr:uid="{AEB379F6-2705-45F5-943D-8C05215BF5C5}"/>
    <cellStyle name="Header1 2 2 2 2 2 4 2 5" xfId="10363" xr:uid="{ADF92B36-442D-4C76-B6DE-6B7E7E7E6DD5}"/>
    <cellStyle name="Header1 2 2 2 2 2 4 2 6" xfId="10364" xr:uid="{3731B376-7085-41BF-BBCF-01A945E1A441}"/>
    <cellStyle name="Header1 2 2 2 2 2 4 3" xfId="480" xr:uid="{E097B331-8AB0-404F-B00E-91EAEE1196E3}"/>
    <cellStyle name="Header1 2 2 2 2 2 4 3 2" xfId="10365" xr:uid="{DDFA9969-EFC0-407A-B50C-C31F65AB0C79}"/>
    <cellStyle name="Header1 2 2 2 2 2 4 3 2 2" xfId="10366" xr:uid="{0FA599AB-829A-4045-B568-57C8EC40633B}"/>
    <cellStyle name="Header1 2 2 2 2 2 4 3 2 3" xfId="10367" xr:uid="{77445F84-5766-4352-906E-4510ACD78673}"/>
    <cellStyle name="Header1 2 2 2 2 2 4 3 3" xfId="10368" xr:uid="{0CC7AA13-6ED6-481A-8196-39C9653B9A9D}"/>
    <cellStyle name="Header1 2 2 2 2 2 4 3 4" xfId="10369" xr:uid="{E3E9DBF4-C542-458E-9423-244CBF6E81EF}"/>
    <cellStyle name="Header1 2 2 2 2 2 4 4" xfId="481" xr:uid="{CF7698D6-2CE7-4A65-BDAE-3B526F248B35}"/>
    <cellStyle name="Header1 2 2 2 2 2 4 4 2" xfId="10370" xr:uid="{A17D123E-EC7C-4FF6-B883-012531EE1A24}"/>
    <cellStyle name="Header1 2 2 2 2 2 4 4 2 2" xfId="10371" xr:uid="{22CA47BA-BF32-4E86-BCAD-5A09B4E87513}"/>
    <cellStyle name="Header1 2 2 2 2 2 4 4 2 3" xfId="10372" xr:uid="{82B14D80-FC50-4441-B61A-6727684A72FD}"/>
    <cellStyle name="Header1 2 2 2 2 2 4 4 3" xfId="10373" xr:uid="{7235A5C3-1708-4691-ADFC-D6AC760F3538}"/>
    <cellStyle name="Header1 2 2 2 2 2 4 4 4" xfId="10374" xr:uid="{2878BFDE-1F25-4443-9588-7A2830F76117}"/>
    <cellStyle name="Header1 2 2 2 2 2 4 5" xfId="10375" xr:uid="{F53431C2-6388-4C99-A6D7-8AA843717A46}"/>
    <cellStyle name="Header1 2 2 2 2 2 4 5 2" xfId="10376" xr:uid="{F93A062B-0990-47B5-90E3-EAA9706ACDA3}"/>
    <cellStyle name="Header1 2 2 2 2 2 4 5 3" xfId="10377" xr:uid="{FA02D7DD-B3BE-4759-891D-18F1FB16F90E}"/>
    <cellStyle name="Header1 2 2 2 2 2 4 6" xfId="10378" xr:uid="{44145CE9-F6A2-49C4-B1EB-EA00EB1FC55C}"/>
    <cellStyle name="Header1 2 2 2 2 2 4 7" xfId="10379" xr:uid="{6E6B591A-0E88-46C3-9FBE-AE1F000DCC1E}"/>
    <cellStyle name="Header1 2 2 2 2 2 5" xfId="482" xr:uid="{F36852EE-CDF2-49C2-8ADF-65AD4F910D6A}"/>
    <cellStyle name="Header1 2 2 2 2 2 5 2" xfId="483" xr:uid="{0D0951BC-F821-45F1-9782-721864E2E3B2}"/>
    <cellStyle name="Header1 2 2 2 2 2 5 2 2" xfId="10380" xr:uid="{BBE0E479-4BFB-48C5-8FFA-12A990010D3D}"/>
    <cellStyle name="Header1 2 2 2 2 2 5 2 2 2" xfId="10381" xr:uid="{FB33B762-3788-44C3-B662-815FFD9305E3}"/>
    <cellStyle name="Header1 2 2 2 2 2 5 2 2 3" xfId="10382" xr:uid="{F1DEF268-5F80-4BCC-8EB0-0366D2C5F5FF}"/>
    <cellStyle name="Header1 2 2 2 2 2 5 2 3" xfId="10383" xr:uid="{1BED54F5-D92C-442A-BE6C-FF0EE95B6CE8}"/>
    <cellStyle name="Header1 2 2 2 2 2 5 2 4" xfId="10384" xr:uid="{6C2667C8-946C-4871-88D6-34F245C06A63}"/>
    <cellStyle name="Header1 2 2 2 2 2 5 3" xfId="484" xr:uid="{DAB19BE2-A022-4DFC-B0B9-C59F08837323}"/>
    <cellStyle name="Header1 2 2 2 2 2 5 3 2" xfId="10385" xr:uid="{DC73A02D-EE0C-4F37-BD23-B5BBDE0DFF66}"/>
    <cellStyle name="Header1 2 2 2 2 2 5 3 2 2" xfId="10386" xr:uid="{4787B223-021E-44C6-A2DD-F46FA60FB971}"/>
    <cellStyle name="Header1 2 2 2 2 2 5 3 2 3" xfId="10387" xr:uid="{C4C05DC2-4197-4BB0-8305-22F84F9EFA40}"/>
    <cellStyle name="Header1 2 2 2 2 2 5 3 3" xfId="10388" xr:uid="{DB3CCBB7-E789-456F-91F9-69B760975AAD}"/>
    <cellStyle name="Header1 2 2 2 2 2 5 3 4" xfId="10389" xr:uid="{240A6F8C-35E3-4308-BE2D-B716DD08B074}"/>
    <cellStyle name="Header1 2 2 2 2 2 5 4" xfId="10390" xr:uid="{680FE875-A54D-4AAC-B2D4-51DA7B5EFC3A}"/>
    <cellStyle name="Header1 2 2 2 2 2 5 4 2" xfId="10391" xr:uid="{52CAC946-E71D-4E30-8CB2-1B882BB4EBB4}"/>
    <cellStyle name="Header1 2 2 2 2 2 5 4 3" xfId="10392" xr:uid="{B212BED8-B249-4466-9C6D-FEE165D79716}"/>
    <cellStyle name="Header1 2 2 2 2 2 5 5" xfId="10393" xr:uid="{B75EC4AA-64AD-4328-8EF6-42BB437364BE}"/>
    <cellStyle name="Header1 2 2 2 2 2 5 6" xfId="10394" xr:uid="{6C1E15C2-F5EB-40AD-887B-6839EFEF83D0}"/>
    <cellStyle name="Header1 2 2 2 2 2 6" xfId="485" xr:uid="{EE40D455-08EC-4CEB-A44F-BAE05CD8E504}"/>
    <cellStyle name="Header1 2 2 2 2 2 6 2" xfId="486" xr:uid="{E7028847-9BFE-4CE0-AE96-9F04E270DFEE}"/>
    <cellStyle name="Header1 2 2 2 2 2 6 2 2" xfId="10395" xr:uid="{ED6F4B25-DC1A-40A0-A469-C820485D080D}"/>
    <cellStyle name="Header1 2 2 2 2 2 6 2 2 2" xfId="10396" xr:uid="{C408074A-3108-4EBC-BAC9-8A4D95F3D0A0}"/>
    <cellStyle name="Header1 2 2 2 2 2 6 2 2 3" xfId="10397" xr:uid="{9FDFD176-49F7-4647-AD1E-7705B28171BF}"/>
    <cellStyle name="Header1 2 2 2 2 2 6 2 3" xfId="10398" xr:uid="{0E519FDD-59E5-492E-B1BB-136DECD60B21}"/>
    <cellStyle name="Header1 2 2 2 2 2 6 2 4" xfId="10399" xr:uid="{E42473E7-B172-4F59-A771-6BD98BFDA1FF}"/>
    <cellStyle name="Header1 2 2 2 2 2 6 3" xfId="487" xr:uid="{7F079A66-9E9F-47A6-B67F-6CB102389B32}"/>
    <cellStyle name="Header1 2 2 2 2 2 6 3 2" xfId="10400" xr:uid="{AD4201C2-E37B-4C3B-9C9E-4B9A87D6A57F}"/>
    <cellStyle name="Header1 2 2 2 2 2 6 3 2 2" xfId="10401" xr:uid="{3CE1E2E3-CEF8-49FA-80CE-9D70B844344A}"/>
    <cellStyle name="Header1 2 2 2 2 2 6 3 2 3" xfId="10402" xr:uid="{963CABBA-71F9-448A-9767-E480815258F1}"/>
    <cellStyle name="Header1 2 2 2 2 2 6 3 3" xfId="10403" xr:uid="{400C7620-EBF2-423B-BF57-38E7182B1732}"/>
    <cellStyle name="Header1 2 2 2 2 2 6 3 4" xfId="10404" xr:uid="{6E628D97-1143-429D-8835-96CDAB2B9C9B}"/>
    <cellStyle name="Header1 2 2 2 2 2 6 4" xfId="10405" xr:uid="{ECC74EBF-0DB4-453C-A13E-3DC6D658B21A}"/>
    <cellStyle name="Header1 2 2 2 2 2 6 4 2" xfId="10406" xr:uid="{D49179E8-B95F-4008-A656-F36AEE74AC9E}"/>
    <cellStyle name="Header1 2 2 2 2 2 6 4 3" xfId="10407" xr:uid="{BCC2EA9D-8840-4910-A27D-483C37E60328}"/>
    <cellStyle name="Header1 2 2 2 2 2 6 5" xfId="10408" xr:uid="{9F3A87F1-CC08-4857-979F-ECC3C353F7F4}"/>
    <cellStyle name="Header1 2 2 2 2 2 6 6" xfId="10409" xr:uid="{F060B330-7EC2-4723-BE80-96BC017C204C}"/>
    <cellStyle name="Header1 2 2 2 2 2 7" xfId="488" xr:uid="{A631C789-4A33-435C-8FDF-80ED27C3015D}"/>
    <cellStyle name="Header1 2 2 2 2 2 7 2" xfId="10410" xr:uid="{E33C19EC-D124-4F7F-91D4-21610A0FE787}"/>
    <cellStyle name="Header1 2 2 2 2 2 7 2 2" xfId="10411" xr:uid="{F246B31A-6628-44E7-AD6F-D54A6F0E9D0D}"/>
    <cellStyle name="Header1 2 2 2 2 2 7 2 3" xfId="10412" xr:uid="{BC9A9981-3BC9-4141-B038-12CB4CF646B4}"/>
    <cellStyle name="Header1 2 2 2 2 2 7 3" xfId="10413" xr:uid="{59492FAC-E869-47C7-955A-1007BF44C185}"/>
    <cellStyle name="Header1 2 2 2 2 2 7 4" xfId="10414" xr:uid="{3220DC50-4E20-4FF1-B6C4-D9744C39AC86}"/>
    <cellStyle name="Header1 2 2 2 2 2 8" xfId="489" xr:uid="{C2218065-B26D-4244-B6DF-40664B9F186C}"/>
    <cellStyle name="Header1 2 2 2 2 2 8 2" xfId="10415" xr:uid="{C9C2D6D7-D941-4A11-A733-F82E76CCE050}"/>
    <cellStyle name="Header1 2 2 2 2 2 8 2 2" xfId="10416" xr:uid="{642F3E13-275D-4F62-9884-437C402D6C26}"/>
    <cellStyle name="Header1 2 2 2 2 2 8 2 3" xfId="10417" xr:uid="{F48EAAC8-7A0B-45AD-A679-EEC98343EC4F}"/>
    <cellStyle name="Header1 2 2 2 2 2 8 3" xfId="10418" xr:uid="{F75514A8-EE7E-4F1F-A156-53039CEA543A}"/>
    <cellStyle name="Header1 2 2 2 2 2 8 4" xfId="10419" xr:uid="{CEBB1029-2326-4B82-8F47-617C920C5557}"/>
    <cellStyle name="Header1 2 2 2 2 2 9" xfId="10420" xr:uid="{0D58E8DD-1C97-493A-9A21-4E4F074545EE}"/>
    <cellStyle name="Header1 2 2 2 2 2 9 2" xfId="10421" xr:uid="{0AA25DDA-30ED-482C-A6C5-B774D1BF1C2E}"/>
    <cellStyle name="Header1 2 2 2 2 2 9 3" xfId="10422" xr:uid="{83BB8630-228F-4F3C-A1B6-F6A0A5C295B0}"/>
    <cellStyle name="Header1 2 2 2 2 3" xfId="490" xr:uid="{98A5AED8-46F7-45CA-95AF-59FECBFE4D70}"/>
    <cellStyle name="Header1 2 2 2 2 3 10" xfId="10423" xr:uid="{1B7B3949-E8D4-419C-9C33-4D0B2848DD11}"/>
    <cellStyle name="Header1 2 2 2 2 3 11" xfId="10424" xr:uid="{C5EA9E00-7A6A-464E-9CAB-36D565DF1968}"/>
    <cellStyle name="Header1 2 2 2 2 3 2" xfId="491" xr:uid="{1173C3F5-5A7D-4BA1-9B3E-C806D7D31E14}"/>
    <cellStyle name="Header1 2 2 2 2 3 2 2" xfId="492" xr:uid="{C51B85F5-DE24-4BBF-AEFF-C6FF030A5395}"/>
    <cellStyle name="Header1 2 2 2 2 3 2 2 2" xfId="493" xr:uid="{F7C0D323-C031-4C78-8E42-375775830FAF}"/>
    <cellStyle name="Header1 2 2 2 2 3 2 2 2 2" xfId="10425" xr:uid="{6E9B1ECB-6434-49DC-A8DB-00C8D899C947}"/>
    <cellStyle name="Header1 2 2 2 2 3 2 2 2 2 2" xfId="10426" xr:uid="{61B744DA-F86A-48A0-8384-E948E993446F}"/>
    <cellStyle name="Header1 2 2 2 2 3 2 2 2 2 3" xfId="10427" xr:uid="{641CF94D-2385-4736-A125-5195558F7C27}"/>
    <cellStyle name="Header1 2 2 2 2 3 2 2 2 3" xfId="10428" xr:uid="{E4017458-FE22-4C72-B255-2F304061C410}"/>
    <cellStyle name="Header1 2 2 2 2 3 2 2 2 4" xfId="10429" xr:uid="{677288CC-A8E5-4FCB-9D61-1593AC9DDD40}"/>
    <cellStyle name="Header1 2 2 2 2 3 2 2 3" xfId="494" xr:uid="{DAA56D4D-1340-4873-B279-2BE04E703BE7}"/>
    <cellStyle name="Header1 2 2 2 2 3 2 2 3 2" xfId="10430" xr:uid="{1D158D4E-6F84-4B83-A0EF-DFE6451C5FF4}"/>
    <cellStyle name="Header1 2 2 2 2 3 2 2 3 2 2" xfId="10431" xr:uid="{C7474597-B31C-4FCC-AC58-FE1029EB4101}"/>
    <cellStyle name="Header1 2 2 2 2 3 2 2 3 2 3" xfId="10432" xr:uid="{AAD32A0A-E976-4914-AF51-8C114C9D4797}"/>
    <cellStyle name="Header1 2 2 2 2 3 2 2 3 3" xfId="10433" xr:uid="{BA10BB2B-FC1A-4858-8676-3DA536419A47}"/>
    <cellStyle name="Header1 2 2 2 2 3 2 2 3 4" xfId="10434" xr:uid="{C6D90350-4C37-4E0E-B88C-28C0E82D3770}"/>
    <cellStyle name="Header1 2 2 2 2 3 2 2 4" xfId="10435" xr:uid="{AFA8581A-0C7D-4D77-A880-C4FC586EFEBA}"/>
    <cellStyle name="Header1 2 2 2 2 3 2 2 4 2" xfId="10436" xr:uid="{8006D829-CBAF-4334-96B8-D0C2B6F0B0A9}"/>
    <cellStyle name="Header1 2 2 2 2 3 2 2 4 3" xfId="10437" xr:uid="{9634A85E-E49A-454D-BFE0-7439B027414E}"/>
    <cellStyle name="Header1 2 2 2 2 3 2 2 5" xfId="10438" xr:uid="{4DB08A2F-1B77-4621-91E3-C1F11E7D8666}"/>
    <cellStyle name="Header1 2 2 2 2 3 2 2 6" xfId="10439" xr:uid="{61D4F037-70E1-485D-B2E6-58015C23CDE7}"/>
    <cellStyle name="Header1 2 2 2 2 3 2 3" xfId="495" xr:uid="{4AEBB0BA-E52C-4E3A-8FD6-E4CB0F4B3055}"/>
    <cellStyle name="Header1 2 2 2 2 3 2 3 2" xfId="10440" xr:uid="{8E2D1DDC-B502-44D2-A5BA-6D9F9E6B81DE}"/>
    <cellStyle name="Header1 2 2 2 2 3 2 3 2 2" xfId="10441" xr:uid="{4E77266A-031C-4374-B049-AFB32C02BC94}"/>
    <cellStyle name="Header1 2 2 2 2 3 2 3 2 3" xfId="10442" xr:uid="{0754A1B4-1C03-416C-820C-F6C51556CAC5}"/>
    <cellStyle name="Header1 2 2 2 2 3 2 3 3" xfId="10443" xr:uid="{F75FA2CC-3FEA-4774-A05F-BBEBB148BFBA}"/>
    <cellStyle name="Header1 2 2 2 2 3 2 3 4" xfId="10444" xr:uid="{4212B31B-8439-413D-8F94-AF8E87E882E1}"/>
    <cellStyle name="Header1 2 2 2 2 3 2 4" xfId="496" xr:uid="{2B3693CB-79A2-4BD4-A9B0-6490172676A8}"/>
    <cellStyle name="Header1 2 2 2 2 3 2 4 2" xfId="10445" xr:uid="{534F04A0-AD13-40D3-8791-1D64DB07655D}"/>
    <cellStyle name="Header1 2 2 2 2 3 2 4 2 2" xfId="10446" xr:uid="{D2089F57-E310-4EDC-A085-2D813C3D3922}"/>
    <cellStyle name="Header1 2 2 2 2 3 2 4 2 3" xfId="10447" xr:uid="{2ABEB1F7-4758-497D-BD8B-338FD832F6A4}"/>
    <cellStyle name="Header1 2 2 2 2 3 2 4 3" xfId="10448" xr:uid="{990E2CAB-CE78-4AF4-966C-DCD6B50DF6EB}"/>
    <cellStyle name="Header1 2 2 2 2 3 2 4 4" xfId="10449" xr:uid="{63CC5078-CBDD-40DB-8B20-C0DA80E8D52D}"/>
    <cellStyle name="Header1 2 2 2 2 3 2 5" xfId="10450" xr:uid="{39898752-7959-43E9-BC7E-E29CDFF81B62}"/>
    <cellStyle name="Header1 2 2 2 2 3 2 5 2" xfId="10451" xr:uid="{218D92D1-B1B4-4E16-8ED9-49FC282304D3}"/>
    <cellStyle name="Header1 2 2 2 2 3 2 5 3" xfId="10452" xr:uid="{328980AF-CF3C-4B2C-8DBA-B6B38D0AFC95}"/>
    <cellStyle name="Header1 2 2 2 2 3 2 6" xfId="10453" xr:uid="{2FBCC505-6B74-48C3-B3B9-CBE4DC4BA145}"/>
    <cellStyle name="Header1 2 2 2 2 3 2 7" xfId="10454" xr:uid="{124B8AD5-2CD7-4143-8F4B-38ABBD509CCF}"/>
    <cellStyle name="Header1 2 2 2 2 3 3" xfId="497" xr:uid="{608B3F74-32D9-4809-BB67-5124E36C638F}"/>
    <cellStyle name="Header1 2 2 2 2 3 3 2" xfId="498" xr:uid="{1CFFFDA1-B476-4EA0-A359-2646F24C13FF}"/>
    <cellStyle name="Header1 2 2 2 2 3 3 2 2" xfId="499" xr:uid="{89360D63-6A58-4329-89C2-5CBB879B00CD}"/>
    <cellStyle name="Header1 2 2 2 2 3 3 2 2 2" xfId="10455" xr:uid="{E446E76F-3E2D-4BFB-85AE-3053CE8F421A}"/>
    <cellStyle name="Header1 2 2 2 2 3 3 2 2 2 2" xfId="10456" xr:uid="{777B225B-FE0B-40DD-AE71-15763F560378}"/>
    <cellStyle name="Header1 2 2 2 2 3 3 2 2 2 3" xfId="10457" xr:uid="{934F4122-02F9-4DD4-91C5-C8C2F63BEB05}"/>
    <cellStyle name="Header1 2 2 2 2 3 3 2 2 3" xfId="10458" xr:uid="{2DD30B07-F4E5-497C-8A08-D5973F2F9019}"/>
    <cellStyle name="Header1 2 2 2 2 3 3 2 2 4" xfId="10459" xr:uid="{C2343C34-B1BE-42CC-A819-BF22C536C927}"/>
    <cellStyle name="Header1 2 2 2 2 3 3 2 3" xfId="500" xr:uid="{7A1DAD64-E211-47C3-9DDF-4EC60B779333}"/>
    <cellStyle name="Header1 2 2 2 2 3 3 2 3 2" xfId="10460" xr:uid="{569BDF86-9E4E-4EC8-AADB-B4CF73DFE71A}"/>
    <cellStyle name="Header1 2 2 2 2 3 3 2 3 2 2" xfId="10461" xr:uid="{87018C3E-FD38-4FA7-97A6-23E08C13ED39}"/>
    <cellStyle name="Header1 2 2 2 2 3 3 2 3 2 3" xfId="10462" xr:uid="{9B73D44D-9144-44D3-9D47-6FF1E031651F}"/>
    <cellStyle name="Header1 2 2 2 2 3 3 2 3 3" xfId="10463" xr:uid="{FF1C1CA2-D2C3-438B-B464-5C4B8F5616FF}"/>
    <cellStyle name="Header1 2 2 2 2 3 3 2 3 4" xfId="10464" xr:uid="{95A333BE-6ADD-4C50-8A69-74183F6564A6}"/>
    <cellStyle name="Header1 2 2 2 2 3 3 2 4" xfId="10465" xr:uid="{0C4421FC-CAA9-4D7D-A881-63CAF5E541A1}"/>
    <cellStyle name="Header1 2 2 2 2 3 3 2 4 2" xfId="10466" xr:uid="{3B6FCD2C-DE59-43AD-922C-C6D7E40B018B}"/>
    <cellStyle name="Header1 2 2 2 2 3 3 2 4 3" xfId="10467" xr:uid="{DA1F0A2B-C496-41AC-B93E-8BDA22D7A7F6}"/>
    <cellStyle name="Header1 2 2 2 2 3 3 2 5" xfId="10468" xr:uid="{3F814C82-7ECF-4F70-AC73-363F8E2E1F94}"/>
    <cellStyle name="Header1 2 2 2 2 3 3 2 6" xfId="10469" xr:uid="{BA248BE4-C667-46F2-939A-4C6DFD90D11E}"/>
    <cellStyle name="Header1 2 2 2 2 3 3 3" xfId="501" xr:uid="{3564018C-25C2-4A2D-9C02-5FF6CB223047}"/>
    <cellStyle name="Header1 2 2 2 2 3 3 3 2" xfId="10470" xr:uid="{E9B64934-6E31-4DED-950E-907794D0D4FD}"/>
    <cellStyle name="Header1 2 2 2 2 3 3 3 2 2" xfId="10471" xr:uid="{1E2B281B-9201-40FE-91DF-5ADE14C97038}"/>
    <cellStyle name="Header1 2 2 2 2 3 3 3 2 3" xfId="10472" xr:uid="{EF423774-14E8-4EEC-B951-2BC28EA0B18C}"/>
    <cellStyle name="Header1 2 2 2 2 3 3 3 3" xfId="10473" xr:uid="{9595DD6F-6911-4C97-A736-6C4784855C69}"/>
    <cellStyle name="Header1 2 2 2 2 3 3 3 4" xfId="10474" xr:uid="{BA67E933-AA40-4DD8-A5E3-83DC9316A61B}"/>
    <cellStyle name="Header1 2 2 2 2 3 3 4" xfId="502" xr:uid="{5AFD536B-60F6-4414-AB0A-4D65348E0183}"/>
    <cellStyle name="Header1 2 2 2 2 3 3 4 2" xfId="10475" xr:uid="{6D4A236C-DF60-4FE0-B216-E947A796753E}"/>
    <cellStyle name="Header1 2 2 2 2 3 3 4 2 2" xfId="10476" xr:uid="{83D01C6F-5038-4A39-B3B1-3261331C8064}"/>
    <cellStyle name="Header1 2 2 2 2 3 3 4 2 3" xfId="10477" xr:uid="{E1B1CCD3-AF94-45C4-B08B-51F45D15874D}"/>
    <cellStyle name="Header1 2 2 2 2 3 3 4 3" xfId="10478" xr:uid="{752F0F99-E4B8-4FB5-ACE5-F4272F62D67F}"/>
    <cellStyle name="Header1 2 2 2 2 3 3 4 4" xfId="10479" xr:uid="{A5B8D559-C66C-4187-8DE7-92DF6EF7C389}"/>
    <cellStyle name="Header1 2 2 2 2 3 3 5" xfId="10480" xr:uid="{B070B950-631B-464A-8105-5730034079B5}"/>
    <cellStyle name="Header1 2 2 2 2 3 3 5 2" xfId="10481" xr:uid="{666C4E6B-0A48-47E1-B440-93BC765FFE17}"/>
    <cellStyle name="Header1 2 2 2 2 3 3 5 3" xfId="10482" xr:uid="{6BE0E8C5-8938-4416-B954-D574A5E47035}"/>
    <cellStyle name="Header1 2 2 2 2 3 3 6" xfId="10483" xr:uid="{4E4E30B4-5AAA-4110-A731-F9348874B4D9}"/>
    <cellStyle name="Header1 2 2 2 2 3 3 7" xfId="10484" xr:uid="{A9F63F2C-46F0-4B49-8BDA-C35DD497DE6A}"/>
    <cellStyle name="Header1 2 2 2 2 3 4" xfId="503" xr:uid="{1765ED81-B98A-4E30-8D68-E58EC6B92C6D}"/>
    <cellStyle name="Header1 2 2 2 2 3 4 2" xfId="504" xr:uid="{B66E47D5-1DAF-46A9-92DD-CE876A5E2840}"/>
    <cellStyle name="Header1 2 2 2 2 3 4 2 2" xfId="505" xr:uid="{7D3E38F6-29D2-4420-BF16-E7D7BDAEA498}"/>
    <cellStyle name="Header1 2 2 2 2 3 4 2 2 2" xfId="10485" xr:uid="{AD10411B-43D7-4054-ABC3-673CB1D7E3EC}"/>
    <cellStyle name="Header1 2 2 2 2 3 4 2 2 2 2" xfId="10486" xr:uid="{BA7B301B-A9E1-4D37-A9D3-0C00A96B98E6}"/>
    <cellStyle name="Header1 2 2 2 2 3 4 2 2 2 3" xfId="10487" xr:uid="{57069F4B-5767-454F-BFA7-BEF75FFCA895}"/>
    <cellStyle name="Header1 2 2 2 2 3 4 2 2 3" xfId="10488" xr:uid="{6D6367B0-555B-434C-AABF-A4F4729B7873}"/>
    <cellStyle name="Header1 2 2 2 2 3 4 2 2 4" xfId="10489" xr:uid="{5A54429F-7488-4BAB-BC3A-8DF8EE5886D4}"/>
    <cellStyle name="Header1 2 2 2 2 3 4 2 3" xfId="506" xr:uid="{B268DE77-CD85-48A8-A26E-0AB070EA5F37}"/>
    <cellStyle name="Header1 2 2 2 2 3 4 2 3 2" xfId="10490" xr:uid="{CDABED67-E218-48CD-ABC9-2CD64FB78374}"/>
    <cellStyle name="Header1 2 2 2 2 3 4 2 3 2 2" xfId="10491" xr:uid="{CC8A45BC-A5EB-4987-96C4-0784E335AF4D}"/>
    <cellStyle name="Header1 2 2 2 2 3 4 2 3 2 3" xfId="10492" xr:uid="{A481A796-1BE4-46F6-AAF1-B629C6DFD125}"/>
    <cellStyle name="Header1 2 2 2 2 3 4 2 3 3" xfId="10493" xr:uid="{22EDEA81-3C4E-4D3E-9F32-96905D3D2A6A}"/>
    <cellStyle name="Header1 2 2 2 2 3 4 2 3 4" xfId="10494" xr:uid="{CC364FC8-363E-49CB-96D8-0C352AE391A8}"/>
    <cellStyle name="Header1 2 2 2 2 3 4 2 4" xfId="10495" xr:uid="{CF76E5B4-C7F5-4E50-A12D-67AD96BC9468}"/>
    <cellStyle name="Header1 2 2 2 2 3 4 2 4 2" xfId="10496" xr:uid="{80CD4645-3CA0-4D80-AF79-5DDC8E1A964F}"/>
    <cellStyle name="Header1 2 2 2 2 3 4 2 4 3" xfId="10497" xr:uid="{0712F903-7C66-4AFB-BFD7-7D4494D6BBC1}"/>
    <cellStyle name="Header1 2 2 2 2 3 4 2 5" xfId="10498" xr:uid="{9711728C-99FC-45CF-8A06-DC798AFAC451}"/>
    <cellStyle name="Header1 2 2 2 2 3 4 2 6" xfId="10499" xr:uid="{33BA614E-9087-4835-89FF-BA19DF271CA9}"/>
    <cellStyle name="Header1 2 2 2 2 3 4 3" xfId="507" xr:uid="{0E76CC93-B337-4354-A98F-6CFEA1E8BEF9}"/>
    <cellStyle name="Header1 2 2 2 2 3 4 3 2" xfId="10500" xr:uid="{F1727F46-6A1A-4EA7-B9E4-D89103D33852}"/>
    <cellStyle name="Header1 2 2 2 2 3 4 3 2 2" xfId="10501" xr:uid="{D593009C-3D05-4823-8FB8-6215E49D4716}"/>
    <cellStyle name="Header1 2 2 2 2 3 4 3 2 3" xfId="10502" xr:uid="{056C0E29-4B88-4BAF-8ADD-59ACBA8D0832}"/>
    <cellStyle name="Header1 2 2 2 2 3 4 3 3" xfId="10503" xr:uid="{9BC836BC-C621-43BC-9271-2DD6253A1B2C}"/>
    <cellStyle name="Header1 2 2 2 2 3 4 3 4" xfId="10504" xr:uid="{A8400F7C-A414-4A1D-8C3A-DDBDE502A18E}"/>
    <cellStyle name="Header1 2 2 2 2 3 4 4" xfId="508" xr:uid="{ADB06600-AF03-4ECC-991C-5F20D71748AF}"/>
    <cellStyle name="Header1 2 2 2 2 3 4 4 2" xfId="10505" xr:uid="{E72DCD9C-F5D9-4CD6-B2F5-10F73501BF9B}"/>
    <cellStyle name="Header1 2 2 2 2 3 4 4 2 2" xfId="10506" xr:uid="{B305DECF-0C83-4FDC-AEA9-D873154417C9}"/>
    <cellStyle name="Header1 2 2 2 2 3 4 4 2 3" xfId="10507" xr:uid="{805B6C85-C341-4737-AA7C-E5EF7A523CD8}"/>
    <cellStyle name="Header1 2 2 2 2 3 4 4 3" xfId="10508" xr:uid="{270E16C5-236D-4683-8E03-FF6B00F6963D}"/>
    <cellStyle name="Header1 2 2 2 2 3 4 4 4" xfId="10509" xr:uid="{9C03A688-8250-4D55-9A9C-F6791BD0E133}"/>
    <cellStyle name="Header1 2 2 2 2 3 4 5" xfId="10510" xr:uid="{9C889EC2-E545-4FE6-BA09-EFCC934E7BD3}"/>
    <cellStyle name="Header1 2 2 2 2 3 4 5 2" xfId="10511" xr:uid="{329D88D1-F70E-4EE0-9956-D3C8E0228F96}"/>
    <cellStyle name="Header1 2 2 2 2 3 4 5 3" xfId="10512" xr:uid="{45ABE61B-3141-4DAD-8B1E-E6C51A574546}"/>
    <cellStyle name="Header1 2 2 2 2 3 4 6" xfId="10513" xr:uid="{7C13F5E4-DEF7-4FF9-AA39-CB564E2B527E}"/>
    <cellStyle name="Header1 2 2 2 2 3 4 7" xfId="10514" xr:uid="{E32D9590-7D56-4B5C-A6E7-73515B083FBA}"/>
    <cellStyle name="Header1 2 2 2 2 3 5" xfId="509" xr:uid="{C0A74E9D-5D54-4A8F-8D0E-CC3BB9F5ABFF}"/>
    <cellStyle name="Header1 2 2 2 2 3 5 2" xfId="510" xr:uid="{E7D4774E-602C-46FB-AB3C-0792B56FA45C}"/>
    <cellStyle name="Header1 2 2 2 2 3 5 2 2" xfId="10515" xr:uid="{A5345513-411A-49E1-9E4D-B3368634004F}"/>
    <cellStyle name="Header1 2 2 2 2 3 5 2 2 2" xfId="10516" xr:uid="{D349144A-AF39-47BD-9C51-8FA75BADCE78}"/>
    <cellStyle name="Header1 2 2 2 2 3 5 2 2 3" xfId="10517" xr:uid="{D74E0EF0-96BD-4D2D-99B6-1BE74304E348}"/>
    <cellStyle name="Header1 2 2 2 2 3 5 2 3" xfId="10518" xr:uid="{E9E2996F-FEB7-4443-A3B0-216B4F15032A}"/>
    <cellStyle name="Header1 2 2 2 2 3 5 2 4" xfId="10519" xr:uid="{8F752E0A-AE47-4F02-9B7C-6DAE695F4E0A}"/>
    <cellStyle name="Header1 2 2 2 2 3 5 3" xfId="511" xr:uid="{647849BD-DA37-48B2-977D-70378BC52B49}"/>
    <cellStyle name="Header1 2 2 2 2 3 5 3 2" xfId="10520" xr:uid="{DD1D4706-FD60-47AE-8E33-9DD71D1A2E6E}"/>
    <cellStyle name="Header1 2 2 2 2 3 5 3 2 2" xfId="10521" xr:uid="{F746CE5D-BF68-4069-B84E-72B51F27FC80}"/>
    <cellStyle name="Header1 2 2 2 2 3 5 3 2 3" xfId="10522" xr:uid="{A587CC3A-477F-4394-A276-828DD0900AA5}"/>
    <cellStyle name="Header1 2 2 2 2 3 5 3 3" xfId="10523" xr:uid="{82FFC521-EE08-471D-A597-86FEBCF5912E}"/>
    <cellStyle name="Header1 2 2 2 2 3 5 3 4" xfId="10524" xr:uid="{B9989ED4-B5F2-4293-AB2B-CB100498A6BA}"/>
    <cellStyle name="Header1 2 2 2 2 3 5 4" xfId="10525" xr:uid="{6373CFA9-B307-4832-AE95-FC2D684DC69B}"/>
    <cellStyle name="Header1 2 2 2 2 3 5 4 2" xfId="10526" xr:uid="{F814BB8D-E9AB-4012-BC19-8A1461AC9ADA}"/>
    <cellStyle name="Header1 2 2 2 2 3 5 4 3" xfId="10527" xr:uid="{3ECD43E7-2F72-45B1-9D9B-59804AE096ED}"/>
    <cellStyle name="Header1 2 2 2 2 3 5 5" xfId="10528" xr:uid="{301314CB-797F-46A1-8E13-D34786D3221C}"/>
    <cellStyle name="Header1 2 2 2 2 3 5 6" xfId="10529" xr:uid="{D9F97B03-03C6-411A-9CDD-BBFF4F1CFFFB}"/>
    <cellStyle name="Header1 2 2 2 2 3 6" xfId="512" xr:uid="{EDDFE3F7-3AF4-4673-A227-1B60A039A72F}"/>
    <cellStyle name="Header1 2 2 2 2 3 6 2" xfId="513" xr:uid="{5EFCF142-95C0-4B97-A337-4E58C2ACC278}"/>
    <cellStyle name="Header1 2 2 2 2 3 6 2 2" xfId="10530" xr:uid="{EAE372F9-8B6D-4FCF-B144-139066C54649}"/>
    <cellStyle name="Header1 2 2 2 2 3 6 2 2 2" xfId="10531" xr:uid="{FF07CA5A-A146-4DE4-9354-A421B314DA7B}"/>
    <cellStyle name="Header1 2 2 2 2 3 6 2 2 3" xfId="10532" xr:uid="{BDD7071B-0F97-42CB-91DE-2DFE405D655C}"/>
    <cellStyle name="Header1 2 2 2 2 3 6 2 3" xfId="10533" xr:uid="{A68E8028-233D-4651-85C5-AADD397DD9CC}"/>
    <cellStyle name="Header1 2 2 2 2 3 6 2 4" xfId="10534" xr:uid="{0666D27F-4B4A-4A12-9CE5-1F0F2C9A8D1A}"/>
    <cellStyle name="Header1 2 2 2 2 3 6 3" xfId="514" xr:uid="{BC13F5B1-4DA0-48C4-85A6-9A5D87B5B614}"/>
    <cellStyle name="Header1 2 2 2 2 3 6 3 2" xfId="10535" xr:uid="{C88C902D-257D-4E0F-AB13-A568135E5216}"/>
    <cellStyle name="Header1 2 2 2 2 3 6 3 2 2" xfId="10536" xr:uid="{76E25249-2C2B-4623-9EFD-3FC641FD0686}"/>
    <cellStyle name="Header1 2 2 2 2 3 6 3 2 3" xfId="10537" xr:uid="{13FC730D-7B3C-46FC-8920-1724545E9A11}"/>
    <cellStyle name="Header1 2 2 2 2 3 6 3 3" xfId="10538" xr:uid="{D2DB9240-E995-4C85-A618-D49202D519D9}"/>
    <cellStyle name="Header1 2 2 2 2 3 6 3 4" xfId="10539" xr:uid="{723760DE-A6D7-4FCE-AA80-13F9D251F4D7}"/>
    <cellStyle name="Header1 2 2 2 2 3 6 4" xfId="10540" xr:uid="{25B7EC90-949C-4800-9EFF-68C69179A22C}"/>
    <cellStyle name="Header1 2 2 2 2 3 6 4 2" xfId="10541" xr:uid="{787F2A84-79F7-4C78-BD6E-E7746D4A622D}"/>
    <cellStyle name="Header1 2 2 2 2 3 6 4 3" xfId="10542" xr:uid="{8BF53D90-2C2F-420B-8407-9A1BA0A515A0}"/>
    <cellStyle name="Header1 2 2 2 2 3 6 5" xfId="10543" xr:uid="{0763D08B-F851-403E-957F-48D30135A8EF}"/>
    <cellStyle name="Header1 2 2 2 2 3 6 6" xfId="10544" xr:uid="{F50B3FD8-7E6A-400A-A428-0FB2CBCD0CEB}"/>
    <cellStyle name="Header1 2 2 2 2 3 7" xfId="515" xr:uid="{0405021A-3806-408D-BDBC-CB671584BAB6}"/>
    <cellStyle name="Header1 2 2 2 2 3 7 2" xfId="10545" xr:uid="{64BC8D8C-D1F9-4E59-994B-B93AF4E4B51C}"/>
    <cellStyle name="Header1 2 2 2 2 3 7 2 2" xfId="10546" xr:uid="{4293D05F-A696-4C2E-B037-0834687AED3A}"/>
    <cellStyle name="Header1 2 2 2 2 3 7 2 3" xfId="10547" xr:uid="{4898B281-0039-43FF-A162-DAFF94963914}"/>
    <cellStyle name="Header1 2 2 2 2 3 7 3" xfId="10548" xr:uid="{BDC939D8-6020-463D-8D59-8184EC0135CA}"/>
    <cellStyle name="Header1 2 2 2 2 3 7 4" xfId="10549" xr:uid="{7800095C-8ED7-4E75-887C-4112F2C9125C}"/>
    <cellStyle name="Header1 2 2 2 2 3 8" xfId="516" xr:uid="{193212DF-E997-48BC-B837-D650454200BF}"/>
    <cellStyle name="Header1 2 2 2 2 3 8 2" xfId="10550" xr:uid="{28617CC1-9E92-43A3-9886-F0F70E049A21}"/>
    <cellStyle name="Header1 2 2 2 2 3 8 2 2" xfId="10551" xr:uid="{6020B781-20DD-473E-ADCC-52A0DDB9353C}"/>
    <cellStyle name="Header1 2 2 2 2 3 8 2 3" xfId="10552" xr:uid="{F0135557-435E-47C7-AB2C-0C48FCCFDD74}"/>
    <cellStyle name="Header1 2 2 2 2 3 8 3" xfId="10553" xr:uid="{A30247D7-0A9C-455F-9608-9485557BCF42}"/>
    <cellStyle name="Header1 2 2 2 2 3 8 4" xfId="10554" xr:uid="{9CF7F8C6-D820-481A-9026-1B0A7514B1F4}"/>
    <cellStyle name="Header1 2 2 2 2 3 9" xfId="10555" xr:uid="{2A84ABB7-2453-448A-A595-C0908845EF94}"/>
    <cellStyle name="Header1 2 2 2 2 3 9 2" xfId="10556" xr:uid="{6A156D41-2259-4709-8890-36DCCE0AB740}"/>
    <cellStyle name="Header1 2 2 2 2 3 9 3" xfId="10557" xr:uid="{E4EEBCF0-EF3A-4DF3-9825-9B1F4B7B7BAF}"/>
    <cellStyle name="Header1 2 2 2 2 4" xfId="517" xr:uid="{9D052F10-5E81-438B-908A-A81B5B768DD2}"/>
    <cellStyle name="Header1 2 2 2 2 4 2" xfId="518" xr:uid="{EEACAC2F-F196-4B1B-82B3-32F7CD7AA5EA}"/>
    <cellStyle name="Header1 2 2 2 2 4 2 2" xfId="519" xr:uid="{206BCFA4-344F-4B19-9315-B533C0A257BF}"/>
    <cellStyle name="Header1 2 2 2 2 4 2 2 2" xfId="10558" xr:uid="{70A4EAC2-64EC-421A-9248-B1AE53354B10}"/>
    <cellStyle name="Header1 2 2 2 2 4 2 2 2 2" xfId="10559" xr:uid="{76A73527-1056-4AC8-9BF0-32B6E19B09FC}"/>
    <cellStyle name="Header1 2 2 2 2 4 2 2 2 3" xfId="10560" xr:uid="{4CBF8132-882F-4419-9AF8-6E2D0046D023}"/>
    <cellStyle name="Header1 2 2 2 2 4 2 2 3" xfId="10561" xr:uid="{55442D3E-2675-42E7-969C-6EFB03DF93ED}"/>
    <cellStyle name="Header1 2 2 2 2 4 2 2 4" xfId="10562" xr:uid="{A644F6F0-E143-4A15-9676-3BD901D1CDFD}"/>
    <cellStyle name="Header1 2 2 2 2 4 2 3" xfId="520" xr:uid="{A1B67988-0F2A-4515-B4B8-4DDDE9C4CE78}"/>
    <cellStyle name="Header1 2 2 2 2 4 2 3 2" xfId="10563" xr:uid="{9FE16D23-9F96-43A6-B140-9EA286CE5A75}"/>
    <cellStyle name="Header1 2 2 2 2 4 2 3 2 2" xfId="10564" xr:uid="{C128CAD7-96BE-4909-B855-3EDA362014E5}"/>
    <cellStyle name="Header1 2 2 2 2 4 2 3 2 3" xfId="10565" xr:uid="{FF01A3A1-43CE-40B2-8DB3-147D8741FE2B}"/>
    <cellStyle name="Header1 2 2 2 2 4 2 3 3" xfId="10566" xr:uid="{B4F25F3E-0807-4684-90F4-C05356EDDBB6}"/>
    <cellStyle name="Header1 2 2 2 2 4 2 3 4" xfId="10567" xr:uid="{0E09BD2B-AC38-4B3D-B6FA-AD717E659318}"/>
    <cellStyle name="Header1 2 2 2 2 4 2 4" xfId="10568" xr:uid="{6D33B355-A252-4D45-8D5C-5081B496F4F5}"/>
    <cellStyle name="Header1 2 2 2 2 4 2 4 2" xfId="10569" xr:uid="{A3008CC2-B82C-4430-9C4F-0AA1BDD8114D}"/>
    <cellStyle name="Header1 2 2 2 2 4 2 4 3" xfId="10570" xr:uid="{02198E1C-511D-4221-B2F3-83CB941C6ADA}"/>
    <cellStyle name="Header1 2 2 2 2 4 2 5" xfId="10571" xr:uid="{5284D411-8566-42B6-AA3D-330549C25F1D}"/>
    <cellStyle name="Header1 2 2 2 2 4 2 6" xfId="10572" xr:uid="{CB1D74ED-BE17-4B69-A571-1DD5E7DFE1C6}"/>
    <cellStyle name="Header1 2 2 2 2 4 3" xfId="521" xr:uid="{2DC84758-7720-45A4-B907-DD907573D852}"/>
    <cellStyle name="Header1 2 2 2 2 4 3 2" xfId="10573" xr:uid="{C010FDAE-22FA-4587-B7BF-8CF2DC4B3234}"/>
    <cellStyle name="Header1 2 2 2 2 4 3 2 2" xfId="10574" xr:uid="{031D1E86-C6B9-4C05-9B86-DD27EB851893}"/>
    <cellStyle name="Header1 2 2 2 2 4 3 2 3" xfId="10575" xr:uid="{D6AFE464-5712-4A8D-A316-106D28AAB618}"/>
    <cellStyle name="Header1 2 2 2 2 4 3 3" xfId="10576" xr:uid="{F719D5A6-47DA-4180-A62B-B53D1FB06A14}"/>
    <cellStyle name="Header1 2 2 2 2 4 3 4" xfId="10577" xr:uid="{6ACD7D1C-1D45-4CBF-B644-3538B1E198D2}"/>
    <cellStyle name="Header1 2 2 2 2 4 4" xfId="522" xr:uid="{0B6DD0F2-BCF6-4A30-9DBE-0884D4627416}"/>
    <cellStyle name="Header1 2 2 2 2 4 4 2" xfId="10578" xr:uid="{BB671B3D-0BF8-4AB6-89CE-6B33984CD8BA}"/>
    <cellStyle name="Header1 2 2 2 2 4 4 2 2" xfId="10579" xr:uid="{0F2CC0C7-A364-4E30-A09A-05924F439273}"/>
    <cellStyle name="Header1 2 2 2 2 4 4 2 3" xfId="10580" xr:uid="{F0DBD2A6-F452-484A-8D42-9AD3E4DA1D3B}"/>
    <cellStyle name="Header1 2 2 2 2 4 4 3" xfId="10581" xr:uid="{3A5A8085-D95B-4808-A095-12F76C764477}"/>
    <cellStyle name="Header1 2 2 2 2 4 4 4" xfId="10582" xr:uid="{AF36DB10-96C0-40CD-A874-EC87BB8E41CF}"/>
    <cellStyle name="Header1 2 2 2 2 4 5" xfId="10583" xr:uid="{26165DB0-9607-4F37-8407-E72D0CB12E72}"/>
    <cellStyle name="Header1 2 2 2 2 4 5 2" xfId="10584" xr:uid="{38F4D54A-3739-4AD4-9AF9-C3DD730F3E0C}"/>
    <cellStyle name="Header1 2 2 2 2 4 5 3" xfId="10585" xr:uid="{E639A294-736F-443B-A8B0-99C3F26CB2CC}"/>
    <cellStyle name="Header1 2 2 2 2 4 6" xfId="10586" xr:uid="{77FA3DD0-BA3E-4E84-BE86-CEFE75EEF1E8}"/>
    <cellStyle name="Header1 2 2 2 2 4 7" xfId="10587" xr:uid="{E848B78B-1FE1-44B0-99B4-0959F4951851}"/>
    <cellStyle name="Header1 2 2 2 2 5" xfId="523" xr:uid="{2814A526-7469-4AC8-A66A-3709F08C60D1}"/>
    <cellStyle name="Header1 2 2 2 2 5 2" xfId="524" xr:uid="{759406E6-4BC3-4E4C-8AF4-540E5B0CCA44}"/>
    <cellStyle name="Header1 2 2 2 2 5 2 2" xfId="525" xr:uid="{06EA9401-98C2-4DA2-8E05-FF26B2B0D984}"/>
    <cellStyle name="Header1 2 2 2 2 5 2 2 2" xfId="10588" xr:uid="{D24A0D2A-6398-4BF1-8F75-BFC33CA13BB9}"/>
    <cellStyle name="Header1 2 2 2 2 5 2 2 2 2" xfId="10589" xr:uid="{F00FB4C6-7FA6-48E7-8BAD-529333AD1C24}"/>
    <cellStyle name="Header1 2 2 2 2 5 2 2 2 3" xfId="10590" xr:uid="{0753F22F-A4A7-456D-A419-A8013D27095A}"/>
    <cellStyle name="Header1 2 2 2 2 5 2 2 3" xfId="10591" xr:uid="{9115B726-A15F-4E7E-94C6-065F6ED7796E}"/>
    <cellStyle name="Header1 2 2 2 2 5 2 2 4" xfId="10592" xr:uid="{0B5EADDB-0E78-4878-B971-A767B052BB42}"/>
    <cellStyle name="Header1 2 2 2 2 5 2 3" xfId="526" xr:uid="{955C8A2A-2E66-418F-B159-72CA6774A893}"/>
    <cellStyle name="Header1 2 2 2 2 5 2 3 2" xfId="10593" xr:uid="{AED15103-3EC0-43EF-A7B9-6719AEC5B43F}"/>
    <cellStyle name="Header1 2 2 2 2 5 2 3 2 2" xfId="10594" xr:uid="{1A41DFD8-A095-4026-B7CC-CD1EAD72E27A}"/>
    <cellStyle name="Header1 2 2 2 2 5 2 3 2 3" xfId="10595" xr:uid="{06C14958-C54D-41E4-9BBD-FAD1B2B08317}"/>
    <cellStyle name="Header1 2 2 2 2 5 2 3 3" xfId="10596" xr:uid="{DAEAF996-2CBD-4326-AD04-F5BCFA152B36}"/>
    <cellStyle name="Header1 2 2 2 2 5 2 3 4" xfId="10597" xr:uid="{29E24EAD-0BB7-470F-8DDF-59BCF6CE5186}"/>
    <cellStyle name="Header1 2 2 2 2 5 2 4" xfId="10598" xr:uid="{FFD39F30-3E98-4455-991C-CB498B83DE0A}"/>
    <cellStyle name="Header1 2 2 2 2 5 2 4 2" xfId="10599" xr:uid="{EDB66138-C98D-45A5-9582-97425077E1B1}"/>
    <cellStyle name="Header1 2 2 2 2 5 2 4 3" xfId="10600" xr:uid="{E386D6AC-A17B-4186-B1A9-9D15F0F56BAF}"/>
    <cellStyle name="Header1 2 2 2 2 5 2 5" xfId="10601" xr:uid="{1C0AF74E-263F-4DD5-AC03-B94F1E891851}"/>
    <cellStyle name="Header1 2 2 2 2 5 2 6" xfId="10602" xr:uid="{74AFBBED-E91D-4FA7-9721-9129F3A5E76B}"/>
    <cellStyle name="Header1 2 2 2 2 5 3" xfId="527" xr:uid="{717C8F22-9EC4-4879-8B6F-4F41580E9137}"/>
    <cellStyle name="Header1 2 2 2 2 5 3 2" xfId="10603" xr:uid="{DF842417-BF5F-4E4A-9FBF-0F71E55C2EA9}"/>
    <cellStyle name="Header1 2 2 2 2 5 3 2 2" xfId="10604" xr:uid="{D6A0E374-ECCA-4730-9020-5FAEF29CC555}"/>
    <cellStyle name="Header1 2 2 2 2 5 3 2 3" xfId="10605" xr:uid="{9F83CB6C-E69F-43E4-BBAC-3DB351852B45}"/>
    <cellStyle name="Header1 2 2 2 2 5 3 3" xfId="10606" xr:uid="{ED0190A7-AD6E-4877-A4D5-01AA9BCAB388}"/>
    <cellStyle name="Header1 2 2 2 2 5 3 4" xfId="10607" xr:uid="{B20BC10C-D299-4018-A7D9-DAEBCDB2AB71}"/>
    <cellStyle name="Header1 2 2 2 2 5 4" xfId="528" xr:uid="{62D3688C-687F-4F6A-8CB2-E7A970749CB7}"/>
    <cellStyle name="Header1 2 2 2 2 5 4 2" xfId="10608" xr:uid="{183832AD-6FDB-4E84-8E31-00A109A75A32}"/>
    <cellStyle name="Header1 2 2 2 2 5 4 2 2" xfId="10609" xr:uid="{A64449AE-2063-42FA-8C4B-61BFE3B351CB}"/>
    <cellStyle name="Header1 2 2 2 2 5 4 2 3" xfId="10610" xr:uid="{D1B1EA1A-D7B3-47AD-951E-5F842D16DB19}"/>
    <cellStyle name="Header1 2 2 2 2 5 4 3" xfId="10611" xr:uid="{6DDAE940-6E71-427E-8711-79DFBF7D2F6C}"/>
    <cellStyle name="Header1 2 2 2 2 5 4 4" xfId="10612" xr:uid="{0CF0B566-7020-4033-BA09-0EA994B57FE9}"/>
    <cellStyle name="Header1 2 2 2 2 5 5" xfId="10613" xr:uid="{7B0C0C4E-6185-4339-B610-5F075D93F789}"/>
    <cellStyle name="Header1 2 2 2 2 5 5 2" xfId="10614" xr:uid="{83AB4D1E-9D6B-4CF5-B18D-2756C540A52D}"/>
    <cellStyle name="Header1 2 2 2 2 5 5 3" xfId="10615" xr:uid="{9125F53D-3B22-415F-B9D9-6F13594A1E22}"/>
    <cellStyle name="Header1 2 2 2 2 5 6" xfId="10616" xr:uid="{DC0D3DC5-9FF7-4B12-8284-64D814F3B4D1}"/>
    <cellStyle name="Header1 2 2 2 2 5 7" xfId="10617" xr:uid="{46AB46C8-17EA-4CC8-A247-CA47CE58B84A}"/>
    <cellStyle name="Header1 2 2 2 2 6" xfId="529" xr:uid="{8675AF45-1D22-4ACB-AA32-8CC3FC3DC6F8}"/>
    <cellStyle name="Header1 2 2 2 2 6 2" xfId="530" xr:uid="{0B3E6988-9C48-4C38-8771-3AC631E278F9}"/>
    <cellStyle name="Header1 2 2 2 2 6 2 2" xfId="531" xr:uid="{EAD0BB41-4EF0-4832-B5CF-C813C324ED41}"/>
    <cellStyle name="Header1 2 2 2 2 6 2 2 2" xfId="10618" xr:uid="{045FEBE6-A943-4E19-BE8C-F478C85515C4}"/>
    <cellStyle name="Header1 2 2 2 2 6 2 2 2 2" xfId="10619" xr:uid="{88DD4B6C-03F0-47CF-B351-7D01861FA0DA}"/>
    <cellStyle name="Header1 2 2 2 2 6 2 2 2 3" xfId="10620" xr:uid="{96A9C3D8-0BFA-49C1-8789-771A0ADE34EA}"/>
    <cellStyle name="Header1 2 2 2 2 6 2 2 3" xfId="10621" xr:uid="{0CCA8BC5-FD9D-4669-A1F7-FEDF38600392}"/>
    <cellStyle name="Header1 2 2 2 2 6 2 2 4" xfId="10622" xr:uid="{F607CCF5-3DAD-4FF6-9B5C-2F761202DAF0}"/>
    <cellStyle name="Header1 2 2 2 2 6 2 3" xfId="532" xr:uid="{D21C6169-83A4-40E9-B9CF-0CF4EA1EE34A}"/>
    <cellStyle name="Header1 2 2 2 2 6 2 3 2" xfId="10623" xr:uid="{A444E4B0-F4F7-4998-94BC-535C909A1F4F}"/>
    <cellStyle name="Header1 2 2 2 2 6 2 3 2 2" xfId="10624" xr:uid="{9D038642-E3F0-46E8-9A74-6F19E50FF655}"/>
    <cellStyle name="Header1 2 2 2 2 6 2 3 2 3" xfId="10625" xr:uid="{AF7BAEA4-FF68-47FC-A9E5-ABBB37165FE7}"/>
    <cellStyle name="Header1 2 2 2 2 6 2 3 3" xfId="10626" xr:uid="{7F7033FE-0699-4DF6-9917-C2B7B44CBD8E}"/>
    <cellStyle name="Header1 2 2 2 2 6 2 3 4" xfId="10627" xr:uid="{7FD2A27E-474F-46E6-8396-745F3E6C76F6}"/>
    <cellStyle name="Header1 2 2 2 2 6 2 4" xfId="10628" xr:uid="{8FF3228C-4923-4B12-87ED-9FFED38189A9}"/>
    <cellStyle name="Header1 2 2 2 2 6 2 4 2" xfId="10629" xr:uid="{83B0B9E4-806F-4C44-9152-35FEB5968CEE}"/>
    <cellStyle name="Header1 2 2 2 2 6 2 4 3" xfId="10630" xr:uid="{C2FFB020-4B71-4AC1-8ECB-CA3D127C2B0D}"/>
    <cellStyle name="Header1 2 2 2 2 6 2 5" xfId="10631" xr:uid="{7EBDAFEC-56A3-4760-9978-89773BEC713F}"/>
    <cellStyle name="Header1 2 2 2 2 6 2 6" xfId="10632" xr:uid="{24681A48-76DC-4813-8236-0D3B504400F2}"/>
    <cellStyle name="Header1 2 2 2 2 6 3" xfId="533" xr:uid="{A876E201-6075-4D6B-8EF9-265C44999A19}"/>
    <cellStyle name="Header1 2 2 2 2 6 3 2" xfId="10633" xr:uid="{33946A32-6499-482D-9313-172E58FCB8A4}"/>
    <cellStyle name="Header1 2 2 2 2 6 3 2 2" xfId="10634" xr:uid="{0E4013D8-A549-4A00-BDC5-3FAD71730672}"/>
    <cellStyle name="Header1 2 2 2 2 6 3 2 3" xfId="10635" xr:uid="{AA1CC6DD-FE4A-4F88-957A-639C1AA0A3DF}"/>
    <cellStyle name="Header1 2 2 2 2 6 3 3" xfId="10636" xr:uid="{3669A7CC-48C6-4AA9-ACCC-9D34799C53BF}"/>
    <cellStyle name="Header1 2 2 2 2 6 3 4" xfId="10637" xr:uid="{0513E8D0-3C59-4018-97F7-6450327DAAD2}"/>
    <cellStyle name="Header1 2 2 2 2 6 4" xfId="534" xr:uid="{FA3ECEB5-F278-45E8-9A01-A385DA9145C8}"/>
    <cellStyle name="Header1 2 2 2 2 6 4 2" xfId="10638" xr:uid="{1CC48F8D-47F9-46BC-BAFB-46E5FC6961F6}"/>
    <cellStyle name="Header1 2 2 2 2 6 4 2 2" xfId="10639" xr:uid="{32834336-CC4A-49F3-BC55-E40F71E5828D}"/>
    <cellStyle name="Header1 2 2 2 2 6 4 2 3" xfId="10640" xr:uid="{F96CD929-2B9F-4824-9366-43EB166C7D49}"/>
    <cellStyle name="Header1 2 2 2 2 6 4 3" xfId="10641" xr:uid="{4F4DE12B-D136-423D-AB21-7ACE6976B152}"/>
    <cellStyle name="Header1 2 2 2 2 6 4 4" xfId="10642" xr:uid="{67C13D78-D817-4D4A-A760-C25D61F3AFAD}"/>
    <cellStyle name="Header1 2 2 2 2 6 5" xfId="10643" xr:uid="{690BAA49-EC23-4C59-A236-87FBFAF725C0}"/>
    <cellStyle name="Header1 2 2 2 2 6 5 2" xfId="10644" xr:uid="{A969A347-581C-4344-A612-1EB8CA4A668C}"/>
    <cellStyle name="Header1 2 2 2 2 6 5 3" xfId="10645" xr:uid="{9F23B1E2-8C57-4969-85E7-EDD7199254DA}"/>
    <cellStyle name="Header1 2 2 2 2 6 6" xfId="10646" xr:uid="{7358DDAB-3203-4BA4-B68A-D64EF1305A86}"/>
    <cellStyle name="Header1 2 2 2 2 6 7" xfId="10647" xr:uid="{2D31B30E-E078-4360-8F9C-AB8B392B943F}"/>
    <cellStyle name="Header1 2 2 2 2 7" xfId="535" xr:uid="{B9655884-97C4-46A7-A9D8-71CC3B073D11}"/>
    <cellStyle name="Header1 2 2 2 2 7 2" xfId="536" xr:uid="{20C46533-2380-4E54-9837-BBA2B3DD1F4E}"/>
    <cellStyle name="Header1 2 2 2 2 7 2 2" xfId="10648" xr:uid="{10D15C15-0955-41B7-BEE7-EACD1AAAC811}"/>
    <cellStyle name="Header1 2 2 2 2 7 2 2 2" xfId="10649" xr:uid="{8285D9E1-8CDB-4FBC-BE19-8EA4D46CCB82}"/>
    <cellStyle name="Header1 2 2 2 2 7 2 2 3" xfId="10650" xr:uid="{075862EA-83C5-4620-BC85-6098010D93CB}"/>
    <cellStyle name="Header1 2 2 2 2 7 2 3" xfId="10651" xr:uid="{3B07F96D-25C1-47EC-9695-3D34436E57F5}"/>
    <cellStyle name="Header1 2 2 2 2 7 2 4" xfId="10652" xr:uid="{87B5FA13-16C3-4D68-8801-E574D1B2F5CD}"/>
    <cellStyle name="Header1 2 2 2 2 7 3" xfId="537" xr:uid="{799F3476-E8CD-4F4A-8C1D-42826F0AEBB9}"/>
    <cellStyle name="Header1 2 2 2 2 7 3 2" xfId="10653" xr:uid="{4EF52434-DEE5-4ABA-B2F6-E26BA38A0158}"/>
    <cellStyle name="Header1 2 2 2 2 7 3 2 2" xfId="10654" xr:uid="{D5CBB5CF-4094-46E2-B19F-ABE419C4B05A}"/>
    <cellStyle name="Header1 2 2 2 2 7 3 2 3" xfId="10655" xr:uid="{4632C1FB-4D9A-425B-9035-90C14302E818}"/>
    <cellStyle name="Header1 2 2 2 2 7 3 3" xfId="10656" xr:uid="{7964052C-CA0A-4371-8781-DB04AE1543A1}"/>
    <cellStyle name="Header1 2 2 2 2 7 3 4" xfId="10657" xr:uid="{DCD93B71-995A-4F3C-8C3F-80C54B3BEEA5}"/>
    <cellStyle name="Header1 2 2 2 2 7 4" xfId="10658" xr:uid="{60278BF4-7AA6-456C-8D11-6B1E569CA0A4}"/>
    <cellStyle name="Header1 2 2 2 2 7 4 2" xfId="10659" xr:uid="{4C68A3D4-0C6F-491F-A207-D7586199F28A}"/>
    <cellStyle name="Header1 2 2 2 2 7 4 3" xfId="10660" xr:uid="{58EFD76E-2660-40E4-8E77-B2F0F8C38A12}"/>
    <cellStyle name="Header1 2 2 2 2 7 5" xfId="10661" xr:uid="{126B3916-BED2-4CB3-A43B-BDE8F48C7B8B}"/>
    <cellStyle name="Header1 2 2 2 2 7 6" xfId="10662" xr:uid="{A216C423-C467-4686-8196-158A54164C88}"/>
    <cellStyle name="Header1 2 2 2 2 8" xfId="538" xr:uid="{A249F09A-E332-4256-BC86-FA76043DB0F9}"/>
    <cellStyle name="Header1 2 2 2 2 8 2" xfId="539" xr:uid="{0F5EBE4A-C37A-4276-954C-57C15702DDD4}"/>
    <cellStyle name="Header1 2 2 2 2 8 2 2" xfId="10663" xr:uid="{ECDD5DA9-F045-4D17-AF15-69FBDB10B3BE}"/>
    <cellStyle name="Header1 2 2 2 2 8 2 2 2" xfId="10664" xr:uid="{4CB01BD0-3AB9-4FB8-A812-3788AAFE8CC7}"/>
    <cellStyle name="Header1 2 2 2 2 8 2 2 3" xfId="10665" xr:uid="{596C40AB-F6E9-4F0E-A866-5109F7381CDA}"/>
    <cellStyle name="Header1 2 2 2 2 8 2 3" xfId="10666" xr:uid="{8D2222A4-CDDC-4A68-98D4-AA5B370C06E7}"/>
    <cellStyle name="Header1 2 2 2 2 8 2 4" xfId="10667" xr:uid="{A0FF6BE7-3D3C-4728-96F5-6576C42DF518}"/>
    <cellStyle name="Header1 2 2 2 2 8 3" xfId="540" xr:uid="{75E2EC16-6B92-4D3A-A290-6E4B7F0787F1}"/>
    <cellStyle name="Header1 2 2 2 2 8 3 2" xfId="10668" xr:uid="{92ECBE63-8796-4862-B216-CC1345B84807}"/>
    <cellStyle name="Header1 2 2 2 2 8 3 2 2" xfId="10669" xr:uid="{7FF32B1E-0465-43D9-9039-78158E045CAF}"/>
    <cellStyle name="Header1 2 2 2 2 8 3 2 3" xfId="10670" xr:uid="{C6A1EFD5-47A3-4012-A06D-6A04FBDEEDE1}"/>
    <cellStyle name="Header1 2 2 2 2 8 3 3" xfId="10671" xr:uid="{18B5338D-C39B-498F-9C04-B60A0583FAB1}"/>
    <cellStyle name="Header1 2 2 2 2 8 3 4" xfId="10672" xr:uid="{FBAF6981-B6F7-410D-B6F2-4C53D5CF5D71}"/>
    <cellStyle name="Header1 2 2 2 2 8 4" xfId="10673" xr:uid="{ADFF7434-938E-4E7D-B7AF-2C2B3D8645A6}"/>
    <cellStyle name="Header1 2 2 2 2 8 4 2" xfId="10674" xr:uid="{7190AFAD-6106-492D-9A04-0FB9775FF147}"/>
    <cellStyle name="Header1 2 2 2 2 8 4 3" xfId="10675" xr:uid="{050F9B6C-C2A5-4FA6-9635-2A98AB21B152}"/>
    <cellStyle name="Header1 2 2 2 2 8 5" xfId="10676" xr:uid="{D3C9C8D3-7A86-4C19-8273-C0BE60892FB6}"/>
    <cellStyle name="Header1 2 2 2 2 8 6" xfId="10677" xr:uid="{7DE04CC5-DDAE-4BA3-B442-99E38F9B1EA8}"/>
    <cellStyle name="Header1 2 2 2 2 9" xfId="541" xr:uid="{77FAEAC3-4055-435B-BBCC-74851D0BB9B6}"/>
    <cellStyle name="Header1 2 2 2 2 9 2" xfId="10678" xr:uid="{E43E1E88-3731-4DBC-8827-C71B9C51BA58}"/>
    <cellStyle name="Header1 2 2 2 2 9 2 2" xfId="10679" xr:uid="{8F7A75CA-D7DE-46E5-869D-CCF08F11B757}"/>
    <cellStyle name="Header1 2 2 2 2 9 2 3" xfId="10680" xr:uid="{BCD6D881-EC31-405E-8A4B-14C0516E219C}"/>
    <cellStyle name="Header1 2 2 2 2 9 3" xfId="10681" xr:uid="{6D4EF62C-1E54-4073-84E4-DA95646D9EC5}"/>
    <cellStyle name="Header1 2 2 2 2 9 4" xfId="10682" xr:uid="{95B38EE1-FEA8-4641-B177-475E80DD6812}"/>
    <cellStyle name="Header1 2 2 2 3" xfId="542" xr:uid="{5987EBC1-7234-400D-B9DE-33816904C919}"/>
    <cellStyle name="Header1 2 2 2 3 10" xfId="543" xr:uid="{55B16882-82D6-442C-B093-C27E2AF41F15}"/>
    <cellStyle name="Header1 2 2 2 3 10 2" xfId="10683" xr:uid="{06EBE8E1-5F2B-4010-8C53-E6870E6382A9}"/>
    <cellStyle name="Header1 2 2 2 3 10 2 2" xfId="10684" xr:uid="{67757292-BB34-4AAF-9F8E-5164711647F4}"/>
    <cellStyle name="Header1 2 2 2 3 10 2 3" xfId="10685" xr:uid="{EA9E53FD-EB8E-4707-BBD7-6049B6A7F0FE}"/>
    <cellStyle name="Header1 2 2 2 3 10 3" xfId="10686" xr:uid="{69617B88-740C-4C8B-9C3F-010C363DD2AB}"/>
    <cellStyle name="Header1 2 2 2 3 10 4" xfId="10687" xr:uid="{A5F2E59A-28FE-46BC-84E1-80600E94228A}"/>
    <cellStyle name="Header1 2 2 2 3 11" xfId="10688" xr:uid="{2906069A-509B-4A41-99A0-D552E1EC426A}"/>
    <cellStyle name="Header1 2 2 2 3 11 2" xfId="10689" xr:uid="{1B6421F9-5F3A-4770-B75E-BBD134AB41D1}"/>
    <cellStyle name="Header1 2 2 2 3 11 3" xfId="10690" xr:uid="{948B7522-C665-4E86-AD43-AEC1641ED79C}"/>
    <cellStyle name="Header1 2 2 2 3 12" xfId="10691" xr:uid="{4BE2C3FC-2770-418D-9548-1B0E27A6E5EE}"/>
    <cellStyle name="Header1 2 2 2 3 13" xfId="10692" xr:uid="{6805E7BE-1CDA-42D5-84DF-025912FC8508}"/>
    <cellStyle name="Header1 2 2 2 3 2" xfId="544" xr:uid="{774CCE25-9100-476D-B12C-C50E65D5BE69}"/>
    <cellStyle name="Header1 2 2 2 3 2 10" xfId="10693" xr:uid="{90F74FCD-9EA9-4D07-84A3-AFBF90F9F433}"/>
    <cellStyle name="Header1 2 2 2 3 2 11" xfId="10694" xr:uid="{A68F1212-97DA-42E0-BE22-CAC8967DC444}"/>
    <cellStyle name="Header1 2 2 2 3 2 2" xfId="545" xr:uid="{2A52771F-752E-4F0F-B99E-1E32721356C9}"/>
    <cellStyle name="Header1 2 2 2 3 2 2 2" xfId="546" xr:uid="{E3A0B16C-18C8-45E4-A71A-E348CF0145E1}"/>
    <cellStyle name="Header1 2 2 2 3 2 2 2 2" xfId="547" xr:uid="{3FC8AF96-E3BD-4892-8907-3882A4CF33CF}"/>
    <cellStyle name="Header1 2 2 2 3 2 2 2 2 2" xfId="10695" xr:uid="{63DF53C4-B384-4599-BFA8-BCF59758931B}"/>
    <cellStyle name="Header1 2 2 2 3 2 2 2 2 2 2" xfId="10696" xr:uid="{C2EF1941-FFFE-4A4F-8D37-B5DA61913D4C}"/>
    <cellStyle name="Header1 2 2 2 3 2 2 2 2 2 3" xfId="10697" xr:uid="{814EB135-D928-4B67-A0E4-51E1E0DCFBE0}"/>
    <cellStyle name="Header1 2 2 2 3 2 2 2 2 3" xfId="10698" xr:uid="{27B419B7-CF07-49E4-A417-D3C93FD23447}"/>
    <cellStyle name="Header1 2 2 2 3 2 2 2 2 4" xfId="10699" xr:uid="{51FA61AA-FA59-4156-B9F5-6DAA9C1691F1}"/>
    <cellStyle name="Header1 2 2 2 3 2 2 2 3" xfId="548" xr:uid="{81A78390-C93C-4528-85B0-040A157F51F6}"/>
    <cellStyle name="Header1 2 2 2 3 2 2 2 3 2" xfId="10700" xr:uid="{8E095D18-4A69-416E-A919-AE84DE364694}"/>
    <cellStyle name="Header1 2 2 2 3 2 2 2 3 2 2" xfId="10701" xr:uid="{48FD779B-0889-4128-A5B9-FCFAD44CB31C}"/>
    <cellStyle name="Header1 2 2 2 3 2 2 2 3 2 3" xfId="10702" xr:uid="{867EA79A-760A-4B41-A35E-61C102267640}"/>
    <cellStyle name="Header1 2 2 2 3 2 2 2 3 3" xfId="10703" xr:uid="{39837FE4-CF3C-479B-B6AB-907BB6E081A9}"/>
    <cellStyle name="Header1 2 2 2 3 2 2 2 3 4" xfId="10704" xr:uid="{F3B835EB-4160-44C9-93A4-F39E0F82EACA}"/>
    <cellStyle name="Header1 2 2 2 3 2 2 2 4" xfId="10705" xr:uid="{3B60EDFE-E282-4D89-AC44-365FE1105615}"/>
    <cellStyle name="Header1 2 2 2 3 2 2 2 4 2" xfId="10706" xr:uid="{652759F9-3C68-4D91-81C1-90FB4DCC08E8}"/>
    <cellStyle name="Header1 2 2 2 3 2 2 2 4 3" xfId="10707" xr:uid="{C06BC3E2-D886-4CC4-8C81-E2865579D360}"/>
    <cellStyle name="Header1 2 2 2 3 2 2 2 5" xfId="10708" xr:uid="{FD61EA16-6CF7-4A48-8254-CD353B82D10F}"/>
    <cellStyle name="Header1 2 2 2 3 2 2 2 6" xfId="10709" xr:uid="{396F9E37-C394-4738-9225-B2441A45B111}"/>
    <cellStyle name="Header1 2 2 2 3 2 2 3" xfId="549" xr:uid="{D08F2C0A-CF37-4A6B-9832-E0579AA01FD2}"/>
    <cellStyle name="Header1 2 2 2 3 2 2 3 2" xfId="10710" xr:uid="{813ADD65-9A40-41AA-975C-E6A19D66E9DF}"/>
    <cellStyle name="Header1 2 2 2 3 2 2 3 2 2" xfId="10711" xr:uid="{E305B7D2-4AF6-4250-BC2E-8CA55C073E31}"/>
    <cellStyle name="Header1 2 2 2 3 2 2 3 2 3" xfId="10712" xr:uid="{FB50AED7-FF34-43B4-970F-F01B08160C91}"/>
    <cellStyle name="Header1 2 2 2 3 2 2 3 3" xfId="10713" xr:uid="{AADD8344-460D-4B65-89C9-4C7810A004CA}"/>
    <cellStyle name="Header1 2 2 2 3 2 2 3 4" xfId="10714" xr:uid="{A13AD92E-559B-4993-84AF-FDFC204F760F}"/>
    <cellStyle name="Header1 2 2 2 3 2 2 4" xfId="550" xr:uid="{36BB3FDB-CB30-4A3A-AE48-66C5354F0467}"/>
    <cellStyle name="Header1 2 2 2 3 2 2 4 2" xfId="10715" xr:uid="{50162E5A-1842-4AA8-BD1C-71802D152A3B}"/>
    <cellStyle name="Header1 2 2 2 3 2 2 4 2 2" xfId="10716" xr:uid="{DF30E47C-CCE2-4BA2-AEDE-A41B178CCD43}"/>
    <cellStyle name="Header1 2 2 2 3 2 2 4 2 3" xfId="10717" xr:uid="{3FE17B0B-FAD1-4A12-B827-F00D8190E6A9}"/>
    <cellStyle name="Header1 2 2 2 3 2 2 4 3" xfId="10718" xr:uid="{007C73CE-EBE1-40EB-A767-FF54A4AD7837}"/>
    <cellStyle name="Header1 2 2 2 3 2 2 4 4" xfId="10719" xr:uid="{3D3061D7-F09C-4907-A3AA-F55FB9FDC13D}"/>
    <cellStyle name="Header1 2 2 2 3 2 2 5" xfId="10720" xr:uid="{12B747EA-3B99-4A1B-8489-3BA18964E69E}"/>
    <cellStyle name="Header1 2 2 2 3 2 2 5 2" xfId="10721" xr:uid="{140200C1-06FE-4F0D-9131-4B4E3B431F31}"/>
    <cellStyle name="Header1 2 2 2 3 2 2 5 3" xfId="10722" xr:uid="{735CB103-654B-4D71-A752-5CEF52BF2EC4}"/>
    <cellStyle name="Header1 2 2 2 3 2 2 6" xfId="10723" xr:uid="{D9EEEFE0-BD54-4AD2-AE15-CEF488E3EBB6}"/>
    <cellStyle name="Header1 2 2 2 3 2 2 7" xfId="10724" xr:uid="{9CA85332-A24E-4BAC-BAF1-2977112E9E0D}"/>
    <cellStyle name="Header1 2 2 2 3 2 3" xfId="551" xr:uid="{99222B59-76C9-43D6-94EA-EDD170BC6F3A}"/>
    <cellStyle name="Header1 2 2 2 3 2 3 2" xfId="552" xr:uid="{F266C40D-9564-4322-986F-7DAEF4DFD5BF}"/>
    <cellStyle name="Header1 2 2 2 3 2 3 2 2" xfId="553" xr:uid="{4E41F561-232F-44D8-9FD2-BDFEC12BEAB3}"/>
    <cellStyle name="Header1 2 2 2 3 2 3 2 2 2" xfId="10725" xr:uid="{31B3309C-9619-4691-A608-999D0C46D40B}"/>
    <cellStyle name="Header1 2 2 2 3 2 3 2 2 2 2" xfId="10726" xr:uid="{C5D34314-E531-4B33-A573-D0C4411A2DF7}"/>
    <cellStyle name="Header1 2 2 2 3 2 3 2 2 2 3" xfId="10727" xr:uid="{75F95C47-54BD-4C1D-8BB7-923515AC3649}"/>
    <cellStyle name="Header1 2 2 2 3 2 3 2 2 3" xfId="10728" xr:uid="{EFFF7B5E-BC61-4B6D-8FBF-481CC0971A7D}"/>
    <cellStyle name="Header1 2 2 2 3 2 3 2 2 4" xfId="10729" xr:uid="{EF1BF5F1-0BD9-44CD-BEA7-F76CAEF65A1E}"/>
    <cellStyle name="Header1 2 2 2 3 2 3 2 3" xfId="554" xr:uid="{8CC1DA0B-54C0-4FF5-A968-642C0C4E7919}"/>
    <cellStyle name="Header1 2 2 2 3 2 3 2 3 2" xfId="10730" xr:uid="{3F87FB2B-5D2B-4C50-93F9-C4CAAD9CF0F7}"/>
    <cellStyle name="Header1 2 2 2 3 2 3 2 3 2 2" xfId="10731" xr:uid="{17A37D3F-D29E-4DA5-9C56-AE37B14CD40E}"/>
    <cellStyle name="Header1 2 2 2 3 2 3 2 3 2 3" xfId="10732" xr:uid="{A04F6EF3-DBE3-4709-A306-A838A8F27DBC}"/>
    <cellStyle name="Header1 2 2 2 3 2 3 2 3 3" xfId="10733" xr:uid="{FC246F63-6572-4706-A4DB-A644061F9694}"/>
    <cellStyle name="Header1 2 2 2 3 2 3 2 3 4" xfId="10734" xr:uid="{3CF54F5E-4E52-4141-96D2-14AB2AEC8EEF}"/>
    <cellStyle name="Header1 2 2 2 3 2 3 2 4" xfId="10735" xr:uid="{99B766D4-45DF-4299-B8DC-E408B6A2655B}"/>
    <cellStyle name="Header1 2 2 2 3 2 3 2 4 2" xfId="10736" xr:uid="{24255B61-D4D2-4203-8E6C-AEB33A92DD33}"/>
    <cellStyle name="Header1 2 2 2 3 2 3 2 4 3" xfId="10737" xr:uid="{60C4ACDB-3186-4858-A517-EA70EE0B2ABA}"/>
    <cellStyle name="Header1 2 2 2 3 2 3 2 5" xfId="10738" xr:uid="{8121DA44-E50B-421A-893C-BCFAD0BEE3C7}"/>
    <cellStyle name="Header1 2 2 2 3 2 3 2 6" xfId="10739" xr:uid="{2F49ACE9-B4A4-47C3-BB9E-2FBAD5095263}"/>
    <cellStyle name="Header1 2 2 2 3 2 3 3" xfId="555" xr:uid="{3F14B99A-2688-4C14-8E4C-4FD54D217126}"/>
    <cellStyle name="Header1 2 2 2 3 2 3 3 2" xfId="10740" xr:uid="{D0EAF237-6A52-4585-B083-262364F2CE53}"/>
    <cellStyle name="Header1 2 2 2 3 2 3 3 2 2" xfId="10741" xr:uid="{235C9DCA-0187-4F34-9141-3B0646BAEBD9}"/>
    <cellStyle name="Header1 2 2 2 3 2 3 3 2 3" xfId="10742" xr:uid="{20575A07-DFB9-4784-A8B3-B1FA3D4B8E3D}"/>
    <cellStyle name="Header1 2 2 2 3 2 3 3 3" xfId="10743" xr:uid="{DE6CA0A6-BCBB-4D00-8E72-8D5D5CCC8E5C}"/>
    <cellStyle name="Header1 2 2 2 3 2 3 3 4" xfId="10744" xr:uid="{D0155649-1CA9-4FBE-82B7-53875BCB6FF0}"/>
    <cellStyle name="Header1 2 2 2 3 2 3 4" xfId="556" xr:uid="{E9258710-C804-4AEE-A9C5-85C293BF60A0}"/>
    <cellStyle name="Header1 2 2 2 3 2 3 4 2" xfId="10745" xr:uid="{AED0A174-104E-4C09-A0A1-19594AB9730A}"/>
    <cellStyle name="Header1 2 2 2 3 2 3 4 2 2" xfId="10746" xr:uid="{1D1A59DF-1D59-4AA8-83A1-82D0BBD0F8A0}"/>
    <cellStyle name="Header1 2 2 2 3 2 3 4 2 3" xfId="10747" xr:uid="{333CB686-408A-4A8E-9E29-D2116BEC6C02}"/>
    <cellStyle name="Header1 2 2 2 3 2 3 4 3" xfId="10748" xr:uid="{ABB18C9A-396F-4433-ABE1-62627E71B8CC}"/>
    <cellStyle name="Header1 2 2 2 3 2 3 4 4" xfId="10749" xr:uid="{C4A44188-84C0-414A-BFE3-B0353E97C227}"/>
    <cellStyle name="Header1 2 2 2 3 2 3 5" xfId="10750" xr:uid="{662D6CF1-45AA-4358-8AEB-DBED44D01E8E}"/>
    <cellStyle name="Header1 2 2 2 3 2 3 5 2" xfId="10751" xr:uid="{E4EEDBA7-EFDD-408D-91DD-7553ADF26EB4}"/>
    <cellStyle name="Header1 2 2 2 3 2 3 5 3" xfId="10752" xr:uid="{BFCDF84A-C22E-48A3-8C5C-3068F6F301F2}"/>
    <cellStyle name="Header1 2 2 2 3 2 3 6" xfId="10753" xr:uid="{5A03A163-816A-41B5-8413-10B750251AD0}"/>
    <cellStyle name="Header1 2 2 2 3 2 3 7" xfId="10754" xr:uid="{0C02EFAF-F543-49C9-8F85-B651C7507391}"/>
    <cellStyle name="Header1 2 2 2 3 2 4" xfId="557" xr:uid="{DF8C858E-E800-4509-A704-ECBF05303AAF}"/>
    <cellStyle name="Header1 2 2 2 3 2 4 2" xfId="558" xr:uid="{20EA887D-389A-4E80-B057-4B7AA065FCED}"/>
    <cellStyle name="Header1 2 2 2 3 2 4 2 2" xfId="559" xr:uid="{404634B7-5475-4281-94F2-91CD8ADBD5D6}"/>
    <cellStyle name="Header1 2 2 2 3 2 4 2 2 2" xfId="10755" xr:uid="{D3F0787F-E2C3-455B-904B-DF0628BD1BB1}"/>
    <cellStyle name="Header1 2 2 2 3 2 4 2 2 2 2" xfId="10756" xr:uid="{3B00A68E-A672-4F77-98D5-60A53AE8A9D2}"/>
    <cellStyle name="Header1 2 2 2 3 2 4 2 2 2 3" xfId="10757" xr:uid="{3110FEDC-30AE-4727-8937-F132BD79F1F5}"/>
    <cellStyle name="Header1 2 2 2 3 2 4 2 2 3" xfId="10758" xr:uid="{DAF62287-6FB9-4DD5-96E2-52C8D44E163B}"/>
    <cellStyle name="Header1 2 2 2 3 2 4 2 2 4" xfId="10759" xr:uid="{01C67A1F-ADE9-4F85-BAF3-FCA91F9FA2A4}"/>
    <cellStyle name="Header1 2 2 2 3 2 4 2 3" xfId="560" xr:uid="{EE323E15-A02F-476C-886D-A53DE885F99E}"/>
    <cellStyle name="Header1 2 2 2 3 2 4 2 3 2" xfId="10760" xr:uid="{D7CF3C0D-B303-4C7D-97BA-5E10437A71F8}"/>
    <cellStyle name="Header1 2 2 2 3 2 4 2 3 2 2" xfId="10761" xr:uid="{2ED7809E-8604-4AD2-8267-74A3217F381E}"/>
    <cellStyle name="Header1 2 2 2 3 2 4 2 3 2 3" xfId="10762" xr:uid="{7C43EBC1-8830-4B25-92A4-2B43B4F905A5}"/>
    <cellStyle name="Header1 2 2 2 3 2 4 2 3 3" xfId="10763" xr:uid="{586E4DF8-A1C8-47F9-A5E0-AFFBAA8819D8}"/>
    <cellStyle name="Header1 2 2 2 3 2 4 2 3 4" xfId="10764" xr:uid="{8A36EBDE-7385-499D-AC8B-2E1AA6F17EC1}"/>
    <cellStyle name="Header1 2 2 2 3 2 4 2 4" xfId="10765" xr:uid="{569B7DEC-D3B1-4F10-A312-C06C5CCD632D}"/>
    <cellStyle name="Header1 2 2 2 3 2 4 2 4 2" xfId="10766" xr:uid="{688A8E5A-E01F-4C33-B255-CE7474F3FC47}"/>
    <cellStyle name="Header1 2 2 2 3 2 4 2 4 3" xfId="10767" xr:uid="{180A00AF-175C-4339-B75A-0FB3FE1A0945}"/>
    <cellStyle name="Header1 2 2 2 3 2 4 2 5" xfId="10768" xr:uid="{AA0478FA-F036-446A-8DC0-E26103359665}"/>
    <cellStyle name="Header1 2 2 2 3 2 4 2 6" xfId="10769" xr:uid="{0440341A-9F54-452F-B41A-26B2198A26A5}"/>
    <cellStyle name="Header1 2 2 2 3 2 4 3" xfId="561" xr:uid="{CB08F7C4-33DC-48E5-BF71-CA84D1A3B27D}"/>
    <cellStyle name="Header1 2 2 2 3 2 4 3 2" xfId="10770" xr:uid="{44FE980B-5EDA-40EA-9E86-1501A421B454}"/>
    <cellStyle name="Header1 2 2 2 3 2 4 3 2 2" xfId="10771" xr:uid="{2F67B6F3-713A-43CF-BB8B-A05496CFC001}"/>
    <cellStyle name="Header1 2 2 2 3 2 4 3 2 3" xfId="10772" xr:uid="{149FB2E1-8C20-4575-B4E8-8248D239DBC3}"/>
    <cellStyle name="Header1 2 2 2 3 2 4 3 3" xfId="10773" xr:uid="{4CC65FEE-84B5-4C61-8C39-82FD98ECC86F}"/>
    <cellStyle name="Header1 2 2 2 3 2 4 3 4" xfId="10774" xr:uid="{260F13E2-17B1-4951-9E9D-7071BE4FAA63}"/>
    <cellStyle name="Header1 2 2 2 3 2 4 4" xfId="562" xr:uid="{BC8EF72F-6E85-4A4E-9A91-EC5997377F89}"/>
    <cellStyle name="Header1 2 2 2 3 2 4 4 2" xfId="10775" xr:uid="{3B3C3735-4681-463D-9759-7F795E0B14F9}"/>
    <cellStyle name="Header1 2 2 2 3 2 4 4 2 2" xfId="10776" xr:uid="{39229CE7-A60D-4D4D-BAFA-696670769727}"/>
    <cellStyle name="Header1 2 2 2 3 2 4 4 2 3" xfId="10777" xr:uid="{E8A6C11D-F024-45AA-BA36-55ADE4A7AE9B}"/>
    <cellStyle name="Header1 2 2 2 3 2 4 4 3" xfId="10778" xr:uid="{D85C953F-5FE8-4D1B-8E30-27799B8F0A60}"/>
    <cellStyle name="Header1 2 2 2 3 2 4 4 4" xfId="10779" xr:uid="{2709C4B2-68AA-48BC-9947-583924070D56}"/>
    <cellStyle name="Header1 2 2 2 3 2 4 5" xfId="10780" xr:uid="{88466ED1-411A-42DA-A3C6-6D7F21F4019A}"/>
    <cellStyle name="Header1 2 2 2 3 2 4 5 2" xfId="10781" xr:uid="{D31036B4-A200-40CD-8954-9A44B084B041}"/>
    <cellStyle name="Header1 2 2 2 3 2 4 5 3" xfId="10782" xr:uid="{4E5DDB4C-4E87-4A2D-8A06-DFD3286B5B71}"/>
    <cellStyle name="Header1 2 2 2 3 2 4 6" xfId="10783" xr:uid="{14DEAD28-6553-43ED-97BD-578B4F323863}"/>
    <cellStyle name="Header1 2 2 2 3 2 4 7" xfId="10784" xr:uid="{A9FED223-8FE8-4B95-BFD7-65DEBC34B7D4}"/>
    <cellStyle name="Header1 2 2 2 3 2 5" xfId="563" xr:uid="{B4E307FF-280D-4FD4-910E-603B4C0F69FF}"/>
    <cellStyle name="Header1 2 2 2 3 2 5 2" xfId="564" xr:uid="{73E2FDBA-575A-4114-A959-02F48E903268}"/>
    <cellStyle name="Header1 2 2 2 3 2 5 2 2" xfId="10785" xr:uid="{2E7868DD-205B-46B0-A735-A8579B44833E}"/>
    <cellStyle name="Header1 2 2 2 3 2 5 2 2 2" xfId="10786" xr:uid="{1DE6D95C-2A2B-43D2-8A21-BCF9EBD1A358}"/>
    <cellStyle name="Header1 2 2 2 3 2 5 2 2 3" xfId="10787" xr:uid="{F105F623-941A-4FBC-A8D1-5D4F08FAA155}"/>
    <cellStyle name="Header1 2 2 2 3 2 5 2 3" xfId="10788" xr:uid="{FA652E61-2CBD-4B9B-B303-A130B407DA77}"/>
    <cellStyle name="Header1 2 2 2 3 2 5 2 4" xfId="10789" xr:uid="{7D6D9439-06F7-42C9-B057-4F420F2188D1}"/>
    <cellStyle name="Header1 2 2 2 3 2 5 3" xfId="565" xr:uid="{949F74B8-38EA-474F-ADAC-AB5F8E8F43C2}"/>
    <cellStyle name="Header1 2 2 2 3 2 5 3 2" xfId="10790" xr:uid="{1CC874F5-05D8-4ABA-8E7A-5701AE6CA0A0}"/>
    <cellStyle name="Header1 2 2 2 3 2 5 3 2 2" xfId="10791" xr:uid="{D23DE3CC-C4DD-4E03-BB10-90910DA760A4}"/>
    <cellStyle name="Header1 2 2 2 3 2 5 3 2 3" xfId="10792" xr:uid="{2F58471B-7BFF-4902-AC85-C675DF3CD86F}"/>
    <cellStyle name="Header1 2 2 2 3 2 5 3 3" xfId="10793" xr:uid="{9C630014-F49B-41F3-8424-438820536834}"/>
    <cellStyle name="Header1 2 2 2 3 2 5 3 4" xfId="10794" xr:uid="{22E72860-4A50-498B-9C99-679B29978081}"/>
    <cellStyle name="Header1 2 2 2 3 2 5 4" xfId="10795" xr:uid="{5DB4D4AF-A8E0-43AA-82F4-CD6B899273AD}"/>
    <cellStyle name="Header1 2 2 2 3 2 5 4 2" xfId="10796" xr:uid="{AAD2F14C-8DCD-49DB-BA8C-4D0B4D4ADD96}"/>
    <cellStyle name="Header1 2 2 2 3 2 5 4 3" xfId="10797" xr:uid="{82714C93-21C1-42A9-AF7A-D9D7A938952C}"/>
    <cellStyle name="Header1 2 2 2 3 2 5 5" xfId="10798" xr:uid="{C1B77CC1-79C0-4FBA-A4F9-F143F337621F}"/>
    <cellStyle name="Header1 2 2 2 3 2 5 6" xfId="10799" xr:uid="{0D5DCCAD-9071-41AB-9527-DA54CA96664A}"/>
    <cellStyle name="Header1 2 2 2 3 2 6" xfId="566" xr:uid="{4410044F-EB8F-483C-8057-3434F50E1D4F}"/>
    <cellStyle name="Header1 2 2 2 3 2 6 2" xfId="567" xr:uid="{1C600A08-4C7D-40F0-B1C4-A04B95631AC3}"/>
    <cellStyle name="Header1 2 2 2 3 2 6 2 2" xfId="10800" xr:uid="{1DFBFC2A-A908-448B-A5B6-F94E589C1F00}"/>
    <cellStyle name="Header1 2 2 2 3 2 6 2 2 2" xfId="10801" xr:uid="{5474CF86-B7F5-49D3-B626-39702A44D1DB}"/>
    <cellStyle name="Header1 2 2 2 3 2 6 2 2 3" xfId="10802" xr:uid="{8C12DA70-AC2F-4E06-9499-93EF96556292}"/>
    <cellStyle name="Header1 2 2 2 3 2 6 2 3" xfId="10803" xr:uid="{84D0099E-B20F-4AEC-91F7-AB6F57A2CB0B}"/>
    <cellStyle name="Header1 2 2 2 3 2 6 2 4" xfId="10804" xr:uid="{F4B9D36F-C023-44E9-A348-EC977A4D9176}"/>
    <cellStyle name="Header1 2 2 2 3 2 6 3" xfId="568" xr:uid="{8B37AD8B-E4AE-4F78-B1A4-A98967DE1AB3}"/>
    <cellStyle name="Header1 2 2 2 3 2 6 3 2" xfId="10805" xr:uid="{B91E3EBC-F4D0-4AE2-877E-E8392F9E5698}"/>
    <cellStyle name="Header1 2 2 2 3 2 6 3 2 2" xfId="10806" xr:uid="{5B41A348-6F03-4954-B047-A7F50A832580}"/>
    <cellStyle name="Header1 2 2 2 3 2 6 3 2 3" xfId="10807" xr:uid="{DA1C632D-2297-4EF3-A7D9-173401FA8DCB}"/>
    <cellStyle name="Header1 2 2 2 3 2 6 3 3" xfId="10808" xr:uid="{ED2114DA-EF11-4C4B-A7AD-523AB306B07E}"/>
    <cellStyle name="Header1 2 2 2 3 2 6 3 4" xfId="10809" xr:uid="{14D09044-0BF4-42A8-8926-865C074E8641}"/>
    <cellStyle name="Header1 2 2 2 3 2 6 4" xfId="10810" xr:uid="{67B4C2C8-C983-4E40-84C2-ABCED05E35DA}"/>
    <cellStyle name="Header1 2 2 2 3 2 6 4 2" xfId="10811" xr:uid="{CCF739AB-4DFE-4062-87C0-BFD83E83D177}"/>
    <cellStyle name="Header1 2 2 2 3 2 6 4 3" xfId="10812" xr:uid="{DF9BB341-B703-4698-8834-34B664458E63}"/>
    <cellStyle name="Header1 2 2 2 3 2 6 5" xfId="10813" xr:uid="{8DE7C15A-DE76-4362-8982-8AEB78E5439F}"/>
    <cellStyle name="Header1 2 2 2 3 2 6 6" xfId="10814" xr:uid="{E72E899E-5AE6-4440-BD06-1E7154179B09}"/>
    <cellStyle name="Header1 2 2 2 3 2 7" xfId="569" xr:uid="{A53D43CE-594D-4F3E-BEEA-912F2A5E0C6B}"/>
    <cellStyle name="Header1 2 2 2 3 2 7 2" xfId="10815" xr:uid="{ED2FD9B2-F175-4800-94EA-BF18562D181A}"/>
    <cellStyle name="Header1 2 2 2 3 2 7 2 2" xfId="10816" xr:uid="{0313824B-1707-4E85-B123-0B7108897C5D}"/>
    <cellStyle name="Header1 2 2 2 3 2 7 2 3" xfId="10817" xr:uid="{8613F3A6-B606-41A4-9930-266C3883636E}"/>
    <cellStyle name="Header1 2 2 2 3 2 7 3" xfId="10818" xr:uid="{07CA2836-79BD-4E5A-8874-1A55FDF5A7A3}"/>
    <cellStyle name="Header1 2 2 2 3 2 7 4" xfId="10819" xr:uid="{BB3C689C-0882-4544-BA8B-4D9909DEF97E}"/>
    <cellStyle name="Header1 2 2 2 3 2 8" xfId="570" xr:uid="{C7026E5A-7D9B-408B-A3E9-8178D13F2412}"/>
    <cellStyle name="Header1 2 2 2 3 2 8 2" xfId="10820" xr:uid="{11E0688C-CC09-438E-89DB-7F45AC832D68}"/>
    <cellStyle name="Header1 2 2 2 3 2 8 2 2" xfId="10821" xr:uid="{86E8B556-CDEC-41FD-A93B-6461B4D6F542}"/>
    <cellStyle name="Header1 2 2 2 3 2 8 2 3" xfId="10822" xr:uid="{50532A04-FD9C-4DAD-8D34-AC0CA9C0AFAB}"/>
    <cellStyle name="Header1 2 2 2 3 2 8 3" xfId="10823" xr:uid="{FA83591C-94D2-47F4-AD0E-B63C3E58E9AC}"/>
    <cellStyle name="Header1 2 2 2 3 2 8 4" xfId="10824" xr:uid="{86DBD5D8-4EFD-4EBD-909C-F51B25D22441}"/>
    <cellStyle name="Header1 2 2 2 3 2 9" xfId="10825" xr:uid="{EFCA1D9C-FE0A-43BF-A8DD-6AAB4A1A1EF5}"/>
    <cellStyle name="Header1 2 2 2 3 2 9 2" xfId="10826" xr:uid="{F29A0166-3D4A-4A1D-A80D-AC7246EA7CB3}"/>
    <cellStyle name="Header1 2 2 2 3 2 9 3" xfId="10827" xr:uid="{57587D68-659F-477E-BABA-0AA6DDA06011}"/>
    <cellStyle name="Header1 2 2 2 3 3" xfId="571" xr:uid="{AA54F64D-9CC0-498E-A3E2-3D2DBDAD941C}"/>
    <cellStyle name="Header1 2 2 2 3 3 10" xfId="10828" xr:uid="{AAB640A4-DD6F-41CB-ABA4-52287B7E5C7F}"/>
    <cellStyle name="Header1 2 2 2 3 3 11" xfId="10829" xr:uid="{B9030C0A-B86C-403D-A0CF-EE1A0E84F346}"/>
    <cellStyle name="Header1 2 2 2 3 3 2" xfId="572" xr:uid="{C65EF156-FD42-44DB-8E1E-D9CEA838FBBD}"/>
    <cellStyle name="Header1 2 2 2 3 3 2 2" xfId="573" xr:uid="{1A654648-B3F2-41CD-9E02-0B23A4E628CA}"/>
    <cellStyle name="Header1 2 2 2 3 3 2 2 2" xfId="574" xr:uid="{3DE131E1-7976-4B9F-87F2-688351153535}"/>
    <cellStyle name="Header1 2 2 2 3 3 2 2 2 2" xfId="10830" xr:uid="{5D978879-7BF9-4E70-8434-B9CDD13092CE}"/>
    <cellStyle name="Header1 2 2 2 3 3 2 2 2 2 2" xfId="10831" xr:uid="{6DFFBDDE-D25A-4207-B024-78D9298BE77B}"/>
    <cellStyle name="Header1 2 2 2 3 3 2 2 2 2 3" xfId="10832" xr:uid="{6D486844-ADD7-448E-8A6F-277F90A5C194}"/>
    <cellStyle name="Header1 2 2 2 3 3 2 2 2 3" xfId="10833" xr:uid="{0E685FE1-BAEA-43E6-8949-646F5BDFCA62}"/>
    <cellStyle name="Header1 2 2 2 3 3 2 2 2 4" xfId="10834" xr:uid="{DFB61674-1AF3-4D00-BE6C-2DBB1D7C83A0}"/>
    <cellStyle name="Header1 2 2 2 3 3 2 2 3" xfId="575" xr:uid="{58EBBD83-E40C-4891-9C31-0E23D9393EB9}"/>
    <cellStyle name="Header1 2 2 2 3 3 2 2 3 2" xfId="10835" xr:uid="{738631A3-E01E-492F-B560-438A5A381F25}"/>
    <cellStyle name="Header1 2 2 2 3 3 2 2 3 2 2" xfId="10836" xr:uid="{9BF022B7-FA47-42AE-BC43-2E66A4133192}"/>
    <cellStyle name="Header1 2 2 2 3 3 2 2 3 2 3" xfId="10837" xr:uid="{2EAC1E87-93F8-4B8A-B560-4C5CA6679087}"/>
    <cellStyle name="Header1 2 2 2 3 3 2 2 3 3" xfId="10838" xr:uid="{FBE5FBA9-4F50-4976-BA85-D2106A945845}"/>
    <cellStyle name="Header1 2 2 2 3 3 2 2 3 4" xfId="10839" xr:uid="{7FEAC067-6590-4E24-B9ED-653DE24A2D29}"/>
    <cellStyle name="Header1 2 2 2 3 3 2 2 4" xfId="10840" xr:uid="{3C336842-C971-40BF-843A-97D1E94FDE2C}"/>
    <cellStyle name="Header1 2 2 2 3 3 2 2 4 2" xfId="10841" xr:uid="{D031E459-C7F2-430C-9008-122D43403B12}"/>
    <cellStyle name="Header1 2 2 2 3 3 2 2 4 3" xfId="10842" xr:uid="{7C6A72A4-0680-4B13-9F80-B0CAFE305428}"/>
    <cellStyle name="Header1 2 2 2 3 3 2 2 5" xfId="10843" xr:uid="{A5EF7666-53C4-4B60-9981-13E6BA73B4C5}"/>
    <cellStyle name="Header1 2 2 2 3 3 2 2 6" xfId="10844" xr:uid="{B61D51C5-CF98-41E6-8610-ACC4D4B46343}"/>
    <cellStyle name="Header1 2 2 2 3 3 2 3" xfId="576" xr:uid="{7645BAB5-3412-4E10-9033-05427F734A19}"/>
    <cellStyle name="Header1 2 2 2 3 3 2 3 2" xfId="10845" xr:uid="{20897631-2C07-4401-AC14-D94677CE7BA9}"/>
    <cellStyle name="Header1 2 2 2 3 3 2 3 2 2" xfId="10846" xr:uid="{E238C596-9FCD-45B9-AAFF-104880499EAC}"/>
    <cellStyle name="Header1 2 2 2 3 3 2 3 2 3" xfId="10847" xr:uid="{E9D6A859-B7BF-406D-8EFC-1D728D4DC23F}"/>
    <cellStyle name="Header1 2 2 2 3 3 2 3 3" xfId="10848" xr:uid="{928C7BDE-B3CC-424C-A570-CE1CDAE94123}"/>
    <cellStyle name="Header1 2 2 2 3 3 2 3 4" xfId="10849" xr:uid="{A61654AB-C376-4B47-92A2-C97AD9AA6B6C}"/>
    <cellStyle name="Header1 2 2 2 3 3 2 4" xfId="577" xr:uid="{8E5EA2E7-D945-4D6F-AA79-8A4DBA8C0669}"/>
    <cellStyle name="Header1 2 2 2 3 3 2 4 2" xfId="10850" xr:uid="{402B9EF2-47E4-461B-B5B9-6283BA68255A}"/>
    <cellStyle name="Header1 2 2 2 3 3 2 4 2 2" xfId="10851" xr:uid="{88B1476B-5323-4C5B-8DB0-D0AD56E052B6}"/>
    <cellStyle name="Header1 2 2 2 3 3 2 4 2 3" xfId="10852" xr:uid="{F530FBCC-3FED-4BA5-BAA8-427864039B55}"/>
    <cellStyle name="Header1 2 2 2 3 3 2 4 3" xfId="10853" xr:uid="{3B909561-B6CE-4301-ACF6-709E3752A6EA}"/>
    <cellStyle name="Header1 2 2 2 3 3 2 4 4" xfId="10854" xr:uid="{78871647-0D80-4970-BF2E-316A9E3D35E1}"/>
    <cellStyle name="Header1 2 2 2 3 3 2 5" xfId="10855" xr:uid="{94237B7C-1AB7-44C0-86DC-6A7335B58B3D}"/>
    <cellStyle name="Header1 2 2 2 3 3 2 5 2" xfId="10856" xr:uid="{08EAAAF5-88AE-4994-A5BA-C672A5B57F10}"/>
    <cellStyle name="Header1 2 2 2 3 3 2 5 3" xfId="10857" xr:uid="{2D671CC3-2079-43BD-A786-A072AD17C240}"/>
    <cellStyle name="Header1 2 2 2 3 3 2 6" xfId="10858" xr:uid="{CA0B31B8-4218-4437-B66E-6B8AFD92E7DD}"/>
    <cellStyle name="Header1 2 2 2 3 3 2 7" xfId="10859" xr:uid="{CF01917F-787A-46E7-82D1-D5D3C1354C2B}"/>
    <cellStyle name="Header1 2 2 2 3 3 3" xfId="578" xr:uid="{34708FC3-0D48-4AFF-A80B-C465DD7D15FD}"/>
    <cellStyle name="Header1 2 2 2 3 3 3 2" xfId="579" xr:uid="{B08826DE-16FC-4F66-8615-EEB224B156C2}"/>
    <cellStyle name="Header1 2 2 2 3 3 3 2 2" xfId="580" xr:uid="{0FDF061F-246C-4BF1-A0A7-97392CC808D8}"/>
    <cellStyle name="Header1 2 2 2 3 3 3 2 2 2" xfId="10860" xr:uid="{B9C50A4E-72E2-4C51-B33C-1D186C67E3AE}"/>
    <cellStyle name="Header1 2 2 2 3 3 3 2 2 2 2" xfId="10861" xr:uid="{15F4B75B-D95D-4DFC-AC63-93D572C43A22}"/>
    <cellStyle name="Header1 2 2 2 3 3 3 2 2 2 3" xfId="10862" xr:uid="{A398E4F5-D513-4D44-92A9-7D0EE6F49EC4}"/>
    <cellStyle name="Header1 2 2 2 3 3 3 2 2 3" xfId="10863" xr:uid="{C282A632-D2E6-4F20-BCEA-028889108057}"/>
    <cellStyle name="Header1 2 2 2 3 3 3 2 2 4" xfId="10864" xr:uid="{6C3664A7-05BD-4DCF-B48E-4D3D7765D8EE}"/>
    <cellStyle name="Header1 2 2 2 3 3 3 2 3" xfId="581" xr:uid="{EEC0A9B3-FA70-479A-BA67-C5F30696E42A}"/>
    <cellStyle name="Header1 2 2 2 3 3 3 2 3 2" xfId="10865" xr:uid="{C248BDCB-0F1B-4C83-B31F-8472886EC995}"/>
    <cellStyle name="Header1 2 2 2 3 3 3 2 3 2 2" xfId="10866" xr:uid="{3029BEE4-C554-4C27-B96D-06166C824A29}"/>
    <cellStyle name="Header1 2 2 2 3 3 3 2 3 2 3" xfId="10867" xr:uid="{1DE22B0D-8FF2-4F6B-BF1E-9CA30BB89AF6}"/>
    <cellStyle name="Header1 2 2 2 3 3 3 2 3 3" xfId="10868" xr:uid="{E983D6D6-6D57-46DE-A633-1E3883081CAD}"/>
    <cellStyle name="Header1 2 2 2 3 3 3 2 3 4" xfId="10869" xr:uid="{79790102-6AD7-4CC1-99BC-675A68E6C310}"/>
    <cellStyle name="Header1 2 2 2 3 3 3 2 4" xfId="10870" xr:uid="{3D150855-2D9C-40C5-9BBB-7852A6583D2D}"/>
    <cellStyle name="Header1 2 2 2 3 3 3 2 4 2" xfId="10871" xr:uid="{CA5C86A8-69DC-4EC9-B582-828D8F57EDAC}"/>
    <cellStyle name="Header1 2 2 2 3 3 3 2 4 3" xfId="10872" xr:uid="{D0B5F6F0-0D0C-45E1-BB58-2A59132678E8}"/>
    <cellStyle name="Header1 2 2 2 3 3 3 2 5" xfId="10873" xr:uid="{2219A09E-AA79-4C29-AE3C-278B3FE88BEC}"/>
    <cellStyle name="Header1 2 2 2 3 3 3 2 6" xfId="10874" xr:uid="{35AC89C8-B97F-4FBB-B4F3-521A25B20E71}"/>
    <cellStyle name="Header1 2 2 2 3 3 3 3" xfId="582" xr:uid="{3B46174D-13EB-4D10-BB99-61856CB14EEC}"/>
    <cellStyle name="Header1 2 2 2 3 3 3 3 2" xfId="10875" xr:uid="{511584AD-44A5-4A95-A2E3-2AD93EFB5CA0}"/>
    <cellStyle name="Header1 2 2 2 3 3 3 3 2 2" xfId="10876" xr:uid="{6F609045-4B5F-48E6-BA92-D04C2A9143A6}"/>
    <cellStyle name="Header1 2 2 2 3 3 3 3 2 3" xfId="10877" xr:uid="{05DA1CEA-A077-47DE-87FD-798BD8D3695C}"/>
    <cellStyle name="Header1 2 2 2 3 3 3 3 3" xfId="10878" xr:uid="{3A159C13-B673-4C94-BB51-31DD1C69E2B2}"/>
    <cellStyle name="Header1 2 2 2 3 3 3 3 4" xfId="10879" xr:uid="{9D55897A-2850-4A66-B4DA-1B364FABDF39}"/>
    <cellStyle name="Header1 2 2 2 3 3 3 4" xfId="583" xr:uid="{376A27E3-1CC0-4B51-9517-C7A59D1E00D7}"/>
    <cellStyle name="Header1 2 2 2 3 3 3 4 2" xfId="10880" xr:uid="{6F0D6C22-6045-499B-89D5-CC51B918EC33}"/>
    <cellStyle name="Header1 2 2 2 3 3 3 4 2 2" xfId="10881" xr:uid="{4A7FEB83-6EE2-4C54-9A2A-8464960147E7}"/>
    <cellStyle name="Header1 2 2 2 3 3 3 4 2 3" xfId="10882" xr:uid="{05EE6B59-A67D-4DEA-82CB-7CEA1BBA4774}"/>
    <cellStyle name="Header1 2 2 2 3 3 3 4 3" xfId="10883" xr:uid="{DE1E79C1-D8FB-48FF-8273-A4BEC1B871EE}"/>
    <cellStyle name="Header1 2 2 2 3 3 3 4 4" xfId="10884" xr:uid="{3C9EAC45-B0CE-4238-9278-DF8F8DD73A06}"/>
    <cellStyle name="Header1 2 2 2 3 3 3 5" xfId="10885" xr:uid="{1F03E262-8D5B-465A-8732-E37DF8C1E874}"/>
    <cellStyle name="Header1 2 2 2 3 3 3 5 2" xfId="10886" xr:uid="{CC0609CC-79E6-4DA5-AD91-8D5CDAADFF19}"/>
    <cellStyle name="Header1 2 2 2 3 3 3 5 3" xfId="10887" xr:uid="{FDF9AF77-1EBC-46A8-8FD6-8C5D893E3ACE}"/>
    <cellStyle name="Header1 2 2 2 3 3 3 6" xfId="10888" xr:uid="{882D773B-1C40-4DE3-8A89-82BEFACD0F13}"/>
    <cellStyle name="Header1 2 2 2 3 3 3 7" xfId="10889" xr:uid="{E7CF9476-1EC2-4358-B48C-8A89F03AFE24}"/>
    <cellStyle name="Header1 2 2 2 3 3 4" xfId="584" xr:uid="{9F79FA58-C2AF-43A9-B7B3-571C3569E91E}"/>
    <cellStyle name="Header1 2 2 2 3 3 4 2" xfId="585" xr:uid="{41B96F9F-B4C8-4623-9F4E-D9C17DBBACDB}"/>
    <cellStyle name="Header1 2 2 2 3 3 4 2 2" xfId="586" xr:uid="{9A9940F1-2596-455A-A1F2-6B4DFE4D6370}"/>
    <cellStyle name="Header1 2 2 2 3 3 4 2 2 2" xfId="10890" xr:uid="{DAC6D5D7-1332-42FC-B52B-2763D5DC00BF}"/>
    <cellStyle name="Header1 2 2 2 3 3 4 2 2 2 2" xfId="10891" xr:uid="{DB23773E-8B1D-48AA-B2CD-A3F54E99613B}"/>
    <cellStyle name="Header1 2 2 2 3 3 4 2 2 2 3" xfId="10892" xr:uid="{AA9D7263-0065-4E95-B573-E2D427FE9695}"/>
    <cellStyle name="Header1 2 2 2 3 3 4 2 2 3" xfId="10893" xr:uid="{1B9614FB-5C42-458F-BF6E-3873FC52C602}"/>
    <cellStyle name="Header1 2 2 2 3 3 4 2 2 4" xfId="10894" xr:uid="{6BDA66B2-8B3E-4A32-ADB1-821CC376A2D2}"/>
    <cellStyle name="Header1 2 2 2 3 3 4 2 3" xfId="587" xr:uid="{F27BA3C2-E912-4BFE-961E-C29C234112C6}"/>
    <cellStyle name="Header1 2 2 2 3 3 4 2 3 2" xfId="10895" xr:uid="{E4A59511-A7D5-4EE7-8B95-1F89FF214AA2}"/>
    <cellStyle name="Header1 2 2 2 3 3 4 2 3 2 2" xfId="10896" xr:uid="{92368201-4482-4034-8F28-63671C198D29}"/>
    <cellStyle name="Header1 2 2 2 3 3 4 2 3 2 3" xfId="10897" xr:uid="{1D0D7A3E-A092-49EF-AAAC-9BB91890A77A}"/>
    <cellStyle name="Header1 2 2 2 3 3 4 2 3 3" xfId="10898" xr:uid="{47E2DB28-E041-4E29-B238-33563FDB6A7B}"/>
    <cellStyle name="Header1 2 2 2 3 3 4 2 3 4" xfId="10899" xr:uid="{7C009A60-1A6A-4206-81D6-EE11C83F7E73}"/>
    <cellStyle name="Header1 2 2 2 3 3 4 2 4" xfId="10900" xr:uid="{5205AB80-6CC2-49D5-A8E9-0CCF15AA8E1A}"/>
    <cellStyle name="Header1 2 2 2 3 3 4 2 4 2" xfId="10901" xr:uid="{7FB7FEC0-956B-4BCE-943C-7321D96A6996}"/>
    <cellStyle name="Header1 2 2 2 3 3 4 2 4 3" xfId="10902" xr:uid="{17B5E4F9-2F02-4110-9E42-A9E23BEE9673}"/>
    <cellStyle name="Header1 2 2 2 3 3 4 2 5" xfId="10903" xr:uid="{9CAE8D1F-B832-4242-9987-CAE68205C6FB}"/>
    <cellStyle name="Header1 2 2 2 3 3 4 2 6" xfId="10904" xr:uid="{04A876BE-E64C-42A8-AB11-84A990165D11}"/>
    <cellStyle name="Header1 2 2 2 3 3 4 3" xfId="588" xr:uid="{E1796FC0-85F5-4964-BF86-2020CC202370}"/>
    <cellStyle name="Header1 2 2 2 3 3 4 3 2" xfId="10905" xr:uid="{7EC56680-BE1F-442F-AF1A-B3291C60F278}"/>
    <cellStyle name="Header1 2 2 2 3 3 4 3 2 2" xfId="10906" xr:uid="{F4DE02F8-4D3F-43AF-AF11-B70F0CBC59CB}"/>
    <cellStyle name="Header1 2 2 2 3 3 4 3 2 3" xfId="10907" xr:uid="{760C04CA-5EDC-4384-B636-BD77E99AEE23}"/>
    <cellStyle name="Header1 2 2 2 3 3 4 3 3" xfId="10908" xr:uid="{BD268541-5B61-44B1-9B37-FB2DD96FF18F}"/>
    <cellStyle name="Header1 2 2 2 3 3 4 3 4" xfId="10909" xr:uid="{543F11EF-EB0F-4918-960F-265BDA6AFD3B}"/>
    <cellStyle name="Header1 2 2 2 3 3 4 4" xfId="589" xr:uid="{9A9905C1-0C61-4957-BEC3-FDF8237BD056}"/>
    <cellStyle name="Header1 2 2 2 3 3 4 4 2" xfId="10910" xr:uid="{EDBB65DD-F85D-4029-95DD-07629D74F597}"/>
    <cellStyle name="Header1 2 2 2 3 3 4 4 2 2" xfId="10911" xr:uid="{1C7F6C93-8F96-4069-A043-08E45C3047A7}"/>
    <cellStyle name="Header1 2 2 2 3 3 4 4 2 3" xfId="10912" xr:uid="{2CA25947-B05F-4BB8-A3F8-0047608C44BD}"/>
    <cellStyle name="Header1 2 2 2 3 3 4 4 3" xfId="10913" xr:uid="{2B3364DD-9E2B-4D31-BFAF-40122D90885E}"/>
    <cellStyle name="Header1 2 2 2 3 3 4 4 4" xfId="10914" xr:uid="{37E8C034-61ED-4616-91E2-94DDA4DA3A9E}"/>
    <cellStyle name="Header1 2 2 2 3 3 4 5" xfId="10915" xr:uid="{C4110DF0-E2F5-4864-8A99-DA2FDB2A3ADF}"/>
    <cellStyle name="Header1 2 2 2 3 3 4 5 2" xfId="10916" xr:uid="{475CCDF9-9F2D-4EFE-BDE1-7561C2BFDA0B}"/>
    <cellStyle name="Header1 2 2 2 3 3 4 5 3" xfId="10917" xr:uid="{4F28C77B-C70F-4786-A221-A7E077743A97}"/>
    <cellStyle name="Header1 2 2 2 3 3 4 6" xfId="10918" xr:uid="{CE365995-E756-4545-B613-887485D66315}"/>
    <cellStyle name="Header1 2 2 2 3 3 4 7" xfId="10919" xr:uid="{398E147A-0186-4B51-9815-6F91582C4BB5}"/>
    <cellStyle name="Header1 2 2 2 3 3 5" xfId="590" xr:uid="{A60D1969-92FE-408B-B796-37DD51CFA4DF}"/>
    <cellStyle name="Header1 2 2 2 3 3 5 2" xfId="591" xr:uid="{BB6868E6-A352-4431-A2C7-2734F9A8A72A}"/>
    <cellStyle name="Header1 2 2 2 3 3 5 2 2" xfId="10920" xr:uid="{D6CE8988-7DE6-4533-9D4C-4D8BAC6F70C7}"/>
    <cellStyle name="Header1 2 2 2 3 3 5 2 2 2" xfId="10921" xr:uid="{C4B21D78-1D0A-4DCD-8CFE-46182F64F643}"/>
    <cellStyle name="Header1 2 2 2 3 3 5 2 2 3" xfId="10922" xr:uid="{08884732-0E3F-4BDC-BD04-6333CD01AAA4}"/>
    <cellStyle name="Header1 2 2 2 3 3 5 2 3" xfId="10923" xr:uid="{2C364E77-71EC-4820-BF69-1D0789610D79}"/>
    <cellStyle name="Header1 2 2 2 3 3 5 2 4" xfId="10924" xr:uid="{828CF7A1-9E79-4FA3-9AA7-4DFC5B45078C}"/>
    <cellStyle name="Header1 2 2 2 3 3 5 3" xfId="592" xr:uid="{E94C0FC3-39B5-4D40-9A3E-2467AC2F90A3}"/>
    <cellStyle name="Header1 2 2 2 3 3 5 3 2" xfId="10925" xr:uid="{C73457A9-E620-4DD1-8F3B-12704A0440F4}"/>
    <cellStyle name="Header1 2 2 2 3 3 5 3 2 2" xfId="10926" xr:uid="{3172B522-7D09-4EF3-B351-ABF3993A3AC6}"/>
    <cellStyle name="Header1 2 2 2 3 3 5 3 2 3" xfId="10927" xr:uid="{3B0F98BF-1D48-4167-9937-943E922D7150}"/>
    <cellStyle name="Header1 2 2 2 3 3 5 3 3" xfId="10928" xr:uid="{8E8E15FA-F731-4DD2-BC92-0624F187D492}"/>
    <cellStyle name="Header1 2 2 2 3 3 5 3 4" xfId="10929" xr:uid="{17672A18-CABE-400D-8EEB-9B63F96AFCF3}"/>
    <cellStyle name="Header1 2 2 2 3 3 5 4" xfId="10930" xr:uid="{37818E6C-ABEF-4C59-BD0B-F325C6EE7229}"/>
    <cellStyle name="Header1 2 2 2 3 3 5 4 2" xfId="10931" xr:uid="{59789C44-6870-405C-ABDB-7F5EF18B6BCA}"/>
    <cellStyle name="Header1 2 2 2 3 3 5 4 3" xfId="10932" xr:uid="{D352BB28-BEDD-4147-A78E-49190B0B856C}"/>
    <cellStyle name="Header1 2 2 2 3 3 5 5" xfId="10933" xr:uid="{4FA546EB-812A-45AE-A410-950D2FA4F738}"/>
    <cellStyle name="Header1 2 2 2 3 3 5 6" xfId="10934" xr:uid="{4C81CD7D-6A27-4A7D-BBA4-6808738C4616}"/>
    <cellStyle name="Header1 2 2 2 3 3 6" xfId="593" xr:uid="{93202CF1-679C-4826-AC65-FC4A384EE5D5}"/>
    <cellStyle name="Header1 2 2 2 3 3 6 2" xfId="594" xr:uid="{FC1934B8-BB8B-4B2F-A309-EB544E24AAE5}"/>
    <cellStyle name="Header1 2 2 2 3 3 6 2 2" xfId="10935" xr:uid="{7F01253C-5E06-4CC6-ADCE-C5A25CB47EF2}"/>
    <cellStyle name="Header1 2 2 2 3 3 6 2 2 2" xfId="10936" xr:uid="{C3D6CD4E-3C4C-4DE6-97E1-EE6D89D06589}"/>
    <cellStyle name="Header1 2 2 2 3 3 6 2 2 3" xfId="10937" xr:uid="{7A541C6C-69F0-4BE0-B8A1-DA5FC62D8863}"/>
    <cellStyle name="Header1 2 2 2 3 3 6 2 3" xfId="10938" xr:uid="{A231A317-9F82-442F-8CB5-EBCA4EDE2466}"/>
    <cellStyle name="Header1 2 2 2 3 3 6 2 4" xfId="10939" xr:uid="{64B55C37-E13C-456F-80B9-F5432FBD6CA7}"/>
    <cellStyle name="Header1 2 2 2 3 3 6 3" xfId="595" xr:uid="{67FFAB18-C0B3-46C1-8C05-4C6AA4C5787B}"/>
    <cellStyle name="Header1 2 2 2 3 3 6 3 2" xfId="10940" xr:uid="{13F8FAAB-1F39-47F3-976D-8046A99E60F0}"/>
    <cellStyle name="Header1 2 2 2 3 3 6 3 2 2" xfId="10941" xr:uid="{8AC8FD70-A169-4786-B842-A9DB588A9380}"/>
    <cellStyle name="Header1 2 2 2 3 3 6 3 2 3" xfId="10942" xr:uid="{2B6EFD70-3112-4F41-BA8B-F68086DCB13C}"/>
    <cellStyle name="Header1 2 2 2 3 3 6 3 3" xfId="10943" xr:uid="{04C9170F-DA17-48D1-935B-08A62A962434}"/>
    <cellStyle name="Header1 2 2 2 3 3 6 3 4" xfId="10944" xr:uid="{753E479A-E9B2-4262-A809-D96F37A5B9C2}"/>
    <cellStyle name="Header1 2 2 2 3 3 6 4" xfId="10945" xr:uid="{E2BB6442-6C51-4DBE-95B3-FC40E121812B}"/>
    <cellStyle name="Header1 2 2 2 3 3 6 4 2" xfId="10946" xr:uid="{912D0A6B-BEBC-4645-9796-6030FD73E1F9}"/>
    <cellStyle name="Header1 2 2 2 3 3 6 4 3" xfId="10947" xr:uid="{866AA029-9409-47E3-A2D2-7494CFF23C5A}"/>
    <cellStyle name="Header1 2 2 2 3 3 6 5" xfId="10948" xr:uid="{8F737418-6A2C-4E6A-9B7E-4037701DFE11}"/>
    <cellStyle name="Header1 2 2 2 3 3 6 6" xfId="10949" xr:uid="{7F9637C6-ED24-42FD-AD78-F50E20D3A1B3}"/>
    <cellStyle name="Header1 2 2 2 3 3 7" xfId="596" xr:uid="{9E7B225D-7BDC-4E3A-A6C2-FB8EE077480C}"/>
    <cellStyle name="Header1 2 2 2 3 3 7 2" xfId="10950" xr:uid="{186D28EC-E17B-4B7D-8CE1-F11731EE1448}"/>
    <cellStyle name="Header1 2 2 2 3 3 7 2 2" xfId="10951" xr:uid="{249BD1E5-E348-4F53-B984-FD18FA166DF7}"/>
    <cellStyle name="Header1 2 2 2 3 3 7 2 3" xfId="10952" xr:uid="{C89BAD80-A89F-4E06-BE40-7DB7FAF1F7B4}"/>
    <cellStyle name="Header1 2 2 2 3 3 7 3" xfId="10953" xr:uid="{DB92C0EB-6233-4514-8AEE-BB01C52B5454}"/>
    <cellStyle name="Header1 2 2 2 3 3 7 4" xfId="10954" xr:uid="{2659DDEF-AC33-4C32-B6DA-08113B46F138}"/>
    <cellStyle name="Header1 2 2 2 3 3 8" xfId="597" xr:uid="{DBDB0CA1-BD49-4B8A-A01D-48AB2018CEBE}"/>
    <cellStyle name="Header1 2 2 2 3 3 8 2" xfId="10955" xr:uid="{04B8E266-2A7C-4D04-AF55-87F992209326}"/>
    <cellStyle name="Header1 2 2 2 3 3 8 2 2" xfId="10956" xr:uid="{462E3C20-6312-4E22-843B-174EA78D0DB5}"/>
    <cellStyle name="Header1 2 2 2 3 3 8 2 3" xfId="10957" xr:uid="{D4742DB3-ACD5-44FA-BAF1-462616BF2A80}"/>
    <cellStyle name="Header1 2 2 2 3 3 8 3" xfId="10958" xr:uid="{53A83842-FED2-4BC9-9C14-0AD1F6270D76}"/>
    <cellStyle name="Header1 2 2 2 3 3 8 4" xfId="10959" xr:uid="{ACFEDBD6-FA86-439F-9610-4E0E510318BF}"/>
    <cellStyle name="Header1 2 2 2 3 3 9" xfId="10960" xr:uid="{E48931FA-710B-4AE8-B728-6BE5CD358296}"/>
    <cellStyle name="Header1 2 2 2 3 3 9 2" xfId="10961" xr:uid="{1C179ABF-6DAA-459D-A43E-2C9DB5E55B4E}"/>
    <cellStyle name="Header1 2 2 2 3 3 9 3" xfId="10962" xr:uid="{5D6D65B2-83E3-472E-A7A4-2B5365E12BB6}"/>
    <cellStyle name="Header1 2 2 2 3 4" xfId="598" xr:uid="{134CD352-DA9A-4C92-8D58-09916EADB596}"/>
    <cellStyle name="Header1 2 2 2 3 4 2" xfId="599" xr:uid="{44E3B5D0-2131-41E0-9D02-8F9A6DB15C4D}"/>
    <cellStyle name="Header1 2 2 2 3 4 2 2" xfId="600" xr:uid="{2EA8268E-3C72-4DA2-AC5C-E4E15C767CD5}"/>
    <cellStyle name="Header1 2 2 2 3 4 2 2 2" xfId="10963" xr:uid="{9DAAC673-1C51-4EBC-BB85-1410E52A08F9}"/>
    <cellStyle name="Header1 2 2 2 3 4 2 2 2 2" xfId="10964" xr:uid="{8DA0EF2F-E5A9-4607-A879-2A987C281527}"/>
    <cellStyle name="Header1 2 2 2 3 4 2 2 2 3" xfId="10965" xr:uid="{91690F0C-878E-4301-AE0E-42D99E2A8367}"/>
    <cellStyle name="Header1 2 2 2 3 4 2 2 3" xfId="10966" xr:uid="{A96B5ABE-165C-4B7B-93E4-29046CD7A952}"/>
    <cellStyle name="Header1 2 2 2 3 4 2 2 4" xfId="10967" xr:uid="{A26A774C-1A67-4E92-A531-1CAF808CB4F9}"/>
    <cellStyle name="Header1 2 2 2 3 4 2 3" xfId="601" xr:uid="{0AE8AD44-00B7-4D04-8484-348DC1CF3A4E}"/>
    <cellStyle name="Header1 2 2 2 3 4 2 3 2" xfId="10968" xr:uid="{8D5E72D7-EF90-44A3-91EF-449F30D2446B}"/>
    <cellStyle name="Header1 2 2 2 3 4 2 3 2 2" xfId="10969" xr:uid="{5AF30AA0-46B4-4619-9B0D-D887966BA2B2}"/>
    <cellStyle name="Header1 2 2 2 3 4 2 3 2 3" xfId="10970" xr:uid="{CC325A12-A4C8-44CD-9EA9-F253B5DF1060}"/>
    <cellStyle name="Header1 2 2 2 3 4 2 3 3" xfId="10971" xr:uid="{774204A5-589D-4293-96C3-B830D3773619}"/>
    <cellStyle name="Header1 2 2 2 3 4 2 3 4" xfId="10972" xr:uid="{4E425ECA-DC8D-4209-A0F5-85305CCEE1A6}"/>
    <cellStyle name="Header1 2 2 2 3 4 2 4" xfId="10973" xr:uid="{360A6238-F00A-42D1-9944-81544A410433}"/>
    <cellStyle name="Header1 2 2 2 3 4 2 4 2" xfId="10974" xr:uid="{B1DA82D9-4E28-4AC7-AFE5-663CFA21CAC2}"/>
    <cellStyle name="Header1 2 2 2 3 4 2 4 3" xfId="10975" xr:uid="{5F058BAA-3F0E-49B3-9CA5-501F25C5A132}"/>
    <cellStyle name="Header1 2 2 2 3 4 2 5" xfId="10976" xr:uid="{4D0948CD-C82D-458C-A09E-A6B014181C12}"/>
    <cellStyle name="Header1 2 2 2 3 4 2 6" xfId="10977" xr:uid="{DBFC8CF2-0A41-4C12-A483-6F2B4D474DBF}"/>
    <cellStyle name="Header1 2 2 2 3 4 3" xfId="602" xr:uid="{89338C39-43B2-42B6-AD92-9D2EE7AF8A75}"/>
    <cellStyle name="Header1 2 2 2 3 4 3 2" xfId="10978" xr:uid="{EF6C9E50-9444-4394-B946-8A54FF09BE6F}"/>
    <cellStyle name="Header1 2 2 2 3 4 3 2 2" xfId="10979" xr:uid="{140C7BB3-FCCB-47DA-AD60-19A77D77A298}"/>
    <cellStyle name="Header1 2 2 2 3 4 3 2 3" xfId="10980" xr:uid="{5FF14EE4-C048-4E2A-9F3F-1328A33BDC29}"/>
    <cellStyle name="Header1 2 2 2 3 4 3 3" xfId="10981" xr:uid="{6D05EBE8-FA51-4A49-9673-208018A14E6B}"/>
    <cellStyle name="Header1 2 2 2 3 4 3 4" xfId="10982" xr:uid="{610C738A-E75D-453F-9856-A35DA2304EF9}"/>
    <cellStyle name="Header1 2 2 2 3 4 4" xfId="603" xr:uid="{94A768D9-D166-4BAC-B92C-C38BEE4B9141}"/>
    <cellStyle name="Header1 2 2 2 3 4 4 2" xfId="10983" xr:uid="{4BBE3C0E-75CF-4C6C-A2AC-092B1EC1F51A}"/>
    <cellStyle name="Header1 2 2 2 3 4 4 2 2" xfId="10984" xr:uid="{000FEAB8-B0AB-478A-A058-B60799379BDE}"/>
    <cellStyle name="Header1 2 2 2 3 4 4 2 3" xfId="10985" xr:uid="{D78B10CF-7A09-44F1-AB2C-9ED8128E9693}"/>
    <cellStyle name="Header1 2 2 2 3 4 4 3" xfId="10986" xr:uid="{4AD3825B-B9BC-462B-9046-107B53110C1A}"/>
    <cellStyle name="Header1 2 2 2 3 4 4 4" xfId="10987" xr:uid="{C4EDE13F-3939-4756-A11D-F6AB8F6C2F2D}"/>
    <cellStyle name="Header1 2 2 2 3 4 5" xfId="10988" xr:uid="{53276D5D-B83C-4317-AD1D-1828101065B6}"/>
    <cellStyle name="Header1 2 2 2 3 4 5 2" xfId="10989" xr:uid="{66AA1A55-89D6-4B2D-8141-64AEC12527BE}"/>
    <cellStyle name="Header1 2 2 2 3 4 5 3" xfId="10990" xr:uid="{71A725A4-7064-4815-95A1-0A266385E63A}"/>
    <cellStyle name="Header1 2 2 2 3 4 6" xfId="10991" xr:uid="{801B5424-0DE3-4319-81B9-84CEFE5B19FE}"/>
    <cellStyle name="Header1 2 2 2 3 4 7" xfId="10992" xr:uid="{12751922-8DC0-4EF6-B0FE-9FD6D4909C39}"/>
    <cellStyle name="Header1 2 2 2 3 5" xfId="604" xr:uid="{E473E234-994C-4404-A022-D8ACE0B0944A}"/>
    <cellStyle name="Header1 2 2 2 3 5 2" xfId="605" xr:uid="{C3801B33-EBC0-4417-9E4A-63ADB90ADCF5}"/>
    <cellStyle name="Header1 2 2 2 3 5 2 2" xfId="606" xr:uid="{716100E9-00E6-47C3-AC46-5B72BDD9E7BD}"/>
    <cellStyle name="Header1 2 2 2 3 5 2 2 2" xfId="10993" xr:uid="{3FE3E0C5-95B6-4F9D-BBA8-D575C1AD4A45}"/>
    <cellStyle name="Header1 2 2 2 3 5 2 2 2 2" xfId="10994" xr:uid="{A819D315-3D83-4DA0-AFAE-FD17143E3B1F}"/>
    <cellStyle name="Header1 2 2 2 3 5 2 2 2 3" xfId="10995" xr:uid="{0694A2DD-CE6B-4FE4-A79E-C97CD764A825}"/>
    <cellStyle name="Header1 2 2 2 3 5 2 2 3" xfId="10996" xr:uid="{67936F7C-E225-4C18-8CAA-10114CE3B73D}"/>
    <cellStyle name="Header1 2 2 2 3 5 2 2 4" xfId="10997" xr:uid="{E81977FB-AF70-48B7-8E4A-704705269651}"/>
    <cellStyle name="Header1 2 2 2 3 5 2 3" xfId="607" xr:uid="{DC7BAB2D-09F3-46BE-8105-954AC47C51E9}"/>
    <cellStyle name="Header1 2 2 2 3 5 2 3 2" xfId="10998" xr:uid="{40B2FBAA-A13F-48D7-8486-5D25A8246C5B}"/>
    <cellStyle name="Header1 2 2 2 3 5 2 3 2 2" xfId="10999" xr:uid="{F9B776D9-6983-4CD3-A215-97C0385A85AC}"/>
    <cellStyle name="Header1 2 2 2 3 5 2 3 2 3" xfId="11000" xr:uid="{E0BFE3C1-7CCB-40B2-B301-94A0E4A22B02}"/>
    <cellStyle name="Header1 2 2 2 3 5 2 3 3" xfId="11001" xr:uid="{24AB44E4-3A67-4A4C-82F2-5C4A62578E1E}"/>
    <cellStyle name="Header1 2 2 2 3 5 2 3 4" xfId="11002" xr:uid="{CF1595AE-CD17-4E57-84BF-D87CD4C8DA74}"/>
    <cellStyle name="Header1 2 2 2 3 5 2 4" xfId="11003" xr:uid="{7930CD0C-BEA3-4DEB-8EA8-F1AE21BBE479}"/>
    <cellStyle name="Header1 2 2 2 3 5 2 4 2" xfId="11004" xr:uid="{ADE14E1F-06F5-4B35-A83A-29B933C0E0A9}"/>
    <cellStyle name="Header1 2 2 2 3 5 2 4 3" xfId="11005" xr:uid="{7958AA22-5BA0-41D7-9880-74B025F14C8C}"/>
    <cellStyle name="Header1 2 2 2 3 5 2 5" xfId="11006" xr:uid="{27631F24-7465-4766-9809-6DFCA27CEAA9}"/>
    <cellStyle name="Header1 2 2 2 3 5 2 6" xfId="11007" xr:uid="{6763228E-ECA6-465B-9A2D-94765BF65C63}"/>
    <cellStyle name="Header1 2 2 2 3 5 3" xfId="608" xr:uid="{AE237F00-4E08-4E23-AFD2-2B38EBD2CFDF}"/>
    <cellStyle name="Header1 2 2 2 3 5 3 2" xfId="11008" xr:uid="{928C0FD6-4345-417C-88DF-2F1BC54774EB}"/>
    <cellStyle name="Header1 2 2 2 3 5 3 2 2" xfId="11009" xr:uid="{B773C073-2439-4FBD-B2E7-84F77AAEC45A}"/>
    <cellStyle name="Header1 2 2 2 3 5 3 2 3" xfId="11010" xr:uid="{8AE08F98-E87C-4B25-9214-F095C2AE7274}"/>
    <cellStyle name="Header1 2 2 2 3 5 3 3" xfId="11011" xr:uid="{F768B42C-2E6B-44AD-AC5E-10AEF97EE99F}"/>
    <cellStyle name="Header1 2 2 2 3 5 3 4" xfId="11012" xr:uid="{DFB397FE-B95C-4BFC-9C9E-27F6218BF5B8}"/>
    <cellStyle name="Header1 2 2 2 3 5 4" xfId="609" xr:uid="{5AD62132-1017-4986-81BA-2C48B8D08B47}"/>
    <cellStyle name="Header1 2 2 2 3 5 4 2" xfId="11013" xr:uid="{B8A15852-2C68-4CF0-9D3C-88435802F0B1}"/>
    <cellStyle name="Header1 2 2 2 3 5 4 2 2" xfId="11014" xr:uid="{9049746D-29BE-4E89-9479-869D60839DF4}"/>
    <cellStyle name="Header1 2 2 2 3 5 4 2 3" xfId="11015" xr:uid="{DFA5616E-A58A-492A-A349-3219CB3D73D0}"/>
    <cellStyle name="Header1 2 2 2 3 5 4 3" xfId="11016" xr:uid="{A28C1CBD-6673-455F-9AB9-52C913A62934}"/>
    <cellStyle name="Header1 2 2 2 3 5 4 4" xfId="11017" xr:uid="{2C2A695B-CBC3-4E2D-99B5-58BA3355CC8C}"/>
    <cellStyle name="Header1 2 2 2 3 5 5" xfId="11018" xr:uid="{819A17E0-9D38-4B2B-925A-EEB9A8AC2483}"/>
    <cellStyle name="Header1 2 2 2 3 5 5 2" xfId="11019" xr:uid="{6BB6EF35-F6CA-4B6A-B77D-58DE081E35D1}"/>
    <cellStyle name="Header1 2 2 2 3 5 5 3" xfId="11020" xr:uid="{7246AE9B-C8F6-446A-961A-5F37F1BE1F8D}"/>
    <cellStyle name="Header1 2 2 2 3 5 6" xfId="11021" xr:uid="{4B01C19A-DDDF-47FC-9ACC-ABB67B1999EB}"/>
    <cellStyle name="Header1 2 2 2 3 5 7" xfId="11022" xr:uid="{704BFAF4-4960-40E3-98C5-1C53E910EB7A}"/>
    <cellStyle name="Header1 2 2 2 3 6" xfId="610" xr:uid="{F31826FE-1303-4BB5-9AB5-521DB717ED21}"/>
    <cellStyle name="Header1 2 2 2 3 6 2" xfId="611" xr:uid="{DADC9EE5-8B9C-4786-8F0B-7F14A3B1B905}"/>
    <cellStyle name="Header1 2 2 2 3 6 2 2" xfId="612" xr:uid="{558B3555-A8E2-4148-B54D-DC7A6581ABC6}"/>
    <cellStyle name="Header1 2 2 2 3 6 2 2 2" xfId="11023" xr:uid="{99DEBAB9-A633-4385-9765-88FA7575A7BD}"/>
    <cellStyle name="Header1 2 2 2 3 6 2 2 2 2" xfId="11024" xr:uid="{F737D52B-677B-4D36-AA47-E641BC03C8A8}"/>
    <cellStyle name="Header1 2 2 2 3 6 2 2 2 3" xfId="11025" xr:uid="{D2F564CD-577B-48A0-98B4-BBF20D17D3B7}"/>
    <cellStyle name="Header1 2 2 2 3 6 2 2 3" xfId="11026" xr:uid="{04D8702F-7B40-4CA2-ADC9-A147FBA52B40}"/>
    <cellStyle name="Header1 2 2 2 3 6 2 2 4" xfId="11027" xr:uid="{FDB36836-FA57-474A-9547-494114367ACD}"/>
    <cellStyle name="Header1 2 2 2 3 6 2 3" xfId="613" xr:uid="{6C446E63-E4F0-422E-A4E9-DAB0F2D50EF1}"/>
    <cellStyle name="Header1 2 2 2 3 6 2 3 2" xfId="11028" xr:uid="{C0690E2E-0E40-4098-B627-BB009E4B800B}"/>
    <cellStyle name="Header1 2 2 2 3 6 2 3 2 2" xfId="11029" xr:uid="{3A68BD3C-9DD9-4E58-9BDE-A88D47814AA2}"/>
    <cellStyle name="Header1 2 2 2 3 6 2 3 2 3" xfId="11030" xr:uid="{E4249105-3624-49C3-AF82-068C0907E803}"/>
    <cellStyle name="Header1 2 2 2 3 6 2 3 3" xfId="11031" xr:uid="{1E448507-17C0-4F3B-9E31-02E49DE4E062}"/>
    <cellStyle name="Header1 2 2 2 3 6 2 3 4" xfId="11032" xr:uid="{E9B8A895-2E55-4165-9AC9-B27B5938B6A1}"/>
    <cellStyle name="Header1 2 2 2 3 6 2 4" xfId="11033" xr:uid="{680509E6-CB35-487A-B25F-22A7DF75373D}"/>
    <cellStyle name="Header1 2 2 2 3 6 2 4 2" xfId="11034" xr:uid="{56E3ABCE-3EBB-4CA4-9DE8-31FADF1D450E}"/>
    <cellStyle name="Header1 2 2 2 3 6 2 4 3" xfId="11035" xr:uid="{C6816EE3-7EF6-47F9-8BF7-D20347D9AD27}"/>
    <cellStyle name="Header1 2 2 2 3 6 2 5" xfId="11036" xr:uid="{CA930AEB-5A61-4829-8200-BE73D7224E44}"/>
    <cellStyle name="Header1 2 2 2 3 6 2 6" xfId="11037" xr:uid="{B92C655A-81E2-479C-8E4E-166D8EF673E3}"/>
    <cellStyle name="Header1 2 2 2 3 6 3" xfId="614" xr:uid="{E0E23F5D-6CB3-403B-97A8-C48CAC00DD26}"/>
    <cellStyle name="Header1 2 2 2 3 6 3 2" xfId="11038" xr:uid="{7CAB1637-5C8D-4935-9C23-67EB3400A297}"/>
    <cellStyle name="Header1 2 2 2 3 6 3 2 2" xfId="11039" xr:uid="{A84FD3F1-1CC8-494A-80F1-A365BD8C1286}"/>
    <cellStyle name="Header1 2 2 2 3 6 3 2 3" xfId="11040" xr:uid="{45E20690-AB81-4A14-8347-FA1231EAEA96}"/>
    <cellStyle name="Header1 2 2 2 3 6 3 3" xfId="11041" xr:uid="{2DE2AFAC-0E02-462A-BE98-2A09BE151519}"/>
    <cellStyle name="Header1 2 2 2 3 6 3 4" xfId="11042" xr:uid="{EE95EC4F-A81F-4A5A-8890-FCF2B7AA11B3}"/>
    <cellStyle name="Header1 2 2 2 3 6 4" xfId="615" xr:uid="{4552A31D-010F-45CF-A676-B3310A6F7AB2}"/>
    <cellStyle name="Header1 2 2 2 3 6 4 2" xfId="11043" xr:uid="{8CD31144-47D5-458A-9A3B-EEE3FCA36A34}"/>
    <cellStyle name="Header1 2 2 2 3 6 4 2 2" xfId="11044" xr:uid="{DB1E5009-4C25-4A01-A3E8-CA810D13ECEC}"/>
    <cellStyle name="Header1 2 2 2 3 6 4 2 3" xfId="11045" xr:uid="{CFF2C523-F0C0-459E-AF69-CC83BA97EF9D}"/>
    <cellStyle name="Header1 2 2 2 3 6 4 3" xfId="11046" xr:uid="{BC03D7AF-A8E4-4201-8909-C67DB64E4AAC}"/>
    <cellStyle name="Header1 2 2 2 3 6 4 4" xfId="11047" xr:uid="{18C3A895-1334-46CC-B133-AC014366D4AC}"/>
    <cellStyle name="Header1 2 2 2 3 6 5" xfId="11048" xr:uid="{1A279682-25FE-42C1-B167-58B0F9910361}"/>
    <cellStyle name="Header1 2 2 2 3 6 5 2" xfId="11049" xr:uid="{14863CF7-F3CB-4E37-865F-7C3D28E30982}"/>
    <cellStyle name="Header1 2 2 2 3 6 5 3" xfId="11050" xr:uid="{0323CB13-75DF-41C3-B0D1-5004516248C8}"/>
    <cellStyle name="Header1 2 2 2 3 6 6" xfId="11051" xr:uid="{5E00A5F1-BEB0-4907-BC4B-92560E55FCBB}"/>
    <cellStyle name="Header1 2 2 2 3 6 7" xfId="11052" xr:uid="{4EC5A1E3-B1D9-4B33-8657-9007F3833EB1}"/>
    <cellStyle name="Header1 2 2 2 3 7" xfId="616" xr:uid="{4E1F62F5-77B6-4ED2-A00B-6F47468AD3B9}"/>
    <cellStyle name="Header1 2 2 2 3 7 2" xfId="617" xr:uid="{F48AA724-F745-4B12-84DF-911607C1549F}"/>
    <cellStyle name="Header1 2 2 2 3 7 2 2" xfId="11053" xr:uid="{1C6B9CCE-3B3A-4483-A2E6-E156996283B1}"/>
    <cellStyle name="Header1 2 2 2 3 7 2 2 2" xfId="11054" xr:uid="{4F460512-A74C-4CC1-9649-851AC309AEA9}"/>
    <cellStyle name="Header1 2 2 2 3 7 2 2 3" xfId="11055" xr:uid="{360CA0DE-A591-47E9-B647-A69017BC841C}"/>
    <cellStyle name="Header1 2 2 2 3 7 2 3" xfId="11056" xr:uid="{69D0A6A1-0783-4776-B27A-D5FB11736748}"/>
    <cellStyle name="Header1 2 2 2 3 7 2 4" xfId="11057" xr:uid="{CFA5C47C-685C-41B9-902B-B17D5B1A8542}"/>
    <cellStyle name="Header1 2 2 2 3 7 3" xfId="618" xr:uid="{13D8D9D3-D6BE-4191-BFCC-27F1CDF7D949}"/>
    <cellStyle name="Header1 2 2 2 3 7 3 2" xfId="11058" xr:uid="{C7F754B6-6938-47A2-9554-30FA5F08D80F}"/>
    <cellStyle name="Header1 2 2 2 3 7 3 2 2" xfId="11059" xr:uid="{94288AC2-7EC2-4AA8-AE8F-A8C709A4104E}"/>
    <cellStyle name="Header1 2 2 2 3 7 3 2 3" xfId="11060" xr:uid="{71285439-2A5C-4C86-9514-9E83C3EB9E0F}"/>
    <cellStyle name="Header1 2 2 2 3 7 3 3" xfId="11061" xr:uid="{6BEABE7B-2618-4CBE-835F-189CA9ED4422}"/>
    <cellStyle name="Header1 2 2 2 3 7 3 4" xfId="11062" xr:uid="{587CC7E5-AE26-48ED-B2B8-786FB54FB08F}"/>
    <cellStyle name="Header1 2 2 2 3 7 4" xfId="11063" xr:uid="{81AB75A2-35E1-4B53-A0AC-2F16C54856E4}"/>
    <cellStyle name="Header1 2 2 2 3 7 4 2" xfId="11064" xr:uid="{CA9299F3-7B0C-47C7-A14D-EA6ECB1BD1AC}"/>
    <cellStyle name="Header1 2 2 2 3 7 4 3" xfId="11065" xr:uid="{9A7B4483-7353-48B3-8FA2-38D460FF9105}"/>
    <cellStyle name="Header1 2 2 2 3 7 5" xfId="11066" xr:uid="{AD5CC39F-F5A0-4092-833B-745C670DE35E}"/>
    <cellStyle name="Header1 2 2 2 3 7 6" xfId="11067" xr:uid="{D52A362F-AE5D-4FF0-A125-CE795659CA70}"/>
    <cellStyle name="Header1 2 2 2 3 8" xfId="619" xr:uid="{EE60DC1F-4406-4AAE-BCA0-CB97F19E5E66}"/>
    <cellStyle name="Header1 2 2 2 3 8 2" xfId="620" xr:uid="{51252CB1-05B0-4259-8D3F-0841D72EDF9E}"/>
    <cellStyle name="Header1 2 2 2 3 8 2 2" xfId="11068" xr:uid="{0E29BE9C-5D84-4F3E-9BE4-23E304970C81}"/>
    <cellStyle name="Header1 2 2 2 3 8 2 2 2" xfId="11069" xr:uid="{C3796C6B-E894-46E0-8AE1-B409B8437BA9}"/>
    <cellStyle name="Header1 2 2 2 3 8 2 2 3" xfId="11070" xr:uid="{D1FB0CAA-B058-4F1E-974D-35D8BD60EC07}"/>
    <cellStyle name="Header1 2 2 2 3 8 2 3" xfId="11071" xr:uid="{7888D0B2-96CC-4F21-B528-99E4FC601EDE}"/>
    <cellStyle name="Header1 2 2 2 3 8 2 4" xfId="11072" xr:uid="{539589E4-B83F-4AB3-B444-026916A9E140}"/>
    <cellStyle name="Header1 2 2 2 3 8 3" xfId="621" xr:uid="{AAA8186A-7824-4F77-93D5-F7211F74E462}"/>
    <cellStyle name="Header1 2 2 2 3 8 3 2" xfId="11073" xr:uid="{06415981-F178-4340-80A5-985D06967532}"/>
    <cellStyle name="Header1 2 2 2 3 8 3 2 2" xfId="11074" xr:uid="{10B919AD-0FDD-429E-8819-F08F8344CBE2}"/>
    <cellStyle name="Header1 2 2 2 3 8 3 2 3" xfId="11075" xr:uid="{4AD8E3EB-D2B0-4782-88CD-C6849A6E57FB}"/>
    <cellStyle name="Header1 2 2 2 3 8 3 3" xfId="11076" xr:uid="{7BA741B8-F630-4A2F-B21A-EF84C3E1F2A9}"/>
    <cellStyle name="Header1 2 2 2 3 8 3 4" xfId="11077" xr:uid="{E81326E2-FAF3-4059-AD64-257FD37A6FFE}"/>
    <cellStyle name="Header1 2 2 2 3 8 4" xfId="11078" xr:uid="{CFB61D04-FBC9-4C3F-A8F1-E0390348417F}"/>
    <cellStyle name="Header1 2 2 2 3 8 4 2" xfId="11079" xr:uid="{4F585062-10C3-47C5-B5BE-9099CFCCA4C8}"/>
    <cellStyle name="Header1 2 2 2 3 8 4 3" xfId="11080" xr:uid="{5E7F9C1B-5191-472E-9DB4-C2667C1302B9}"/>
    <cellStyle name="Header1 2 2 2 3 8 5" xfId="11081" xr:uid="{D480F8C4-808E-4C90-9F9A-DB87E93BCE55}"/>
    <cellStyle name="Header1 2 2 2 3 8 6" xfId="11082" xr:uid="{74546999-28E6-4A2A-9D75-61717F8650A9}"/>
    <cellStyle name="Header1 2 2 2 3 9" xfId="622" xr:uid="{D230C1CC-6EA4-4141-9A50-68DC8E148CA3}"/>
    <cellStyle name="Header1 2 2 2 3 9 2" xfId="11083" xr:uid="{848EFDCF-DB61-4D99-AB00-C505FF065A6C}"/>
    <cellStyle name="Header1 2 2 2 3 9 2 2" xfId="11084" xr:uid="{3FD5FD97-E417-4F7E-BFA3-16ED433492BB}"/>
    <cellStyle name="Header1 2 2 2 3 9 2 3" xfId="11085" xr:uid="{5EAD8D2D-AF16-4B53-AA43-FFC402B6E616}"/>
    <cellStyle name="Header1 2 2 2 3 9 3" xfId="11086" xr:uid="{F153E8B2-A965-4571-937A-C5E902DFABCD}"/>
    <cellStyle name="Header1 2 2 2 3 9 4" xfId="11087" xr:uid="{53AD6C1B-2BBC-46AD-B90D-72D4747137FF}"/>
    <cellStyle name="Header1 2 2 2 4" xfId="623" xr:uid="{C58D0E3F-D79A-4772-9043-457191816E68}"/>
    <cellStyle name="Header1 2 2 2 4 10" xfId="11088" xr:uid="{8FA171E8-4BEC-4F67-990D-6901B396DBE6}"/>
    <cellStyle name="Header1 2 2 2 4 11" xfId="11089" xr:uid="{30F0026A-A588-40DC-9C47-7D77750462B7}"/>
    <cellStyle name="Header1 2 2 2 4 2" xfId="624" xr:uid="{823E7B58-2777-4DCE-B6CD-EFCE67637236}"/>
    <cellStyle name="Header1 2 2 2 4 2 2" xfId="625" xr:uid="{289B4ED9-BDE0-4ADF-80D7-4AEA4CD36C34}"/>
    <cellStyle name="Header1 2 2 2 4 2 2 2" xfId="626" xr:uid="{76F2AE4A-73C9-4247-91D6-736A723CAC17}"/>
    <cellStyle name="Header1 2 2 2 4 2 2 2 2" xfId="11090" xr:uid="{E83079AF-9BE5-4B01-9EB8-EFEBB19BDE89}"/>
    <cellStyle name="Header1 2 2 2 4 2 2 2 2 2" xfId="11091" xr:uid="{C0DBBD06-D868-4713-A8A0-EF3DB05FCBFF}"/>
    <cellStyle name="Header1 2 2 2 4 2 2 2 2 3" xfId="11092" xr:uid="{14F760A0-A3DB-403A-A88C-E460395D3131}"/>
    <cellStyle name="Header1 2 2 2 4 2 2 2 3" xfId="11093" xr:uid="{65DB5058-0894-4253-A858-06E6F3EF9D17}"/>
    <cellStyle name="Header1 2 2 2 4 2 2 2 4" xfId="11094" xr:uid="{86599B35-005C-48B6-9D4B-907E73F2AF72}"/>
    <cellStyle name="Header1 2 2 2 4 2 2 3" xfId="627" xr:uid="{C8DC0A72-1179-453E-A3F6-36225E402029}"/>
    <cellStyle name="Header1 2 2 2 4 2 2 3 2" xfId="11095" xr:uid="{76A80E8F-7831-4D7F-91CC-740BF8F6A175}"/>
    <cellStyle name="Header1 2 2 2 4 2 2 3 2 2" xfId="11096" xr:uid="{984DF6BE-7269-4A09-A4EB-69E856545297}"/>
    <cellStyle name="Header1 2 2 2 4 2 2 3 2 3" xfId="11097" xr:uid="{31C81BC9-B6D8-456B-95CB-E4E29658B8F9}"/>
    <cellStyle name="Header1 2 2 2 4 2 2 3 3" xfId="11098" xr:uid="{C05E80BA-4917-4A97-B236-B1F02866A2B6}"/>
    <cellStyle name="Header1 2 2 2 4 2 2 3 4" xfId="11099" xr:uid="{41DB8ECF-3486-472E-9E98-6B76FFA48BFD}"/>
    <cellStyle name="Header1 2 2 2 4 2 2 4" xfId="11100" xr:uid="{76F40FF3-7D7A-42E6-B8D7-CA0B8F414959}"/>
    <cellStyle name="Header1 2 2 2 4 2 2 4 2" xfId="11101" xr:uid="{BD6424DF-B6F5-4ECC-BE75-4CCB60D6597F}"/>
    <cellStyle name="Header1 2 2 2 4 2 2 4 3" xfId="11102" xr:uid="{F462A0B2-7915-4969-A032-0A1671783CFF}"/>
    <cellStyle name="Header1 2 2 2 4 2 2 5" xfId="11103" xr:uid="{C80910C9-35E2-43DA-AD9A-85F477412105}"/>
    <cellStyle name="Header1 2 2 2 4 2 2 6" xfId="11104" xr:uid="{EB3035CF-E92D-4D32-A27F-97AF786AC9CE}"/>
    <cellStyle name="Header1 2 2 2 4 2 3" xfId="628" xr:uid="{15E76125-F24C-4910-858A-196411001BDE}"/>
    <cellStyle name="Header1 2 2 2 4 2 3 2" xfId="11105" xr:uid="{47377E86-2BD3-4485-8CC7-2C697D5B3160}"/>
    <cellStyle name="Header1 2 2 2 4 2 3 2 2" xfId="11106" xr:uid="{6F87D43A-75A3-4C69-AC68-178E518225FB}"/>
    <cellStyle name="Header1 2 2 2 4 2 3 2 3" xfId="11107" xr:uid="{3CAA28E7-51B0-485C-891E-09F3EFABAD18}"/>
    <cellStyle name="Header1 2 2 2 4 2 3 3" xfId="11108" xr:uid="{7A967A8C-6F68-40C8-82CC-ECB46289AFC3}"/>
    <cellStyle name="Header1 2 2 2 4 2 3 4" xfId="11109" xr:uid="{483D3A4F-3EEE-42D1-AF39-86118B63A2E0}"/>
    <cellStyle name="Header1 2 2 2 4 2 4" xfId="629" xr:uid="{D90DF89F-068C-4511-A2AE-A84C7B635813}"/>
    <cellStyle name="Header1 2 2 2 4 2 4 2" xfId="11110" xr:uid="{F36F66C2-3A91-49D6-A527-45670ED67C53}"/>
    <cellStyle name="Header1 2 2 2 4 2 4 2 2" xfId="11111" xr:uid="{AB41503C-1F87-45F7-A42B-85422ABA8569}"/>
    <cellStyle name="Header1 2 2 2 4 2 4 2 3" xfId="11112" xr:uid="{1B648F9A-98C7-4F8F-A3F1-E59041294EFE}"/>
    <cellStyle name="Header1 2 2 2 4 2 4 3" xfId="11113" xr:uid="{F03D1B54-E208-401B-80F7-8D23012F812B}"/>
    <cellStyle name="Header1 2 2 2 4 2 4 4" xfId="11114" xr:uid="{6634091F-C5A7-43C7-B9A2-E75D667CB597}"/>
    <cellStyle name="Header1 2 2 2 4 2 5" xfId="11115" xr:uid="{B690CAB2-4E5D-4492-AB48-A879026DA91A}"/>
    <cellStyle name="Header1 2 2 2 4 2 5 2" xfId="11116" xr:uid="{7D04A4AC-3911-45D4-9491-123EF8C0EEE5}"/>
    <cellStyle name="Header1 2 2 2 4 2 5 3" xfId="11117" xr:uid="{F1F113CB-B657-4556-A9B8-7814BB007BC3}"/>
    <cellStyle name="Header1 2 2 2 4 2 6" xfId="11118" xr:uid="{ADCED144-7F75-4B67-8D39-BFC235C35306}"/>
    <cellStyle name="Header1 2 2 2 4 2 7" xfId="11119" xr:uid="{3177A7C7-F5F4-470E-AFC4-A7BE9B7A22C6}"/>
    <cellStyle name="Header1 2 2 2 4 3" xfId="630" xr:uid="{2884B00A-E628-4563-A3E4-3BBDEF4800E8}"/>
    <cellStyle name="Header1 2 2 2 4 3 2" xfId="631" xr:uid="{24C2B8F2-5CF6-4076-80EB-0AF897B702DD}"/>
    <cellStyle name="Header1 2 2 2 4 3 2 2" xfId="632" xr:uid="{1BFDD72C-99E7-43ED-A04C-9DE4D682CD71}"/>
    <cellStyle name="Header1 2 2 2 4 3 2 2 2" xfId="11120" xr:uid="{816F7990-E669-4ACB-999C-58B458207F91}"/>
    <cellStyle name="Header1 2 2 2 4 3 2 2 2 2" xfId="11121" xr:uid="{D71FB68F-5406-4D31-B04C-B7D6FE5CA5CA}"/>
    <cellStyle name="Header1 2 2 2 4 3 2 2 2 3" xfId="11122" xr:uid="{D2614875-AA6E-4E0F-8E98-2F4C96BDBAE5}"/>
    <cellStyle name="Header1 2 2 2 4 3 2 2 3" xfId="11123" xr:uid="{108C0E43-1629-4D21-9773-0ADA3190BF88}"/>
    <cellStyle name="Header1 2 2 2 4 3 2 2 4" xfId="11124" xr:uid="{4C321DD3-3C71-4CB3-9EFA-33A18A51B114}"/>
    <cellStyle name="Header1 2 2 2 4 3 2 3" xfId="633" xr:uid="{994F013C-91C2-47E8-B503-4DA5949EF699}"/>
    <cellStyle name="Header1 2 2 2 4 3 2 3 2" xfId="11125" xr:uid="{B0557AA8-9A0D-4BA7-99CB-7505950F931B}"/>
    <cellStyle name="Header1 2 2 2 4 3 2 3 2 2" xfId="11126" xr:uid="{75107315-6762-4D4F-A9A2-237A0D1B812B}"/>
    <cellStyle name="Header1 2 2 2 4 3 2 3 2 3" xfId="11127" xr:uid="{B4AC6833-598E-4F95-ABBB-764F9117326C}"/>
    <cellStyle name="Header1 2 2 2 4 3 2 3 3" xfId="11128" xr:uid="{B50FCE60-C1F6-4353-922A-9CFC229784F5}"/>
    <cellStyle name="Header1 2 2 2 4 3 2 3 4" xfId="11129" xr:uid="{0E0571B7-98A0-4D53-AF42-59299F678131}"/>
    <cellStyle name="Header1 2 2 2 4 3 2 4" xfId="11130" xr:uid="{15C55B3A-3AE0-4553-86AD-2B64C674FC59}"/>
    <cellStyle name="Header1 2 2 2 4 3 2 4 2" xfId="11131" xr:uid="{5CCB3B09-1C4E-4FCB-8FC6-AE21B4D3B70D}"/>
    <cellStyle name="Header1 2 2 2 4 3 2 4 3" xfId="11132" xr:uid="{4E4599EC-35BC-407F-A08D-33103125C09C}"/>
    <cellStyle name="Header1 2 2 2 4 3 2 5" xfId="11133" xr:uid="{52FF847E-993F-430A-933F-05CA61DFD51A}"/>
    <cellStyle name="Header1 2 2 2 4 3 2 6" xfId="11134" xr:uid="{65396D11-38CE-43AD-AB73-59AB3270C2EC}"/>
    <cellStyle name="Header1 2 2 2 4 3 3" xfId="634" xr:uid="{155A45B3-AD88-424F-A21D-E1D82C2CD7D1}"/>
    <cellStyle name="Header1 2 2 2 4 3 3 2" xfId="11135" xr:uid="{47B34428-2372-44DF-9383-2529B9D8CC14}"/>
    <cellStyle name="Header1 2 2 2 4 3 3 2 2" xfId="11136" xr:uid="{C46289F1-5B5B-4A09-A9BF-1135B6FFD059}"/>
    <cellStyle name="Header1 2 2 2 4 3 3 2 3" xfId="11137" xr:uid="{72A29BA4-779C-4CF7-8F8D-AFCA33B59E15}"/>
    <cellStyle name="Header1 2 2 2 4 3 3 3" xfId="11138" xr:uid="{D865CB47-7AC7-4512-8E41-CC90A441139B}"/>
    <cellStyle name="Header1 2 2 2 4 3 3 4" xfId="11139" xr:uid="{068FE9AE-FC47-4073-840A-02A3476C55B8}"/>
    <cellStyle name="Header1 2 2 2 4 3 4" xfId="635" xr:uid="{BB16AC9F-1585-4B07-8E51-8203BC0091D2}"/>
    <cellStyle name="Header1 2 2 2 4 3 4 2" xfId="11140" xr:uid="{150EFBD1-462C-4358-A92D-99D22CF73DEF}"/>
    <cellStyle name="Header1 2 2 2 4 3 4 2 2" xfId="11141" xr:uid="{1164CEE0-E976-4E46-98BA-3B2AF78CF2E7}"/>
    <cellStyle name="Header1 2 2 2 4 3 4 2 3" xfId="11142" xr:uid="{3F9D1463-0993-444D-A351-B34BA9AE06DE}"/>
    <cellStyle name="Header1 2 2 2 4 3 4 3" xfId="11143" xr:uid="{08E7E49B-1281-4C01-A46F-FB63D81A6862}"/>
    <cellStyle name="Header1 2 2 2 4 3 4 4" xfId="11144" xr:uid="{D1B53E2F-3AD6-418A-A730-6F9C032A5346}"/>
    <cellStyle name="Header1 2 2 2 4 3 5" xfId="11145" xr:uid="{3DBB298C-3E78-471A-9484-CA72107B608E}"/>
    <cellStyle name="Header1 2 2 2 4 3 5 2" xfId="11146" xr:uid="{0E7F2DB5-656F-49D1-A80E-596802095829}"/>
    <cellStyle name="Header1 2 2 2 4 3 5 3" xfId="11147" xr:uid="{55CA7318-634E-487A-A6D9-DE285BA6EA89}"/>
    <cellStyle name="Header1 2 2 2 4 3 6" xfId="11148" xr:uid="{3E6D6E4D-959F-4B17-8393-3F9BDD7B4ACB}"/>
    <cellStyle name="Header1 2 2 2 4 3 7" xfId="11149" xr:uid="{057A4F85-A3BD-43FD-A7BF-8E954E2BD099}"/>
    <cellStyle name="Header1 2 2 2 4 4" xfId="636" xr:uid="{5DA3869A-87C5-4A5F-81FA-E8407BB62AA0}"/>
    <cellStyle name="Header1 2 2 2 4 4 2" xfId="637" xr:uid="{23287C37-5898-4256-9DF1-6A63EEED8040}"/>
    <cellStyle name="Header1 2 2 2 4 4 2 2" xfId="638" xr:uid="{44341499-0563-43F1-B0C0-22946D16397B}"/>
    <cellStyle name="Header1 2 2 2 4 4 2 2 2" xfId="11150" xr:uid="{2B54363B-CC53-4AB2-9E18-43D8F80E1DF2}"/>
    <cellStyle name="Header1 2 2 2 4 4 2 2 2 2" xfId="11151" xr:uid="{DE7E9488-CDA9-4216-8DA9-5E29CCA9585F}"/>
    <cellStyle name="Header1 2 2 2 4 4 2 2 2 3" xfId="11152" xr:uid="{CFF88E25-C4AA-4D8D-A2D2-A6D2F2A7FF50}"/>
    <cellStyle name="Header1 2 2 2 4 4 2 2 3" xfId="11153" xr:uid="{4DD55013-8A84-4827-B6B7-139BFF9E2B30}"/>
    <cellStyle name="Header1 2 2 2 4 4 2 2 4" xfId="11154" xr:uid="{B7B730F0-DE58-4029-98C6-104F7C7D800C}"/>
    <cellStyle name="Header1 2 2 2 4 4 2 3" xfId="639" xr:uid="{BB5E165C-153A-4592-A106-ADC1ACBAB877}"/>
    <cellStyle name="Header1 2 2 2 4 4 2 3 2" xfId="11155" xr:uid="{A834DD73-186E-4D46-9826-DE004C0D8E36}"/>
    <cellStyle name="Header1 2 2 2 4 4 2 3 2 2" xfId="11156" xr:uid="{600693D2-2663-4788-A210-79ECB4BD7201}"/>
    <cellStyle name="Header1 2 2 2 4 4 2 3 2 3" xfId="11157" xr:uid="{95969E6E-F667-4151-9D2C-5D001A49748A}"/>
    <cellStyle name="Header1 2 2 2 4 4 2 3 3" xfId="11158" xr:uid="{488D5C5A-86E5-42F6-A2E3-EAB8F5ACF0EE}"/>
    <cellStyle name="Header1 2 2 2 4 4 2 3 4" xfId="11159" xr:uid="{83CF6A43-ACF6-4EFE-8575-077FBDC450A5}"/>
    <cellStyle name="Header1 2 2 2 4 4 2 4" xfId="11160" xr:uid="{395295F8-CCBA-4A90-A460-486B7B0539F3}"/>
    <cellStyle name="Header1 2 2 2 4 4 2 4 2" xfId="11161" xr:uid="{8B159CEC-F200-4FDE-A28E-16FE34025996}"/>
    <cellStyle name="Header1 2 2 2 4 4 2 4 3" xfId="11162" xr:uid="{AF69B949-7A34-4E55-BA3B-61BFD2587047}"/>
    <cellStyle name="Header1 2 2 2 4 4 2 5" xfId="11163" xr:uid="{D17CFDDF-2085-4229-AE62-31D39AD1E158}"/>
    <cellStyle name="Header1 2 2 2 4 4 2 6" xfId="11164" xr:uid="{B166BC10-3472-4C99-A285-DBEA94514566}"/>
    <cellStyle name="Header1 2 2 2 4 4 3" xfId="640" xr:uid="{E19E1D3A-42D6-42DC-A4EC-756FF39D4FEC}"/>
    <cellStyle name="Header1 2 2 2 4 4 3 2" xfId="11165" xr:uid="{279F2A11-52D7-4EDB-89DF-36CF18982EF5}"/>
    <cellStyle name="Header1 2 2 2 4 4 3 2 2" xfId="11166" xr:uid="{ABEC0333-E1AE-4598-8673-DA602DB85EF3}"/>
    <cellStyle name="Header1 2 2 2 4 4 3 2 3" xfId="11167" xr:uid="{AE9AA801-CC45-4862-B90E-B48822FC3E36}"/>
    <cellStyle name="Header1 2 2 2 4 4 3 3" xfId="11168" xr:uid="{72BBCE1E-9941-455C-9D84-6539C23B5961}"/>
    <cellStyle name="Header1 2 2 2 4 4 3 4" xfId="11169" xr:uid="{BBF2B576-32F6-4090-BC62-7753AB5BCE86}"/>
    <cellStyle name="Header1 2 2 2 4 4 4" xfId="641" xr:uid="{B0E93706-82FE-4A14-9426-40F75E622238}"/>
    <cellStyle name="Header1 2 2 2 4 4 4 2" xfId="11170" xr:uid="{DB0C4F24-E1E6-4A51-9D46-3E4DBEAFFA1F}"/>
    <cellStyle name="Header1 2 2 2 4 4 4 2 2" xfId="11171" xr:uid="{B64C972F-1427-47A6-897C-2ABFFE8DC556}"/>
    <cellStyle name="Header1 2 2 2 4 4 4 2 3" xfId="11172" xr:uid="{A0C2D5AD-AF74-45F5-BF08-F8B1D2BD6A7E}"/>
    <cellStyle name="Header1 2 2 2 4 4 4 3" xfId="11173" xr:uid="{EE7F6E11-CC96-40B1-A279-A94432B6D394}"/>
    <cellStyle name="Header1 2 2 2 4 4 4 4" xfId="11174" xr:uid="{16F079CA-0846-44DF-8EF1-3A282EAF0C32}"/>
    <cellStyle name="Header1 2 2 2 4 4 5" xfId="11175" xr:uid="{4CDB295B-1678-4FCF-ACDD-1B9229187BEE}"/>
    <cellStyle name="Header1 2 2 2 4 4 5 2" xfId="11176" xr:uid="{DC610C57-1E80-4753-AB87-B278BF695BAE}"/>
    <cellStyle name="Header1 2 2 2 4 4 5 3" xfId="11177" xr:uid="{798F8AF5-5063-4C2C-A51D-0FBD5F922669}"/>
    <cellStyle name="Header1 2 2 2 4 4 6" xfId="11178" xr:uid="{728B0FD2-72D5-405A-8D11-32C04755C81E}"/>
    <cellStyle name="Header1 2 2 2 4 4 7" xfId="11179" xr:uid="{F727D2E2-527F-4200-BD4A-7C659CDA15E5}"/>
    <cellStyle name="Header1 2 2 2 4 5" xfId="642" xr:uid="{D78FFD0B-BA33-49A0-8A86-A58CBA65289B}"/>
    <cellStyle name="Header1 2 2 2 4 5 2" xfId="643" xr:uid="{B9DDF599-6E40-4657-A9A7-B17CE20702AC}"/>
    <cellStyle name="Header1 2 2 2 4 5 2 2" xfId="11180" xr:uid="{C66085E9-61C3-4B9E-820E-C9B4893CA57A}"/>
    <cellStyle name="Header1 2 2 2 4 5 2 2 2" xfId="11181" xr:uid="{B9F68987-1B8A-4623-A393-4A0EE0ABFD33}"/>
    <cellStyle name="Header1 2 2 2 4 5 2 2 3" xfId="11182" xr:uid="{2E2C98FF-F5AB-4392-B4B2-44786F371880}"/>
    <cellStyle name="Header1 2 2 2 4 5 2 3" xfId="11183" xr:uid="{E8698130-D0A8-4FE7-960A-974ADDF0C290}"/>
    <cellStyle name="Header1 2 2 2 4 5 2 4" xfId="11184" xr:uid="{DF6C00AB-8781-4A4B-AADE-1D771B36D891}"/>
    <cellStyle name="Header1 2 2 2 4 5 3" xfId="644" xr:uid="{ABAB3FDB-B5E8-4682-95DD-365258872D41}"/>
    <cellStyle name="Header1 2 2 2 4 5 3 2" xfId="11185" xr:uid="{DF9C92C7-4782-4355-BD40-E844D4D1B6FA}"/>
    <cellStyle name="Header1 2 2 2 4 5 3 2 2" xfId="11186" xr:uid="{7985E821-888E-49C8-B958-3A25483CF5B4}"/>
    <cellStyle name="Header1 2 2 2 4 5 3 2 3" xfId="11187" xr:uid="{F70A7109-2285-4406-9064-DEEA4AC3B5DF}"/>
    <cellStyle name="Header1 2 2 2 4 5 3 3" xfId="11188" xr:uid="{D2833FD8-95CA-48D9-831C-DDE8ADE3AE08}"/>
    <cellStyle name="Header1 2 2 2 4 5 3 4" xfId="11189" xr:uid="{57D96E64-480D-4888-8D9E-3D4FD6E23244}"/>
    <cellStyle name="Header1 2 2 2 4 5 4" xfId="11190" xr:uid="{B979F558-DFA9-4F23-B61F-7B25113EDEB4}"/>
    <cellStyle name="Header1 2 2 2 4 5 4 2" xfId="11191" xr:uid="{EA358E8B-6B02-40B7-847B-E70C0D688AE4}"/>
    <cellStyle name="Header1 2 2 2 4 5 4 3" xfId="11192" xr:uid="{D00FE87E-882E-4B1B-BE45-3C7F1891552B}"/>
    <cellStyle name="Header1 2 2 2 4 5 5" xfId="11193" xr:uid="{4AD4C37E-3426-4AB3-898E-7F642425E06F}"/>
    <cellStyle name="Header1 2 2 2 4 5 6" xfId="11194" xr:uid="{BCC6FF5D-A52D-4A80-B066-AEE8C0BA6361}"/>
    <cellStyle name="Header1 2 2 2 4 6" xfId="645" xr:uid="{E8C8F267-FAA2-4BE5-902B-4DC519891635}"/>
    <cellStyle name="Header1 2 2 2 4 6 2" xfId="646" xr:uid="{C6CD0955-4BE2-48E7-BAFF-C45FE3B8FC99}"/>
    <cellStyle name="Header1 2 2 2 4 6 2 2" xfId="11195" xr:uid="{77EFF3B5-AC4F-44D9-87CE-BB19971CFBF8}"/>
    <cellStyle name="Header1 2 2 2 4 6 2 2 2" xfId="11196" xr:uid="{C4C5F802-1108-484B-8A9C-ACE1204FB26A}"/>
    <cellStyle name="Header1 2 2 2 4 6 2 2 3" xfId="11197" xr:uid="{4BE7DB42-0E6E-4387-B5BE-F54C73EB59B6}"/>
    <cellStyle name="Header1 2 2 2 4 6 2 3" xfId="11198" xr:uid="{3F19BE20-E1E0-42F0-9435-C2F99705CC4A}"/>
    <cellStyle name="Header1 2 2 2 4 6 2 4" xfId="11199" xr:uid="{53569626-49AC-4DFC-9498-02E208A01486}"/>
    <cellStyle name="Header1 2 2 2 4 6 3" xfId="647" xr:uid="{BC11949F-23B1-4AC5-98F2-33826F011962}"/>
    <cellStyle name="Header1 2 2 2 4 6 3 2" xfId="11200" xr:uid="{D69F206B-B225-47C6-9733-274041BA634B}"/>
    <cellStyle name="Header1 2 2 2 4 6 3 2 2" xfId="11201" xr:uid="{2AB08DE3-B1AD-4A0C-811F-0ED40861292B}"/>
    <cellStyle name="Header1 2 2 2 4 6 3 2 3" xfId="11202" xr:uid="{7EEED3E6-8C72-48DA-A5D9-3A2DD5B98C5C}"/>
    <cellStyle name="Header1 2 2 2 4 6 3 3" xfId="11203" xr:uid="{D0D39872-3D8F-480C-B676-ABE2017AEEB3}"/>
    <cellStyle name="Header1 2 2 2 4 6 3 4" xfId="11204" xr:uid="{E9B0B619-67A5-4BFA-B895-E1D83ABCDA46}"/>
    <cellStyle name="Header1 2 2 2 4 6 4" xfId="11205" xr:uid="{4FFDEE4C-E35D-44C4-9875-4C3C510EA80D}"/>
    <cellStyle name="Header1 2 2 2 4 6 4 2" xfId="11206" xr:uid="{3AD063B4-3C0C-4440-8474-EAE1E8F35D21}"/>
    <cellStyle name="Header1 2 2 2 4 6 4 3" xfId="11207" xr:uid="{98856810-4668-499F-82AA-2A8732B3D4CD}"/>
    <cellStyle name="Header1 2 2 2 4 6 5" xfId="11208" xr:uid="{EBAD589C-65AF-412B-BCFA-D846C7CEC83E}"/>
    <cellStyle name="Header1 2 2 2 4 6 6" xfId="11209" xr:uid="{8C27A93E-870F-48E7-A695-799CF6EF6A06}"/>
    <cellStyle name="Header1 2 2 2 4 7" xfId="648" xr:uid="{3003C0EF-368B-41F6-B47B-BC46B2B27681}"/>
    <cellStyle name="Header1 2 2 2 4 7 2" xfId="11210" xr:uid="{7BB2164D-A281-47CC-8651-2E91DD5E40E2}"/>
    <cellStyle name="Header1 2 2 2 4 7 2 2" xfId="11211" xr:uid="{9776111D-E5EE-4AE3-B6EA-0955049E1F5A}"/>
    <cellStyle name="Header1 2 2 2 4 7 2 3" xfId="11212" xr:uid="{CF91A975-45BD-4784-9FCC-337EE64FA49A}"/>
    <cellStyle name="Header1 2 2 2 4 7 3" xfId="11213" xr:uid="{E535C467-FFC3-4DF5-97ED-487460B541FA}"/>
    <cellStyle name="Header1 2 2 2 4 7 4" xfId="11214" xr:uid="{4B166203-9490-4834-8F67-3DA3A1DF82C8}"/>
    <cellStyle name="Header1 2 2 2 4 8" xfId="649" xr:uid="{9832F9B9-A260-4686-A42C-668D2A1BBBF6}"/>
    <cellStyle name="Header1 2 2 2 4 8 2" xfId="11215" xr:uid="{62B6BF3E-427C-4E92-A7CF-2E7F55500BB4}"/>
    <cellStyle name="Header1 2 2 2 4 8 2 2" xfId="11216" xr:uid="{29214F18-2DB2-4C02-962B-9A965522B3D7}"/>
    <cellStyle name="Header1 2 2 2 4 8 2 3" xfId="11217" xr:uid="{420EF6DE-46A6-45E5-9D48-33B5D93305FC}"/>
    <cellStyle name="Header1 2 2 2 4 8 3" xfId="11218" xr:uid="{76E7C016-EE1F-42D1-BF18-0AADE306E12D}"/>
    <cellStyle name="Header1 2 2 2 4 8 4" xfId="11219" xr:uid="{BB50FADA-4630-498D-8500-2C7C92A8073F}"/>
    <cellStyle name="Header1 2 2 2 4 9" xfId="11220" xr:uid="{BBADA57D-2E12-4C56-A1E6-6C0D9BE81BFD}"/>
    <cellStyle name="Header1 2 2 2 4 9 2" xfId="11221" xr:uid="{4213DD53-1C49-4B62-B77B-F63CACE0B70A}"/>
    <cellStyle name="Header1 2 2 2 4 9 3" xfId="11222" xr:uid="{326B2D58-90AA-47ED-A9C0-ACD277BA1658}"/>
    <cellStyle name="Header1 2 2 2 5" xfId="650" xr:uid="{AF8BBC7D-D225-4042-A801-DD0AD644DE0F}"/>
    <cellStyle name="Header1 2 2 2 5 10" xfId="11223" xr:uid="{30459185-B85F-4DB0-9F1A-7471031AF550}"/>
    <cellStyle name="Header1 2 2 2 5 11" xfId="11224" xr:uid="{F5883E01-3824-492E-BA15-8D751DF53CEC}"/>
    <cellStyle name="Header1 2 2 2 5 2" xfId="651" xr:uid="{799CFF0F-2C62-4940-A7B3-44838B222768}"/>
    <cellStyle name="Header1 2 2 2 5 2 2" xfId="652" xr:uid="{8AB45A36-F0C4-499F-8077-858A9D41746C}"/>
    <cellStyle name="Header1 2 2 2 5 2 2 2" xfId="653" xr:uid="{F1A36A00-B816-4267-A872-0D1D9DEF3041}"/>
    <cellStyle name="Header1 2 2 2 5 2 2 2 2" xfId="11225" xr:uid="{6DB1554C-DE46-49D7-A88C-A56CAEC26A4E}"/>
    <cellStyle name="Header1 2 2 2 5 2 2 2 2 2" xfId="11226" xr:uid="{21C5F3CF-A305-4F9E-8B76-387A6B7C4DCB}"/>
    <cellStyle name="Header1 2 2 2 5 2 2 2 2 3" xfId="11227" xr:uid="{36D34A1B-C973-45AD-A5FE-B410A187748E}"/>
    <cellStyle name="Header1 2 2 2 5 2 2 2 3" xfId="11228" xr:uid="{ED3EFBE6-D4A4-4881-82EA-37FE00BB32C8}"/>
    <cellStyle name="Header1 2 2 2 5 2 2 2 4" xfId="11229" xr:uid="{0F4BB0B1-A423-49B2-8C52-6F59E1F2A0C3}"/>
    <cellStyle name="Header1 2 2 2 5 2 2 3" xfId="654" xr:uid="{EDD66DF3-8A14-47A9-837C-EADE56561BE5}"/>
    <cellStyle name="Header1 2 2 2 5 2 2 3 2" xfId="11230" xr:uid="{92E1D197-512E-4BAC-AD4A-6D797E2B2865}"/>
    <cellStyle name="Header1 2 2 2 5 2 2 3 2 2" xfId="11231" xr:uid="{3D189700-37E2-4B77-9AE6-E656EE220F90}"/>
    <cellStyle name="Header1 2 2 2 5 2 2 3 2 3" xfId="11232" xr:uid="{057DD258-9DA7-4959-A943-77EF0140E983}"/>
    <cellStyle name="Header1 2 2 2 5 2 2 3 3" xfId="11233" xr:uid="{8BFBEFBC-F3B0-439B-958B-7B95FEEA23A2}"/>
    <cellStyle name="Header1 2 2 2 5 2 2 3 4" xfId="11234" xr:uid="{85E2EA09-81B5-46CA-AD08-EBD1556F1AFD}"/>
    <cellStyle name="Header1 2 2 2 5 2 2 4" xfId="11235" xr:uid="{5CDE4C91-0E93-4AD1-80B6-75ED667BB1E5}"/>
    <cellStyle name="Header1 2 2 2 5 2 2 4 2" xfId="11236" xr:uid="{0EBAEF8B-1E48-46AB-AF10-D764E694E86D}"/>
    <cellStyle name="Header1 2 2 2 5 2 2 4 3" xfId="11237" xr:uid="{AE50011E-FFBE-47C6-9147-3B196B9F034E}"/>
    <cellStyle name="Header1 2 2 2 5 2 2 5" xfId="11238" xr:uid="{688360A0-4DEA-499F-BDD9-B5C14C9786AB}"/>
    <cellStyle name="Header1 2 2 2 5 2 2 6" xfId="11239" xr:uid="{706E3B33-287B-4247-AE3D-66D24AE34E66}"/>
    <cellStyle name="Header1 2 2 2 5 2 3" xfId="655" xr:uid="{77482AAC-7A80-41A3-8C3F-4AAAA60559BF}"/>
    <cellStyle name="Header1 2 2 2 5 2 3 2" xfId="11240" xr:uid="{3986D80B-1440-4305-8D03-60A9BD43ED46}"/>
    <cellStyle name="Header1 2 2 2 5 2 3 2 2" xfId="11241" xr:uid="{0C620507-FBCD-43B4-B7F7-4E48B6955670}"/>
    <cellStyle name="Header1 2 2 2 5 2 3 2 3" xfId="11242" xr:uid="{DAD1BBD2-F0A1-47C9-82A5-4ACD1DF9B70E}"/>
    <cellStyle name="Header1 2 2 2 5 2 3 3" xfId="11243" xr:uid="{E4A5783D-63CB-4AEA-9E09-339FB8D867CB}"/>
    <cellStyle name="Header1 2 2 2 5 2 3 4" xfId="11244" xr:uid="{F4FEC7D7-764B-406F-8F74-F48E16C50B7C}"/>
    <cellStyle name="Header1 2 2 2 5 2 4" xfId="656" xr:uid="{F9AC511D-BD62-4F10-8167-D08208D54E4B}"/>
    <cellStyle name="Header1 2 2 2 5 2 4 2" xfId="11245" xr:uid="{CCC1C4DD-85D6-4190-99D4-8580B69888A6}"/>
    <cellStyle name="Header1 2 2 2 5 2 4 2 2" xfId="11246" xr:uid="{9CA87470-6BAB-4321-B007-A6E0B0266166}"/>
    <cellStyle name="Header1 2 2 2 5 2 4 2 3" xfId="11247" xr:uid="{86761542-A5FF-4DCF-A8BB-F14A5219E446}"/>
    <cellStyle name="Header1 2 2 2 5 2 4 3" xfId="11248" xr:uid="{E8CECEA1-7626-4C05-8AB7-872BA569C6FB}"/>
    <cellStyle name="Header1 2 2 2 5 2 4 4" xfId="11249" xr:uid="{70A088E4-DDB9-40D0-8D2D-833360AACD5A}"/>
    <cellStyle name="Header1 2 2 2 5 2 5" xfId="11250" xr:uid="{53330760-15CD-45CC-83AB-E2C638EF2529}"/>
    <cellStyle name="Header1 2 2 2 5 2 5 2" xfId="11251" xr:uid="{A08B1F49-B53C-423B-969C-2FA016DF2A7B}"/>
    <cellStyle name="Header1 2 2 2 5 2 5 3" xfId="11252" xr:uid="{B260AD9D-42DF-4879-92A2-DA8AE9455BBC}"/>
    <cellStyle name="Header1 2 2 2 5 2 6" xfId="11253" xr:uid="{15AE2784-9F9E-46E8-A3B6-883357ABB0B3}"/>
    <cellStyle name="Header1 2 2 2 5 2 7" xfId="11254" xr:uid="{2F0CD835-3887-4C4D-91DC-DBDD6E35E432}"/>
    <cellStyle name="Header1 2 2 2 5 3" xfId="657" xr:uid="{88A409A9-D82C-4954-A617-358AF401EE92}"/>
    <cellStyle name="Header1 2 2 2 5 3 2" xfId="658" xr:uid="{8304FBD4-EF88-4FAF-8C5D-586D10127D5C}"/>
    <cellStyle name="Header1 2 2 2 5 3 2 2" xfId="659" xr:uid="{0589A7DB-405E-43C0-AADE-EEE14B29F499}"/>
    <cellStyle name="Header1 2 2 2 5 3 2 2 2" xfId="11255" xr:uid="{3E800268-A921-43EC-99D0-25BD0E67C2EE}"/>
    <cellStyle name="Header1 2 2 2 5 3 2 2 2 2" xfId="11256" xr:uid="{9CC24BD6-0D08-4ACB-8AC9-236CF69F0B4E}"/>
    <cellStyle name="Header1 2 2 2 5 3 2 2 2 3" xfId="11257" xr:uid="{F1512764-FEA6-4346-822B-95316C9ACB50}"/>
    <cellStyle name="Header1 2 2 2 5 3 2 2 3" xfId="11258" xr:uid="{7602027E-DAF7-4F24-B9BE-E63CEDB21D46}"/>
    <cellStyle name="Header1 2 2 2 5 3 2 2 4" xfId="11259" xr:uid="{EC307733-75C0-4BAD-A264-1FFCBAE488E0}"/>
    <cellStyle name="Header1 2 2 2 5 3 2 3" xfId="660" xr:uid="{AD298AA2-F256-4226-B388-1CB6A55828CD}"/>
    <cellStyle name="Header1 2 2 2 5 3 2 3 2" xfId="11260" xr:uid="{674259FC-11F1-43C3-910A-8F3387459970}"/>
    <cellStyle name="Header1 2 2 2 5 3 2 3 2 2" xfId="11261" xr:uid="{005EDEF8-C584-41D3-92F5-CD13528B6FD4}"/>
    <cellStyle name="Header1 2 2 2 5 3 2 3 2 3" xfId="11262" xr:uid="{6FDC049D-6B76-4B84-BFA6-0832AD1DAD5C}"/>
    <cellStyle name="Header1 2 2 2 5 3 2 3 3" xfId="11263" xr:uid="{DAF91F3A-7726-40B7-A96F-FDD432D6CF62}"/>
    <cellStyle name="Header1 2 2 2 5 3 2 3 4" xfId="11264" xr:uid="{541F9FD8-BEF2-4DE8-AAF8-4B5E10A16AE2}"/>
    <cellStyle name="Header1 2 2 2 5 3 2 4" xfId="11265" xr:uid="{E31D9D76-6501-40C4-86D7-461F3E9E437D}"/>
    <cellStyle name="Header1 2 2 2 5 3 2 4 2" xfId="11266" xr:uid="{C0C14EBD-9C1A-4247-B61B-8830CFE224AD}"/>
    <cellStyle name="Header1 2 2 2 5 3 2 4 3" xfId="11267" xr:uid="{4CB16AD7-F898-4C6B-B925-F47D14FF42D6}"/>
    <cellStyle name="Header1 2 2 2 5 3 2 5" xfId="11268" xr:uid="{4C3FB73D-1844-475B-911E-47AAED78119D}"/>
    <cellStyle name="Header1 2 2 2 5 3 2 6" xfId="11269" xr:uid="{7E388B17-D076-450C-9633-766E0A006A65}"/>
    <cellStyle name="Header1 2 2 2 5 3 3" xfId="661" xr:uid="{36C586BF-F650-42A9-B741-DE995A705C8C}"/>
    <cellStyle name="Header1 2 2 2 5 3 3 2" xfId="11270" xr:uid="{06FC4EEB-38D2-446C-A7A1-AA473287911E}"/>
    <cellStyle name="Header1 2 2 2 5 3 3 2 2" xfId="11271" xr:uid="{253401B4-6E81-40CC-9FDE-5CA568B47932}"/>
    <cellStyle name="Header1 2 2 2 5 3 3 2 3" xfId="11272" xr:uid="{60CDD87B-9A8F-4909-94CB-0924A4FE08C2}"/>
    <cellStyle name="Header1 2 2 2 5 3 3 3" xfId="11273" xr:uid="{359C58E2-1078-4B50-B088-35F4CA94ECBF}"/>
    <cellStyle name="Header1 2 2 2 5 3 3 4" xfId="11274" xr:uid="{5642D2C0-4D23-4268-AE98-782A0A7AFAB5}"/>
    <cellStyle name="Header1 2 2 2 5 3 4" xfId="662" xr:uid="{14A68B9F-D506-46E6-98C7-660B7CAF4BDE}"/>
    <cellStyle name="Header1 2 2 2 5 3 4 2" xfId="11275" xr:uid="{E6F8B154-EEEE-403B-9B0A-CE27C6F2C105}"/>
    <cellStyle name="Header1 2 2 2 5 3 4 2 2" xfId="11276" xr:uid="{25E452BA-3481-4286-8DA6-295A730E030C}"/>
    <cellStyle name="Header1 2 2 2 5 3 4 2 3" xfId="11277" xr:uid="{3A78E281-408D-48B3-B27B-92A3DCCE0207}"/>
    <cellStyle name="Header1 2 2 2 5 3 4 3" xfId="11278" xr:uid="{261D421C-B82B-472D-A10A-9BD79DAE12C3}"/>
    <cellStyle name="Header1 2 2 2 5 3 4 4" xfId="11279" xr:uid="{E91BEFD5-1F3A-4721-B81C-BD2F5B1A35D3}"/>
    <cellStyle name="Header1 2 2 2 5 3 5" xfId="11280" xr:uid="{B7B5CEE1-C995-4C37-9416-69F5AE42C669}"/>
    <cellStyle name="Header1 2 2 2 5 3 5 2" xfId="11281" xr:uid="{5FAA3353-888F-4B0E-90F7-EF5E274F4A4F}"/>
    <cellStyle name="Header1 2 2 2 5 3 5 3" xfId="11282" xr:uid="{1EC6FAD5-356B-4FC5-B9CE-738FBCBF1338}"/>
    <cellStyle name="Header1 2 2 2 5 3 6" xfId="11283" xr:uid="{DD544A8D-75A8-4A15-BB10-7BB61FAB8E11}"/>
    <cellStyle name="Header1 2 2 2 5 3 7" xfId="11284" xr:uid="{9A33C477-9CF9-4D61-ABDB-CBB857945F8F}"/>
    <cellStyle name="Header1 2 2 2 5 4" xfId="663" xr:uid="{2776D8FD-8174-49F4-9D62-B8533503FE99}"/>
    <cellStyle name="Header1 2 2 2 5 4 2" xfId="664" xr:uid="{33A660A2-2AE5-4D2C-B39F-DBA8B9A72EDB}"/>
    <cellStyle name="Header1 2 2 2 5 4 2 2" xfId="665" xr:uid="{EADCB39F-5BE9-4307-A54B-68F12DCE9AAA}"/>
    <cellStyle name="Header1 2 2 2 5 4 2 2 2" xfId="11285" xr:uid="{1FA55F24-A57A-43F4-85A0-ED4126CEFD79}"/>
    <cellStyle name="Header1 2 2 2 5 4 2 2 2 2" xfId="11286" xr:uid="{82D127AB-10BD-46BC-92B7-661E71C87C56}"/>
    <cellStyle name="Header1 2 2 2 5 4 2 2 2 3" xfId="11287" xr:uid="{B707971B-0441-41EB-BAA1-EED153EAA0AE}"/>
    <cellStyle name="Header1 2 2 2 5 4 2 2 3" xfId="11288" xr:uid="{3E60D536-6592-4F3F-BDBB-01ECD2A04C5F}"/>
    <cellStyle name="Header1 2 2 2 5 4 2 2 4" xfId="11289" xr:uid="{99A0205B-2FEB-447B-B833-0CDD607773AD}"/>
    <cellStyle name="Header1 2 2 2 5 4 2 3" xfId="666" xr:uid="{8267D367-F7AC-49B8-9DC5-860D163E6B9A}"/>
    <cellStyle name="Header1 2 2 2 5 4 2 3 2" xfId="11290" xr:uid="{0B0C5B71-F897-4AC8-BBD1-9878F8705B9C}"/>
    <cellStyle name="Header1 2 2 2 5 4 2 3 2 2" xfId="11291" xr:uid="{2F0821AE-2B01-4B14-B646-6DD32EE570AA}"/>
    <cellStyle name="Header1 2 2 2 5 4 2 3 2 3" xfId="11292" xr:uid="{3F720BB7-647A-4C31-9320-FDFB13313A19}"/>
    <cellStyle name="Header1 2 2 2 5 4 2 3 3" xfId="11293" xr:uid="{D156629E-B28A-4FCC-A2D2-EA63C90D6E83}"/>
    <cellStyle name="Header1 2 2 2 5 4 2 3 4" xfId="11294" xr:uid="{9E6B8EE1-5CDB-4E98-B476-3BE251C12A4F}"/>
    <cellStyle name="Header1 2 2 2 5 4 2 4" xfId="11295" xr:uid="{D6D2D9E6-371B-49B1-B1EC-440ABE07CC84}"/>
    <cellStyle name="Header1 2 2 2 5 4 2 4 2" xfId="11296" xr:uid="{B448904F-0AEF-4994-B83E-F8897CC1F811}"/>
    <cellStyle name="Header1 2 2 2 5 4 2 4 3" xfId="11297" xr:uid="{C72F45AF-1FA5-4D98-A510-5DD51482F591}"/>
    <cellStyle name="Header1 2 2 2 5 4 2 5" xfId="11298" xr:uid="{5410BCB5-2072-465C-8BC5-95217C4FBD3C}"/>
    <cellStyle name="Header1 2 2 2 5 4 2 6" xfId="11299" xr:uid="{17B196B7-A81B-431A-BB20-984552EA9140}"/>
    <cellStyle name="Header1 2 2 2 5 4 3" xfId="667" xr:uid="{65CF4CF1-D701-48A7-9428-C8CB6C518993}"/>
    <cellStyle name="Header1 2 2 2 5 4 3 2" xfId="11300" xr:uid="{47DCAADC-ED9D-4A8B-98C1-39EDD1867159}"/>
    <cellStyle name="Header1 2 2 2 5 4 3 2 2" xfId="11301" xr:uid="{96C71415-4BA0-4407-9BBA-8768BA3D3EC2}"/>
    <cellStyle name="Header1 2 2 2 5 4 3 2 3" xfId="11302" xr:uid="{71814747-6961-4644-9DF3-675FC2531885}"/>
    <cellStyle name="Header1 2 2 2 5 4 3 3" xfId="11303" xr:uid="{74DB62CC-ADE6-4989-BD48-5BC9B0A81187}"/>
    <cellStyle name="Header1 2 2 2 5 4 3 4" xfId="11304" xr:uid="{E7BB4AE0-CB1A-4EC0-A816-8D5D43E2201E}"/>
    <cellStyle name="Header1 2 2 2 5 4 4" xfId="668" xr:uid="{4BF8D2C1-BF42-4E9A-94D7-CA4B678A6CD0}"/>
    <cellStyle name="Header1 2 2 2 5 4 4 2" xfId="11305" xr:uid="{A4B32A13-41A7-403D-8CA2-D0B858F8EFCA}"/>
    <cellStyle name="Header1 2 2 2 5 4 4 2 2" xfId="11306" xr:uid="{79E57C07-40CB-4D41-92D7-83FC51957A60}"/>
    <cellStyle name="Header1 2 2 2 5 4 4 2 3" xfId="11307" xr:uid="{8773A70A-CE35-44A0-93F8-78CA50454B82}"/>
    <cellStyle name="Header1 2 2 2 5 4 4 3" xfId="11308" xr:uid="{88231E3B-F048-4C28-A51B-E9A044878508}"/>
    <cellStyle name="Header1 2 2 2 5 4 4 4" xfId="11309" xr:uid="{ECC8BF4C-BC41-4C34-9588-A697AC193500}"/>
    <cellStyle name="Header1 2 2 2 5 4 5" xfId="11310" xr:uid="{F3FB0B3D-49D0-4AEE-AA2D-8AEBDCEE760D}"/>
    <cellStyle name="Header1 2 2 2 5 4 5 2" xfId="11311" xr:uid="{C482F06C-2D7A-4B54-A253-E901EE03619B}"/>
    <cellStyle name="Header1 2 2 2 5 4 5 3" xfId="11312" xr:uid="{07798F9B-BBAA-4D2B-BE19-0E6CB0097FD5}"/>
    <cellStyle name="Header1 2 2 2 5 4 6" xfId="11313" xr:uid="{6AE360B0-A05A-4DF9-A0B9-27481FCBEC16}"/>
    <cellStyle name="Header1 2 2 2 5 4 7" xfId="11314" xr:uid="{B9EE6F12-35F4-4310-B0B6-B0F191996E43}"/>
    <cellStyle name="Header1 2 2 2 5 5" xfId="669" xr:uid="{3FFEBF43-8F5D-4370-8406-ED976143E7FA}"/>
    <cellStyle name="Header1 2 2 2 5 5 2" xfId="670" xr:uid="{636CFCA6-78E0-4D65-9643-9697C570A105}"/>
    <cellStyle name="Header1 2 2 2 5 5 2 2" xfId="11315" xr:uid="{B2F0FF46-0954-4F4C-8382-361BF7A1CBE3}"/>
    <cellStyle name="Header1 2 2 2 5 5 2 2 2" xfId="11316" xr:uid="{3586B2C0-2126-4944-A9DB-7C0A676C7BDC}"/>
    <cellStyle name="Header1 2 2 2 5 5 2 2 3" xfId="11317" xr:uid="{0570DD52-FB11-4506-8C17-2F09BC08AC9F}"/>
    <cellStyle name="Header1 2 2 2 5 5 2 3" xfId="11318" xr:uid="{9DEE1EB4-F28E-40D4-A302-22C06AE63E7B}"/>
    <cellStyle name="Header1 2 2 2 5 5 2 4" xfId="11319" xr:uid="{213D1915-9C91-4B12-B0C8-4AF2FE3A993B}"/>
    <cellStyle name="Header1 2 2 2 5 5 3" xfId="671" xr:uid="{2F4C8095-C220-42E8-B2E7-6A5ED279A63F}"/>
    <cellStyle name="Header1 2 2 2 5 5 3 2" xfId="11320" xr:uid="{2386848A-8B19-49D4-A78C-21F65A771B90}"/>
    <cellStyle name="Header1 2 2 2 5 5 3 2 2" xfId="11321" xr:uid="{E40993C1-1AFF-4E08-8511-8B3125A6352B}"/>
    <cellStyle name="Header1 2 2 2 5 5 3 2 3" xfId="11322" xr:uid="{CB7AF163-CFDD-4B3E-8693-53219E79FB62}"/>
    <cellStyle name="Header1 2 2 2 5 5 3 3" xfId="11323" xr:uid="{359A4DD0-4E2C-4E21-952B-DC3F9FC6BCB3}"/>
    <cellStyle name="Header1 2 2 2 5 5 3 4" xfId="11324" xr:uid="{A0033E17-DA23-41CA-AE73-6D3DAD6480BE}"/>
    <cellStyle name="Header1 2 2 2 5 5 4" xfId="11325" xr:uid="{9F535FD8-7CD5-46C9-8B09-BB5BA3182368}"/>
    <cellStyle name="Header1 2 2 2 5 5 4 2" xfId="11326" xr:uid="{83C9127F-FC78-4DC5-914B-E7038CCE1F14}"/>
    <cellStyle name="Header1 2 2 2 5 5 4 3" xfId="11327" xr:uid="{4AF97C55-144F-44C0-9111-7763D690DE10}"/>
    <cellStyle name="Header1 2 2 2 5 5 5" xfId="11328" xr:uid="{EFC4F193-020A-4426-8C00-36EB282A47C3}"/>
    <cellStyle name="Header1 2 2 2 5 5 6" xfId="11329" xr:uid="{7AEFA64C-E936-4F40-9548-1361E49D43F4}"/>
    <cellStyle name="Header1 2 2 2 5 6" xfId="672" xr:uid="{E8627501-9566-4FF1-8423-33EEFFAB67D7}"/>
    <cellStyle name="Header1 2 2 2 5 6 2" xfId="673" xr:uid="{59B7228E-3403-47E3-A25B-4E642FA0354C}"/>
    <cellStyle name="Header1 2 2 2 5 6 2 2" xfId="11330" xr:uid="{E1F13606-5A19-4552-B03C-8590B9601A12}"/>
    <cellStyle name="Header1 2 2 2 5 6 2 2 2" xfId="11331" xr:uid="{E84AB6B6-0C7D-4166-B40E-EB6F39F01EF2}"/>
    <cellStyle name="Header1 2 2 2 5 6 2 2 3" xfId="11332" xr:uid="{AA0C0A38-FC92-455D-A48D-6E52A16640DB}"/>
    <cellStyle name="Header1 2 2 2 5 6 2 3" xfId="11333" xr:uid="{F210F356-B2C6-4592-B10D-AE2B8EEA2F50}"/>
    <cellStyle name="Header1 2 2 2 5 6 2 4" xfId="11334" xr:uid="{AC47D8DF-FA21-4B5A-B84F-ECF128A390D0}"/>
    <cellStyle name="Header1 2 2 2 5 6 3" xfId="674" xr:uid="{6DC2027D-2D1A-4D3D-955B-405300E65FA6}"/>
    <cellStyle name="Header1 2 2 2 5 6 3 2" xfId="11335" xr:uid="{CEF93E16-EC82-48B8-8B9D-74B806402FD8}"/>
    <cellStyle name="Header1 2 2 2 5 6 3 2 2" xfId="11336" xr:uid="{E93A1FD9-6C45-4B81-AB66-F59D49702016}"/>
    <cellStyle name="Header1 2 2 2 5 6 3 2 3" xfId="11337" xr:uid="{5ABB054B-A317-42D3-AC92-AF4176E9B0F6}"/>
    <cellStyle name="Header1 2 2 2 5 6 3 3" xfId="11338" xr:uid="{903DC832-FB13-4F3F-B665-1524C4B996B9}"/>
    <cellStyle name="Header1 2 2 2 5 6 3 4" xfId="11339" xr:uid="{AC29F319-6015-401C-8B30-FE30D42D2EB7}"/>
    <cellStyle name="Header1 2 2 2 5 6 4" xfId="11340" xr:uid="{65344102-D8CD-409F-84E6-45E5BDC1F029}"/>
    <cellStyle name="Header1 2 2 2 5 6 4 2" xfId="11341" xr:uid="{CBAF35A7-5804-4DA0-8631-50C51910494E}"/>
    <cellStyle name="Header1 2 2 2 5 6 4 3" xfId="11342" xr:uid="{A28E2F1B-9BFB-4A6A-8D78-4EBA0ED55834}"/>
    <cellStyle name="Header1 2 2 2 5 6 5" xfId="11343" xr:uid="{BB3C240F-6D89-4A9C-BFB3-C001D0E4C37C}"/>
    <cellStyle name="Header1 2 2 2 5 6 6" xfId="11344" xr:uid="{ABA0DC02-57F2-41BD-B309-ED3662404945}"/>
    <cellStyle name="Header1 2 2 2 5 7" xfId="675" xr:uid="{288DE669-702D-4270-B377-50759D438A4C}"/>
    <cellStyle name="Header1 2 2 2 5 7 2" xfId="11345" xr:uid="{C62F4EC5-FE32-4E34-8E22-4E372E544FC6}"/>
    <cellStyle name="Header1 2 2 2 5 7 2 2" xfId="11346" xr:uid="{CD6C7324-9159-4BE9-8F7D-136D8CF3CD33}"/>
    <cellStyle name="Header1 2 2 2 5 7 2 3" xfId="11347" xr:uid="{BA9A95C8-4107-4776-A502-D7D984452803}"/>
    <cellStyle name="Header1 2 2 2 5 7 3" xfId="11348" xr:uid="{688DB501-D77E-44A5-B2F9-2931EFA41BD8}"/>
    <cellStyle name="Header1 2 2 2 5 7 4" xfId="11349" xr:uid="{30E7AEA6-E287-4B78-BB13-7C384E5678DB}"/>
    <cellStyle name="Header1 2 2 2 5 8" xfId="676" xr:uid="{CCE7AFBB-C7A3-4AAF-9771-B1E2BBFEDF84}"/>
    <cellStyle name="Header1 2 2 2 5 8 2" xfId="11350" xr:uid="{5F830486-6813-43D0-B635-78B7F07472B1}"/>
    <cellStyle name="Header1 2 2 2 5 8 2 2" xfId="11351" xr:uid="{4FA98E83-7836-4741-8F5D-1A373DAA101A}"/>
    <cellStyle name="Header1 2 2 2 5 8 2 3" xfId="11352" xr:uid="{D9BE4B60-50D6-4C4F-B88A-91B336C906D0}"/>
    <cellStyle name="Header1 2 2 2 5 8 3" xfId="11353" xr:uid="{04E1E84E-6E59-4C38-B63E-E7B6246EB8C9}"/>
    <cellStyle name="Header1 2 2 2 5 8 4" xfId="11354" xr:uid="{CEF94946-E709-480C-8348-289677C5CCA0}"/>
    <cellStyle name="Header1 2 2 2 5 9" xfId="11355" xr:uid="{60BC867D-92AD-492C-ABCB-1D075030503C}"/>
    <cellStyle name="Header1 2 2 2 5 9 2" xfId="11356" xr:uid="{530E9CAA-E77B-4A70-A1BE-0D8F1664DB71}"/>
    <cellStyle name="Header1 2 2 2 5 9 3" xfId="11357" xr:uid="{40103578-5A35-41B2-8C87-35FFEB706F5C}"/>
    <cellStyle name="Header1 2 2 2 6" xfId="677" xr:uid="{2401067D-55FB-46A6-BFD5-1C89BA75464B}"/>
    <cellStyle name="Header1 2 2 2 6 2" xfId="678" xr:uid="{E5A19590-C859-4A42-B66F-844EDFC59B34}"/>
    <cellStyle name="Header1 2 2 2 6 2 2" xfId="679" xr:uid="{BB09CADE-5419-442A-AE0E-204A2C1FDBE1}"/>
    <cellStyle name="Header1 2 2 2 6 2 2 2" xfId="11358" xr:uid="{D5C0F724-A13D-4A70-9694-3E16A1F2AAD7}"/>
    <cellStyle name="Header1 2 2 2 6 2 2 2 2" xfId="11359" xr:uid="{7EA93408-F99D-476A-93D4-3B656B48994C}"/>
    <cellStyle name="Header1 2 2 2 6 2 2 2 3" xfId="11360" xr:uid="{2E7DF060-B563-4C21-8852-C8BADB12B350}"/>
    <cellStyle name="Header1 2 2 2 6 2 2 3" xfId="11361" xr:uid="{6A44C589-B57F-485A-98C7-6DECC14D4568}"/>
    <cellStyle name="Header1 2 2 2 6 2 2 4" xfId="11362" xr:uid="{D67DB09F-4366-4946-A1EC-0F048DC7DD33}"/>
    <cellStyle name="Header1 2 2 2 6 2 3" xfId="680" xr:uid="{63A8C125-74A2-4AAE-9519-036BC647A68A}"/>
    <cellStyle name="Header1 2 2 2 6 2 3 2" xfId="11363" xr:uid="{0D520D25-AD3C-4F76-A4FE-4D0106D515A0}"/>
    <cellStyle name="Header1 2 2 2 6 2 3 2 2" xfId="11364" xr:uid="{3F40BEBC-96E8-4525-9F24-92CC9F3B3D1C}"/>
    <cellStyle name="Header1 2 2 2 6 2 3 2 3" xfId="11365" xr:uid="{65D73C64-4165-4B9C-A409-FC0656DDB7ED}"/>
    <cellStyle name="Header1 2 2 2 6 2 3 3" xfId="11366" xr:uid="{442FDD35-DA01-48F1-AA0B-E4462C3B24E5}"/>
    <cellStyle name="Header1 2 2 2 6 2 3 4" xfId="11367" xr:uid="{74D1B2CF-5407-4C81-AAAA-705D86F881D2}"/>
    <cellStyle name="Header1 2 2 2 6 2 4" xfId="11368" xr:uid="{7674D48F-9E16-45EB-AAF3-7B02B4825FC4}"/>
    <cellStyle name="Header1 2 2 2 6 2 4 2" xfId="11369" xr:uid="{C2BA7872-763F-422F-8EAA-216063532D70}"/>
    <cellStyle name="Header1 2 2 2 6 2 4 3" xfId="11370" xr:uid="{EC35EF0C-C6EC-4C15-BD29-EE98C2BA164A}"/>
    <cellStyle name="Header1 2 2 2 6 2 5" xfId="11371" xr:uid="{E5B942CE-4810-4F03-9DAD-59D23C4C5880}"/>
    <cellStyle name="Header1 2 2 2 6 2 6" xfId="11372" xr:uid="{5DF132B1-89E2-4EBC-B152-35F118DA04E0}"/>
    <cellStyle name="Header1 2 2 2 6 3" xfId="681" xr:uid="{C69E555D-75C2-41B6-834E-33104C250373}"/>
    <cellStyle name="Header1 2 2 2 6 3 2" xfId="11373" xr:uid="{6C1F91D2-1D92-4444-9518-713971F7D177}"/>
    <cellStyle name="Header1 2 2 2 6 3 2 2" xfId="11374" xr:uid="{5A85DC48-A300-4EF9-9CED-E9CE35878A76}"/>
    <cellStyle name="Header1 2 2 2 6 3 2 3" xfId="11375" xr:uid="{449CF171-FC68-41E0-A15E-477780F0C3A8}"/>
    <cellStyle name="Header1 2 2 2 6 3 3" xfId="11376" xr:uid="{BBFAB908-BB20-4BF6-8CE1-A250869B458A}"/>
    <cellStyle name="Header1 2 2 2 6 3 4" xfId="11377" xr:uid="{2DFB4544-7A70-4429-B908-A481FD962B03}"/>
    <cellStyle name="Header1 2 2 2 6 4" xfId="682" xr:uid="{38DB415A-1C29-4E87-BAFA-A82D81E1B067}"/>
    <cellStyle name="Header1 2 2 2 6 4 2" xfId="11378" xr:uid="{70C604CD-879E-4C68-A392-211CE6B2F13B}"/>
    <cellStyle name="Header1 2 2 2 6 4 2 2" xfId="11379" xr:uid="{8E235DB8-15B2-4FE8-87CF-AA58848E8EDA}"/>
    <cellStyle name="Header1 2 2 2 6 4 2 3" xfId="11380" xr:uid="{DE120CC2-510C-4166-93A4-50138BEA5C18}"/>
    <cellStyle name="Header1 2 2 2 6 4 3" xfId="11381" xr:uid="{C3186F2B-CD20-419F-ADD3-625D7F54D3FB}"/>
    <cellStyle name="Header1 2 2 2 6 4 4" xfId="11382" xr:uid="{3FC38221-B497-45C4-94B3-CAA69B0A5112}"/>
    <cellStyle name="Header1 2 2 2 6 5" xfId="11383" xr:uid="{9F776280-FAC4-4A7B-8499-F7DA42E1A936}"/>
    <cellStyle name="Header1 2 2 2 6 5 2" xfId="11384" xr:uid="{DAFE23E2-38CC-4BA4-814A-B1A9CF69A7F5}"/>
    <cellStyle name="Header1 2 2 2 6 5 3" xfId="11385" xr:uid="{E5501C16-A698-4799-9303-EF36E30EE18D}"/>
    <cellStyle name="Header1 2 2 2 6 6" xfId="11386" xr:uid="{004CE2AA-6F9C-4005-9298-3E2070F5722D}"/>
    <cellStyle name="Header1 2 2 2 6 7" xfId="11387" xr:uid="{3A334FC0-AE61-4320-9E00-4C8980733FB5}"/>
    <cellStyle name="Header1 2 2 2 7" xfId="683" xr:uid="{38F2C928-AC26-4079-9BE8-5E54C11040BD}"/>
    <cellStyle name="Header1 2 2 2 7 2" xfId="684" xr:uid="{36FA9803-8EEE-4179-88F1-17F34F9ACF20}"/>
    <cellStyle name="Header1 2 2 2 7 2 2" xfId="685" xr:uid="{5211AD54-56A1-4AD5-BABA-44A1709A43C9}"/>
    <cellStyle name="Header1 2 2 2 7 2 2 2" xfId="11388" xr:uid="{5819A3F5-DD6C-423C-88DD-CC8F682F01FE}"/>
    <cellStyle name="Header1 2 2 2 7 2 2 2 2" xfId="11389" xr:uid="{10FB5236-4396-4BEE-9CF6-3C86590F6EE5}"/>
    <cellStyle name="Header1 2 2 2 7 2 2 2 3" xfId="11390" xr:uid="{EB584D94-D1A2-4F24-91A0-83C981D588D5}"/>
    <cellStyle name="Header1 2 2 2 7 2 2 3" xfId="11391" xr:uid="{C848DF2E-FBFE-464F-A46C-493F12C21BAD}"/>
    <cellStyle name="Header1 2 2 2 7 2 2 4" xfId="11392" xr:uid="{27337853-4F24-4131-B37D-FBF6A235598E}"/>
    <cellStyle name="Header1 2 2 2 7 2 3" xfId="686" xr:uid="{FE0FC792-C3DE-423C-B6C8-45ADCFFDFA00}"/>
    <cellStyle name="Header1 2 2 2 7 2 3 2" xfId="11393" xr:uid="{3BF64B89-B3FE-4E72-8284-595D882E2DC9}"/>
    <cellStyle name="Header1 2 2 2 7 2 3 2 2" xfId="11394" xr:uid="{B14045C4-6CB5-4493-8FF4-34EE843C210E}"/>
    <cellStyle name="Header1 2 2 2 7 2 3 2 3" xfId="11395" xr:uid="{CB7A26C8-1FA4-453F-9E24-DCC2C1B28B31}"/>
    <cellStyle name="Header1 2 2 2 7 2 3 3" xfId="11396" xr:uid="{6FAF2EE3-9295-4094-9A10-ABF633925C9F}"/>
    <cellStyle name="Header1 2 2 2 7 2 3 4" xfId="11397" xr:uid="{46103B58-7549-4089-BF0A-A0E87E8EBE72}"/>
    <cellStyle name="Header1 2 2 2 7 2 4" xfId="11398" xr:uid="{D5B3C643-EE6C-4128-AAA9-DBFCE356F482}"/>
    <cellStyle name="Header1 2 2 2 7 2 4 2" xfId="11399" xr:uid="{49EA4475-806A-4AB5-8204-31CA332ED708}"/>
    <cellStyle name="Header1 2 2 2 7 2 4 3" xfId="11400" xr:uid="{BB252401-D193-4F4E-AE6A-B12315858C6F}"/>
    <cellStyle name="Header1 2 2 2 7 2 5" xfId="11401" xr:uid="{A6818A5A-4D1B-4C22-8E2D-2762FFDBFAF4}"/>
    <cellStyle name="Header1 2 2 2 7 2 6" xfId="11402" xr:uid="{5F032B8B-A741-4EBE-8D3D-208EED7F6470}"/>
    <cellStyle name="Header1 2 2 2 7 3" xfId="687" xr:uid="{9A544F80-3849-40CE-995D-8C02FEEFB24D}"/>
    <cellStyle name="Header1 2 2 2 7 3 2" xfId="11403" xr:uid="{0B92C59B-7A22-4656-9700-99A05F6B5804}"/>
    <cellStyle name="Header1 2 2 2 7 3 2 2" xfId="11404" xr:uid="{4219C37A-4353-415F-A30A-99014AD07D68}"/>
    <cellStyle name="Header1 2 2 2 7 3 2 3" xfId="11405" xr:uid="{F2EF457A-2231-4168-A864-0552012E8CE6}"/>
    <cellStyle name="Header1 2 2 2 7 3 3" xfId="11406" xr:uid="{B1693B81-DD13-4179-8494-42B883401EE5}"/>
    <cellStyle name="Header1 2 2 2 7 3 4" xfId="11407" xr:uid="{8D3A76B1-7BDB-410D-8E4D-9163CD23157B}"/>
    <cellStyle name="Header1 2 2 2 7 4" xfId="688" xr:uid="{D6842301-00AF-467A-9AED-563DCF854B98}"/>
    <cellStyle name="Header1 2 2 2 7 4 2" xfId="11408" xr:uid="{5B2297E1-0248-4004-9DDE-59BF3F895F06}"/>
    <cellStyle name="Header1 2 2 2 7 4 2 2" xfId="11409" xr:uid="{E087F88E-0281-4D9E-8BE2-7743133A1A1E}"/>
    <cellStyle name="Header1 2 2 2 7 4 2 3" xfId="11410" xr:uid="{FDEC7C94-4B81-4CA3-AB6C-E5CD9E12D025}"/>
    <cellStyle name="Header1 2 2 2 7 4 3" xfId="11411" xr:uid="{D8098C46-E70A-48E4-AA69-A2F2063A5AA4}"/>
    <cellStyle name="Header1 2 2 2 7 4 4" xfId="11412" xr:uid="{011F4AF9-C0D6-4AD2-A460-D533074233B9}"/>
    <cellStyle name="Header1 2 2 2 7 5" xfId="11413" xr:uid="{AC78E969-45EF-4308-A19C-823E6E827AE1}"/>
    <cellStyle name="Header1 2 2 2 7 5 2" xfId="11414" xr:uid="{87A84499-235D-4AD8-9DBC-6149009FDE70}"/>
    <cellStyle name="Header1 2 2 2 7 5 3" xfId="11415" xr:uid="{DDD0082C-FB09-4238-B634-FF1D6FE90A12}"/>
    <cellStyle name="Header1 2 2 2 7 6" xfId="11416" xr:uid="{546DBF0C-A5A6-42EB-BFA0-AB122C84D47E}"/>
    <cellStyle name="Header1 2 2 2 7 7" xfId="11417" xr:uid="{E261506B-3A39-416A-B980-FCDBC5F765BE}"/>
    <cellStyle name="Header1 2 2 2 8" xfId="689" xr:uid="{6531B10E-78B3-4ECF-B8C6-C44739617BF5}"/>
    <cellStyle name="Header1 2 2 2 8 2" xfId="690" xr:uid="{036E5438-18AB-42A0-A29C-8DABCE34ADE8}"/>
    <cellStyle name="Header1 2 2 2 8 2 2" xfId="691" xr:uid="{19487DC3-D59E-4F76-ABF5-055F02144ED1}"/>
    <cellStyle name="Header1 2 2 2 8 2 2 2" xfId="11418" xr:uid="{080A4D6D-1F17-4676-A009-D192AE3A79CE}"/>
    <cellStyle name="Header1 2 2 2 8 2 2 2 2" xfId="11419" xr:uid="{564D0414-B9BB-4254-8E77-8E808E843CAC}"/>
    <cellStyle name="Header1 2 2 2 8 2 2 2 3" xfId="11420" xr:uid="{C0D32710-764C-48E7-80FC-4B192CBE7EFC}"/>
    <cellStyle name="Header1 2 2 2 8 2 2 3" xfId="11421" xr:uid="{22F77C5E-269F-4BF9-8ABD-8EF61BE5F733}"/>
    <cellStyle name="Header1 2 2 2 8 2 2 4" xfId="11422" xr:uid="{E8367775-5267-4302-9E26-972C0CC57220}"/>
    <cellStyle name="Header1 2 2 2 8 2 3" xfId="692" xr:uid="{DAE44C45-5E05-475F-9C98-B78C10298359}"/>
    <cellStyle name="Header1 2 2 2 8 2 3 2" xfId="11423" xr:uid="{8A9146B7-91C6-46EF-AB95-4F35583B6293}"/>
    <cellStyle name="Header1 2 2 2 8 2 3 2 2" xfId="11424" xr:uid="{0436B637-AB5C-4BBC-A4E5-E1DDD085F394}"/>
    <cellStyle name="Header1 2 2 2 8 2 3 2 3" xfId="11425" xr:uid="{060496D3-D8AB-4DEC-92D9-3BA5DCBF89E1}"/>
    <cellStyle name="Header1 2 2 2 8 2 3 3" xfId="11426" xr:uid="{2461D741-DDDE-4252-8587-482537A95F61}"/>
    <cellStyle name="Header1 2 2 2 8 2 3 4" xfId="11427" xr:uid="{F70E4A2D-C9A4-4D3A-9CFD-7C9157AF9869}"/>
    <cellStyle name="Header1 2 2 2 8 2 4" xfId="11428" xr:uid="{EC617179-E87C-442F-9804-27C9A064FBA1}"/>
    <cellStyle name="Header1 2 2 2 8 2 4 2" xfId="11429" xr:uid="{4CCF0EC4-2005-4B29-9E79-D2FF5298FC80}"/>
    <cellStyle name="Header1 2 2 2 8 2 4 3" xfId="11430" xr:uid="{8F24405F-5B89-486E-8DFC-4B23433C8BAA}"/>
    <cellStyle name="Header1 2 2 2 8 2 5" xfId="11431" xr:uid="{8583F150-2808-45AB-9D21-7766F6A63526}"/>
    <cellStyle name="Header1 2 2 2 8 2 6" xfId="11432" xr:uid="{EDEBBCA9-4291-4C43-B3FF-A473F74BB8A1}"/>
    <cellStyle name="Header1 2 2 2 8 3" xfId="693" xr:uid="{B8C15AEF-05D0-4182-B0D1-016EF3CAE077}"/>
    <cellStyle name="Header1 2 2 2 8 3 2" xfId="11433" xr:uid="{BA0F2A02-9131-4EE8-9F02-DAEC5232D67D}"/>
    <cellStyle name="Header1 2 2 2 8 3 2 2" xfId="11434" xr:uid="{3F6D8B6D-A3AF-4722-A381-60712942322E}"/>
    <cellStyle name="Header1 2 2 2 8 3 2 3" xfId="11435" xr:uid="{FFE51DAC-3F0A-4DB4-B326-3D60AEE21AA0}"/>
    <cellStyle name="Header1 2 2 2 8 3 3" xfId="11436" xr:uid="{1467687F-84EA-4FB7-A2D5-76BC99096B71}"/>
    <cellStyle name="Header1 2 2 2 8 3 4" xfId="11437" xr:uid="{B578F69D-97AA-4646-8CE0-561569946190}"/>
    <cellStyle name="Header1 2 2 2 8 4" xfId="694" xr:uid="{8E79BF55-FC4A-4F65-BD97-E994EB2143AA}"/>
    <cellStyle name="Header1 2 2 2 8 4 2" xfId="11438" xr:uid="{4F785FAD-D574-4AD7-88D1-BFB98625AC12}"/>
    <cellStyle name="Header1 2 2 2 8 4 2 2" xfId="11439" xr:uid="{13304463-AD27-4BAF-850D-FE648ABAB5FB}"/>
    <cellStyle name="Header1 2 2 2 8 4 2 3" xfId="11440" xr:uid="{75C2737C-1DBE-48B7-8153-01280B6B1EC6}"/>
    <cellStyle name="Header1 2 2 2 8 4 3" xfId="11441" xr:uid="{9218BAEB-97B6-4E16-B528-254DCAD53EEE}"/>
    <cellStyle name="Header1 2 2 2 8 4 4" xfId="11442" xr:uid="{84159BB3-F551-4F3F-AEFD-76FEAE176448}"/>
    <cellStyle name="Header1 2 2 2 8 5" xfId="11443" xr:uid="{10628059-2765-4FBC-951D-2BD3ED0E127A}"/>
    <cellStyle name="Header1 2 2 2 8 5 2" xfId="11444" xr:uid="{9EE55F05-BBFA-46D8-BE36-DAEF2846AE11}"/>
    <cellStyle name="Header1 2 2 2 8 5 3" xfId="11445" xr:uid="{3BF0EBA0-63A3-4DD7-8CF3-3396B4949CBB}"/>
    <cellStyle name="Header1 2 2 2 8 6" xfId="11446" xr:uid="{C15AAA21-3E9C-4935-8451-040AD018F6F9}"/>
    <cellStyle name="Header1 2 2 2 8 7" xfId="11447" xr:uid="{FBDD0D50-116C-4058-BDF1-E42FA39F3A40}"/>
    <cellStyle name="Header1 2 2 2 9" xfId="695" xr:uid="{9B2BCF55-46A9-48E8-902A-B36E836929F4}"/>
    <cellStyle name="Header1 2 2 2 9 2" xfId="696" xr:uid="{F2338456-44DB-4F6D-A221-325249482D6D}"/>
    <cellStyle name="Header1 2 2 2 9 2 2" xfId="11448" xr:uid="{CA3DC688-A128-4E63-AC70-A0BB46BAB6D7}"/>
    <cellStyle name="Header1 2 2 2 9 2 2 2" xfId="11449" xr:uid="{EBA06809-9ECE-44BC-A993-3E2A62904240}"/>
    <cellStyle name="Header1 2 2 2 9 2 2 3" xfId="11450" xr:uid="{83C36050-A640-42FA-928E-301923D3CC40}"/>
    <cellStyle name="Header1 2 2 2 9 2 3" xfId="11451" xr:uid="{1D95154F-26F7-46CA-9049-EC2A6ACBF86D}"/>
    <cellStyle name="Header1 2 2 2 9 2 4" xfId="11452" xr:uid="{C398B7ED-AA85-4A3D-AD83-47A77C8D2A13}"/>
    <cellStyle name="Header1 2 2 2 9 3" xfId="697" xr:uid="{D8A064D8-2BE4-49D5-B602-70C616C6A1B5}"/>
    <cellStyle name="Header1 2 2 2 9 3 2" xfId="11453" xr:uid="{ACDE7477-9633-4647-AD90-331643899575}"/>
    <cellStyle name="Header1 2 2 2 9 3 2 2" xfId="11454" xr:uid="{ECCC1B66-5C6B-438D-A502-1D8CF23E324D}"/>
    <cellStyle name="Header1 2 2 2 9 3 2 3" xfId="11455" xr:uid="{6CC28561-27D6-4CD4-BF8D-CF04C1526870}"/>
    <cellStyle name="Header1 2 2 2 9 3 3" xfId="11456" xr:uid="{18E979FF-9CF1-43C6-B571-C17AC5A47645}"/>
    <cellStyle name="Header1 2 2 2 9 3 4" xfId="11457" xr:uid="{FC1910C4-AA43-4662-BA7E-A8F72CF06621}"/>
    <cellStyle name="Header1 2 2 2 9 4" xfId="11458" xr:uid="{6A979CB7-E8BF-48A3-B5CC-305F8C27A133}"/>
    <cellStyle name="Header1 2 2 2 9 4 2" xfId="11459" xr:uid="{81FBBEC6-C9E0-4139-91EC-E90BA7FD4C7A}"/>
    <cellStyle name="Header1 2 2 2 9 4 3" xfId="11460" xr:uid="{22F8185E-D87F-41C2-9B23-E5DAEF9F45B2}"/>
    <cellStyle name="Header1 2 2 2 9 5" xfId="11461" xr:uid="{1DFCDF2E-5123-443D-B9E2-CE54BF447D6B}"/>
    <cellStyle name="Header1 2 2 2 9 6" xfId="11462" xr:uid="{3ABEB7E1-6C60-4177-844E-353167BB2C5A}"/>
    <cellStyle name="Header1 2 2 3" xfId="698" xr:uid="{4056C4D5-BDC8-474A-88C4-7D1CCF0E44F5}"/>
    <cellStyle name="Header1 2 2 3 10" xfId="699" xr:uid="{959B8359-D8A7-43FC-9001-52F886871015}"/>
    <cellStyle name="Header1 2 2 3 10 2" xfId="11463" xr:uid="{D8FBC027-D692-450F-9F18-D9D4D7394323}"/>
    <cellStyle name="Header1 2 2 3 10 2 2" xfId="11464" xr:uid="{987F0B73-65C1-4E4E-A294-917F837CE416}"/>
    <cellStyle name="Header1 2 2 3 10 2 3" xfId="11465" xr:uid="{EC3B6088-3E2B-4545-857E-1F216C085DE6}"/>
    <cellStyle name="Header1 2 2 3 10 3" xfId="11466" xr:uid="{EE080045-A140-4676-BF61-BED9B3DDBEE6}"/>
    <cellStyle name="Header1 2 2 3 10 4" xfId="11467" xr:uid="{16753721-6EF9-4772-82A2-F73852463A10}"/>
    <cellStyle name="Header1 2 2 3 11" xfId="11468" xr:uid="{B5FFB3D7-7996-48AD-8027-AEE2700AD1CA}"/>
    <cellStyle name="Header1 2 2 3 11 2" xfId="11469" xr:uid="{BC5EA5B2-9912-4889-AE69-1F650563E2AC}"/>
    <cellStyle name="Header1 2 2 3 11 3" xfId="11470" xr:uid="{5C3ABCCF-FAA2-4233-9018-75D0DF31DB74}"/>
    <cellStyle name="Header1 2 2 3 12" xfId="11471" xr:uid="{922D93BC-17D3-4D2E-A0ED-5B0C807197FC}"/>
    <cellStyle name="Header1 2 2 3 13" xfId="11472" xr:uid="{ADB558F6-CA5D-4475-B944-B5DD6B6CA597}"/>
    <cellStyle name="Header1 2 2 3 2" xfId="700" xr:uid="{0EEEE16C-A5AF-4530-80BE-0418EE95589C}"/>
    <cellStyle name="Header1 2 2 3 2 10" xfId="11473" xr:uid="{FDD7B068-718F-403D-9BA9-BC14946B9E12}"/>
    <cellStyle name="Header1 2 2 3 2 11" xfId="11474" xr:uid="{4DBDD4FB-91B9-462D-A901-872378506985}"/>
    <cellStyle name="Header1 2 2 3 2 2" xfId="701" xr:uid="{FD944C43-B467-438A-A97F-EA971416629A}"/>
    <cellStyle name="Header1 2 2 3 2 2 2" xfId="702" xr:uid="{5AF5A75B-8361-4E54-AA62-4319C2080E13}"/>
    <cellStyle name="Header1 2 2 3 2 2 2 2" xfId="703" xr:uid="{EECED07E-55CC-4218-9656-4517731F9B29}"/>
    <cellStyle name="Header1 2 2 3 2 2 2 2 2" xfId="11475" xr:uid="{5C85DB7E-958A-46B3-86A8-FE1A9387AEDC}"/>
    <cellStyle name="Header1 2 2 3 2 2 2 2 2 2" xfId="11476" xr:uid="{C86467AF-D2D8-4FD9-992C-86883353B425}"/>
    <cellStyle name="Header1 2 2 3 2 2 2 2 2 3" xfId="11477" xr:uid="{17C25E4A-220D-4CF7-AE01-4B87289F9022}"/>
    <cellStyle name="Header1 2 2 3 2 2 2 2 3" xfId="11478" xr:uid="{43D4B47E-ED99-4765-9769-4A8C1AC24431}"/>
    <cellStyle name="Header1 2 2 3 2 2 2 2 4" xfId="11479" xr:uid="{68FA3155-15FD-4CFF-B374-EC2FB1155B67}"/>
    <cellStyle name="Header1 2 2 3 2 2 2 3" xfId="704" xr:uid="{5D5935C4-83D7-4A4A-BB00-BEB026D53FD2}"/>
    <cellStyle name="Header1 2 2 3 2 2 2 3 2" xfId="11480" xr:uid="{11092810-0F3A-4FEA-8C0F-2F8E2AA08B69}"/>
    <cellStyle name="Header1 2 2 3 2 2 2 3 2 2" xfId="11481" xr:uid="{9B334A1B-CA36-4728-BF83-549052F3D9AE}"/>
    <cellStyle name="Header1 2 2 3 2 2 2 3 2 3" xfId="11482" xr:uid="{9BFDBD12-0AAC-40C2-B124-300CFF157377}"/>
    <cellStyle name="Header1 2 2 3 2 2 2 3 3" xfId="11483" xr:uid="{5F89E3AD-9A06-48AA-B3E2-069D3B9E2FCC}"/>
    <cellStyle name="Header1 2 2 3 2 2 2 3 4" xfId="11484" xr:uid="{41E53F96-CF20-40CF-A3EE-08BA38662D4E}"/>
    <cellStyle name="Header1 2 2 3 2 2 2 4" xfId="11485" xr:uid="{0DF098C3-59A1-4705-BDB2-2A34C7826C50}"/>
    <cellStyle name="Header1 2 2 3 2 2 2 4 2" xfId="11486" xr:uid="{6DBA123E-F36D-4279-A673-AF0717041C89}"/>
    <cellStyle name="Header1 2 2 3 2 2 2 4 3" xfId="11487" xr:uid="{081C1969-C828-4DD9-8974-3B0B339A0190}"/>
    <cellStyle name="Header1 2 2 3 2 2 2 5" xfId="11488" xr:uid="{1C393DB3-88CE-4596-ACDA-77A45647A236}"/>
    <cellStyle name="Header1 2 2 3 2 2 2 6" xfId="11489" xr:uid="{03D81B18-9466-4B55-B51F-693FC3E8D223}"/>
    <cellStyle name="Header1 2 2 3 2 2 3" xfId="705" xr:uid="{94B02230-399B-4219-836A-663A5E24D9C4}"/>
    <cellStyle name="Header1 2 2 3 2 2 3 2" xfId="11490" xr:uid="{20282F3D-B886-4B46-A86E-4070958820A3}"/>
    <cellStyle name="Header1 2 2 3 2 2 3 2 2" xfId="11491" xr:uid="{BEC6711A-88FC-46C5-AEB8-0A54DBC0B699}"/>
    <cellStyle name="Header1 2 2 3 2 2 3 2 3" xfId="11492" xr:uid="{E15D58AA-8153-4D30-AC80-04A97F320242}"/>
    <cellStyle name="Header1 2 2 3 2 2 3 3" xfId="11493" xr:uid="{EB5E9950-0E74-4453-85E3-C1FC4FD71851}"/>
    <cellStyle name="Header1 2 2 3 2 2 3 4" xfId="11494" xr:uid="{C02A252F-E454-4496-A2EA-41B259C5B00E}"/>
    <cellStyle name="Header1 2 2 3 2 2 4" xfId="706" xr:uid="{5D5269FE-513E-4AD8-8FFF-5596E671DC28}"/>
    <cellStyle name="Header1 2 2 3 2 2 4 2" xfId="11495" xr:uid="{CAED768D-D3D4-48E5-929E-D4E437458CBE}"/>
    <cellStyle name="Header1 2 2 3 2 2 4 2 2" xfId="11496" xr:uid="{D3006F20-E4B0-451F-BCC7-3B55C55D3B4A}"/>
    <cellStyle name="Header1 2 2 3 2 2 4 2 3" xfId="11497" xr:uid="{B3437A3E-4F1F-49C9-8FA4-445BB95D8C7C}"/>
    <cellStyle name="Header1 2 2 3 2 2 4 3" xfId="11498" xr:uid="{4E47BC1E-F4B5-4D79-ADCD-6DE125813BBD}"/>
    <cellStyle name="Header1 2 2 3 2 2 4 4" xfId="11499" xr:uid="{711D67DF-643F-468C-9E2F-E70EE85F59C6}"/>
    <cellStyle name="Header1 2 2 3 2 2 5" xfId="11500" xr:uid="{A9038829-B792-4171-8ABD-F0D17B7FE823}"/>
    <cellStyle name="Header1 2 2 3 2 2 5 2" xfId="11501" xr:uid="{4BAE35C5-B28C-493E-A7C7-A0BB5356B798}"/>
    <cellStyle name="Header1 2 2 3 2 2 5 3" xfId="11502" xr:uid="{151042FE-B3F4-4712-BDD0-4221518DE31C}"/>
    <cellStyle name="Header1 2 2 3 2 2 6" xfId="11503" xr:uid="{541190BB-E0E3-4A67-9B05-80FB09B42C0F}"/>
    <cellStyle name="Header1 2 2 3 2 2 7" xfId="11504" xr:uid="{7E0404F0-9887-42CB-8352-DE365DE044FE}"/>
    <cellStyle name="Header1 2 2 3 2 3" xfId="707" xr:uid="{645092F1-DA35-444F-AE65-B27F241A045F}"/>
    <cellStyle name="Header1 2 2 3 2 3 2" xfId="708" xr:uid="{FF67B51F-D2EB-4F97-9176-B8D8226DC117}"/>
    <cellStyle name="Header1 2 2 3 2 3 2 2" xfId="709" xr:uid="{99AFC730-4000-4C25-B004-C31DF9EEC2EE}"/>
    <cellStyle name="Header1 2 2 3 2 3 2 2 2" xfId="11505" xr:uid="{DE294661-4B2B-48C3-A69A-8107162B25FF}"/>
    <cellStyle name="Header1 2 2 3 2 3 2 2 2 2" xfId="11506" xr:uid="{466A7DF4-34E3-4702-A1D6-9BE4CC5C4F02}"/>
    <cellStyle name="Header1 2 2 3 2 3 2 2 2 3" xfId="11507" xr:uid="{6EEC84A8-6A2F-4975-8CF6-10A0BCAFEA06}"/>
    <cellStyle name="Header1 2 2 3 2 3 2 2 3" xfId="11508" xr:uid="{004272FE-01E9-4A6E-870F-7282DC92A2D9}"/>
    <cellStyle name="Header1 2 2 3 2 3 2 2 4" xfId="11509" xr:uid="{9F722D82-508E-4D04-BCE8-849F2106EC55}"/>
    <cellStyle name="Header1 2 2 3 2 3 2 3" xfId="710" xr:uid="{AFB2213C-F1AD-4013-A0C2-0BB2E7AFE0BF}"/>
    <cellStyle name="Header1 2 2 3 2 3 2 3 2" xfId="11510" xr:uid="{0D1327A1-BE45-4B4E-9FFF-E0C8E485219C}"/>
    <cellStyle name="Header1 2 2 3 2 3 2 3 2 2" xfId="11511" xr:uid="{632008D0-5620-40A7-950D-D86564DFB880}"/>
    <cellStyle name="Header1 2 2 3 2 3 2 3 2 3" xfId="11512" xr:uid="{65EFD8A7-0F1B-43D6-A4F8-A1610742690A}"/>
    <cellStyle name="Header1 2 2 3 2 3 2 3 3" xfId="11513" xr:uid="{F311C8BD-AF36-4C8F-8915-A01B8A2418B6}"/>
    <cellStyle name="Header1 2 2 3 2 3 2 3 4" xfId="11514" xr:uid="{AB8643C4-A97A-4D47-8544-3179A446B811}"/>
    <cellStyle name="Header1 2 2 3 2 3 2 4" xfId="11515" xr:uid="{5F437C0A-7232-41C1-9549-CC91D09DB318}"/>
    <cellStyle name="Header1 2 2 3 2 3 2 4 2" xfId="11516" xr:uid="{EF43C3F4-CBCF-4681-9D2A-446B824328A4}"/>
    <cellStyle name="Header1 2 2 3 2 3 2 4 3" xfId="11517" xr:uid="{DD43F1BF-D97F-42FC-B841-604276541ED3}"/>
    <cellStyle name="Header1 2 2 3 2 3 2 5" xfId="11518" xr:uid="{15232DCF-916E-42F0-A1ED-570D33537E8C}"/>
    <cellStyle name="Header1 2 2 3 2 3 2 6" xfId="11519" xr:uid="{A9B02157-C5CC-4B0C-9651-BECFF483D930}"/>
    <cellStyle name="Header1 2 2 3 2 3 3" xfId="711" xr:uid="{9B6625EF-B7DE-4BC6-A2F5-112B38610E51}"/>
    <cellStyle name="Header1 2 2 3 2 3 3 2" xfId="11520" xr:uid="{FDE57C52-8D01-48B9-BE69-27A520F4D28F}"/>
    <cellStyle name="Header1 2 2 3 2 3 3 2 2" xfId="11521" xr:uid="{4BD0B889-443F-4971-AFEA-119170D3EB79}"/>
    <cellStyle name="Header1 2 2 3 2 3 3 2 3" xfId="11522" xr:uid="{940F26F1-F6C2-4BCA-861D-864DB0D47F95}"/>
    <cellStyle name="Header1 2 2 3 2 3 3 3" xfId="11523" xr:uid="{F3A55144-3A6A-4956-B0D0-2EB6F103CD27}"/>
    <cellStyle name="Header1 2 2 3 2 3 3 4" xfId="11524" xr:uid="{0FEEACB9-F601-4C9A-82B9-F84C86198085}"/>
    <cellStyle name="Header1 2 2 3 2 3 4" xfId="712" xr:uid="{260E3334-205C-4254-B0DC-50252955F092}"/>
    <cellStyle name="Header1 2 2 3 2 3 4 2" xfId="11525" xr:uid="{3DC3823C-267B-4F49-8332-F78344A8C91D}"/>
    <cellStyle name="Header1 2 2 3 2 3 4 2 2" xfId="11526" xr:uid="{09151242-2D1E-41BE-914A-A59DF0ABA3E2}"/>
    <cellStyle name="Header1 2 2 3 2 3 4 2 3" xfId="11527" xr:uid="{1C7579FF-81B9-4819-BE3A-1F771AAC9F3F}"/>
    <cellStyle name="Header1 2 2 3 2 3 4 3" xfId="11528" xr:uid="{96000744-5EE6-4800-B94F-4F3C5691B0C2}"/>
    <cellStyle name="Header1 2 2 3 2 3 4 4" xfId="11529" xr:uid="{8E70666C-F0C4-424C-91EE-9711931788B7}"/>
    <cellStyle name="Header1 2 2 3 2 3 5" xfId="11530" xr:uid="{02FC6D5B-ECD1-4B07-96BF-5B14914A1D4B}"/>
    <cellStyle name="Header1 2 2 3 2 3 5 2" xfId="11531" xr:uid="{E86AE26C-7CF8-4A4B-90BB-DEDFF3E395D8}"/>
    <cellStyle name="Header1 2 2 3 2 3 5 3" xfId="11532" xr:uid="{952F3594-29AB-4C49-A0D3-A4C7C118B136}"/>
    <cellStyle name="Header1 2 2 3 2 3 6" xfId="11533" xr:uid="{1093427C-B108-4D91-8C46-2D405C344CCF}"/>
    <cellStyle name="Header1 2 2 3 2 3 7" xfId="11534" xr:uid="{94F1C49E-16A5-4A71-9DA8-644C22E58A7F}"/>
    <cellStyle name="Header1 2 2 3 2 4" xfId="713" xr:uid="{AF5D01BE-0C1F-4114-AE53-A843592A3AC0}"/>
    <cellStyle name="Header1 2 2 3 2 4 2" xfId="714" xr:uid="{1757605B-D96F-407E-B980-D9C765F1C2CD}"/>
    <cellStyle name="Header1 2 2 3 2 4 2 2" xfId="715" xr:uid="{BC2A73D0-0688-46E7-9DD7-E60205BA0A9C}"/>
    <cellStyle name="Header1 2 2 3 2 4 2 2 2" xfId="11535" xr:uid="{3053066E-42E3-4265-9F4A-8C84D0671DF9}"/>
    <cellStyle name="Header1 2 2 3 2 4 2 2 2 2" xfId="11536" xr:uid="{8F61FBC7-9D50-49C8-9F1A-B783EC43F9EA}"/>
    <cellStyle name="Header1 2 2 3 2 4 2 2 2 3" xfId="11537" xr:uid="{F269F033-16E3-4465-BF7B-9E0EE6DBC76F}"/>
    <cellStyle name="Header1 2 2 3 2 4 2 2 3" xfId="11538" xr:uid="{D57E46B1-09D5-414F-8E2B-4EA42EF716E8}"/>
    <cellStyle name="Header1 2 2 3 2 4 2 2 4" xfId="11539" xr:uid="{67F6D220-0519-482B-860F-CB88D0C9500F}"/>
    <cellStyle name="Header1 2 2 3 2 4 2 3" xfId="716" xr:uid="{C2DC4A85-7CC1-484A-AEAF-36AA926F2C3C}"/>
    <cellStyle name="Header1 2 2 3 2 4 2 3 2" xfId="11540" xr:uid="{10E431E2-A057-4360-B4B3-503BF2568A29}"/>
    <cellStyle name="Header1 2 2 3 2 4 2 3 2 2" xfId="11541" xr:uid="{66085E6A-C415-4D16-9CCB-25B460146275}"/>
    <cellStyle name="Header1 2 2 3 2 4 2 3 2 3" xfId="11542" xr:uid="{43589B33-2729-461B-86B4-749312A98BF7}"/>
    <cellStyle name="Header1 2 2 3 2 4 2 3 3" xfId="11543" xr:uid="{F5F325FD-A2C1-4EDE-A9B5-8408BD9B7CA0}"/>
    <cellStyle name="Header1 2 2 3 2 4 2 3 4" xfId="11544" xr:uid="{11C91743-4117-4ED7-8B92-B4BEBF386C6C}"/>
    <cellStyle name="Header1 2 2 3 2 4 2 4" xfId="11545" xr:uid="{DBB6E6BA-1D37-48CD-92CE-35022205F7F2}"/>
    <cellStyle name="Header1 2 2 3 2 4 2 4 2" xfId="11546" xr:uid="{83173216-9A49-4883-8E59-86DDA507B768}"/>
    <cellStyle name="Header1 2 2 3 2 4 2 4 3" xfId="11547" xr:uid="{A4AF151E-58FC-4CC1-B2B5-400A74C7C9B3}"/>
    <cellStyle name="Header1 2 2 3 2 4 2 5" xfId="11548" xr:uid="{29EB9AAB-21F5-408C-92EB-F1366DA40400}"/>
    <cellStyle name="Header1 2 2 3 2 4 2 6" xfId="11549" xr:uid="{BD275CBF-F78C-4E43-9B18-749B31CFCABF}"/>
    <cellStyle name="Header1 2 2 3 2 4 3" xfId="717" xr:uid="{4C61355C-8C8B-458A-A870-8FD1FEDEF1CC}"/>
    <cellStyle name="Header1 2 2 3 2 4 3 2" xfId="11550" xr:uid="{040ED992-44F1-4CFD-B563-DC12168B1DB9}"/>
    <cellStyle name="Header1 2 2 3 2 4 3 2 2" xfId="11551" xr:uid="{4D195E5E-2F25-4B8F-8EAA-913FCC2E33F7}"/>
    <cellStyle name="Header1 2 2 3 2 4 3 2 3" xfId="11552" xr:uid="{84553770-937B-4427-8F9A-FD48432E8B74}"/>
    <cellStyle name="Header1 2 2 3 2 4 3 3" xfId="11553" xr:uid="{A16C2130-51B7-484B-8022-51C04D66CA01}"/>
    <cellStyle name="Header1 2 2 3 2 4 3 4" xfId="11554" xr:uid="{47672A8A-49F0-43D6-9618-A50868D2F8B8}"/>
    <cellStyle name="Header1 2 2 3 2 4 4" xfId="718" xr:uid="{D27FA551-FC8A-46A3-84CA-1098267CDA45}"/>
    <cellStyle name="Header1 2 2 3 2 4 4 2" xfId="11555" xr:uid="{EA2812A3-4AA1-4821-AC5C-5E230BBC90F9}"/>
    <cellStyle name="Header1 2 2 3 2 4 4 2 2" xfId="11556" xr:uid="{8B17946C-350D-4943-984B-68981A527516}"/>
    <cellStyle name="Header1 2 2 3 2 4 4 2 3" xfId="11557" xr:uid="{950B8BA9-A775-4DFE-8E72-3F83C6DEF7BF}"/>
    <cellStyle name="Header1 2 2 3 2 4 4 3" xfId="11558" xr:uid="{95385344-9408-41A3-ACA6-D526F33B296B}"/>
    <cellStyle name="Header1 2 2 3 2 4 4 4" xfId="11559" xr:uid="{DA821495-AF18-4239-A47C-5F155D9957D8}"/>
    <cellStyle name="Header1 2 2 3 2 4 5" xfId="11560" xr:uid="{BA8A09A7-319D-4701-97F0-1A16FD38D895}"/>
    <cellStyle name="Header1 2 2 3 2 4 5 2" xfId="11561" xr:uid="{DBAF5917-76A5-45C4-B05E-408F964CA80E}"/>
    <cellStyle name="Header1 2 2 3 2 4 5 3" xfId="11562" xr:uid="{C7CA1AB1-3F65-48DA-8153-0BA29282C3CB}"/>
    <cellStyle name="Header1 2 2 3 2 4 6" xfId="11563" xr:uid="{23B22A63-E3DF-44CE-8720-6E11F58C1EA0}"/>
    <cellStyle name="Header1 2 2 3 2 4 7" xfId="11564" xr:uid="{CC560671-0DEA-440E-9D6E-E2AD56CB5690}"/>
    <cellStyle name="Header1 2 2 3 2 5" xfId="719" xr:uid="{43CFF256-C3E1-42F0-9003-3FA6C0C9CBD4}"/>
    <cellStyle name="Header1 2 2 3 2 5 2" xfId="720" xr:uid="{E34D21A5-8B51-4957-83AE-BD6F4E0030AE}"/>
    <cellStyle name="Header1 2 2 3 2 5 2 2" xfId="11565" xr:uid="{CFC7C664-A80F-4503-B126-7A3A85A53A03}"/>
    <cellStyle name="Header1 2 2 3 2 5 2 2 2" xfId="11566" xr:uid="{FBB2B2D5-E46C-4EDB-B651-2230EB6F519D}"/>
    <cellStyle name="Header1 2 2 3 2 5 2 2 3" xfId="11567" xr:uid="{BB8A4B80-9532-4A7C-8B44-5B0F681F5C62}"/>
    <cellStyle name="Header1 2 2 3 2 5 2 3" xfId="11568" xr:uid="{6DE2E855-E447-4EDC-BB99-B4B0799CA2D5}"/>
    <cellStyle name="Header1 2 2 3 2 5 2 4" xfId="11569" xr:uid="{E037344F-64FA-4C78-9B49-8EE15352A6C3}"/>
    <cellStyle name="Header1 2 2 3 2 5 3" xfId="721" xr:uid="{8EF4AE01-F45B-4FF4-A01E-848EEC55991C}"/>
    <cellStyle name="Header1 2 2 3 2 5 3 2" xfId="11570" xr:uid="{8F25DC0B-DF98-485F-BDD3-8FA4BB0DBFFF}"/>
    <cellStyle name="Header1 2 2 3 2 5 3 2 2" xfId="11571" xr:uid="{F7537AA0-0461-45BF-B409-C6BFB08C5901}"/>
    <cellStyle name="Header1 2 2 3 2 5 3 2 3" xfId="11572" xr:uid="{0EA94E22-9540-44D1-81F8-3E5A7E705309}"/>
    <cellStyle name="Header1 2 2 3 2 5 3 3" xfId="11573" xr:uid="{084C1627-3B50-4366-964A-6804CA1CAF2B}"/>
    <cellStyle name="Header1 2 2 3 2 5 3 4" xfId="11574" xr:uid="{D89BF5E5-E2F1-47FC-9695-931980CC05CA}"/>
    <cellStyle name="Header1 2 2 3 2 5 4" xfId="11575" xr:uid="{42E9106D-B2AF-4526-963F-F76FAFEB5C76}"/>
    <cellStyle name="Header1 2 2 3 2 5 4 2" xfId="11576" xr:uid="{7D9F3E18-FC95-44C2-9639-2CF891A269F3}"/>
    <cellStyle name="Header1 2 2 3 2 5 4 3" xfId="11577" xr:uid="{40779086-2E2D-4624-B92C-B229DB8C976D}"/>
    <cellStyle name="Header1 2 2 3 2 5 5" xfId="11578" xr:uid="{DE6931D1-1CC0-4FF7-95AC-59873093B3B0}"/>
    <cellStyle name="Header1 2 2 3 2 5 6" xfId="11579" xr:uid="{36174FD0-F9D5-47FF-8343-9087970203F2}"/>
    <cellStyle name="Header1 2 2 3 2 6" xfId="722" xr:uid="{7164321E-D894-498E-ACF1-08B65C1C8969}"/>
    <cellStyle name="Header1 2 2 3 2 6 2" xfId="723" xr:uid="{258AE81C-F971-4DDE-B050-AC05672BCABF}"/>
    <cellStyle name="Header1 2 2 3 2 6 2 2" xfId="11580" xr:uid="{704948DC-5ECF-43C3-A77A-F5BCE2CFD1E0}"/>
    <cellStyle name="Header1 2 2 3 2 6 2 2 2" xfId="11581" xr:uid="{BB860256-4D77-4AB4-8815-D4DD5CD7D44E}"/>
    <cellStyle name="Header1 2 2 3 2 6 2 2 3" xfId="11582" xr:uid="{0982C6CD-6ED5-49EB-8314-7240DB07B2D5}"/>
    <cellStyle name="Header1 2 2 3 2 6 2 3" xfId="11583" xr:uid="{2A7AD174-1E7B-475A-AAA1-3833862C6239}"/>
    <cellStyle name="Header1 2 2 3 2 6 2 4" xfId="11584" xr:uid="{99B9E362-64F5-42F2-80EF-6989AA059926}"/>
    <cellStyle name="Header1 2 2 3 2 6 3" xfId="724" xr:uid="{7537CCDC-7D5F-46E8-826A-027A9F752400}"/>
    <cellStyle name="Header1 2 2 3 2 6 3 2" xfId="11585" xr:uid="{9FFC1586-4866-4375-A244-276D92F0C58D}"/>
    <cellStyle name="Header1 2 2 3 2 6 3 2 2" xfId="11586" xr:uid="{C7C56BD0-4393-4866-87D1-2166DAD13790}"/>
    <cellStyle name="Header1 2 2 3 2 6 3 2 3" xfId="11587" xr:uid="{21164261-AE39-4949-8B22-ACD8781D4BBA}"/>
    <cellStyle name="Header1 2 2 3 2 6 3 3" xfId="11588" xr:uid="{B148D0B1-A4F9-4F94-BF8A-6D1BA020436A}"/>
    <cellStyle name="Header1 2 2 3 2 6 3 4" xfId="11589" xr:uid="{C19362BA-1B55-465B-AF39-D74E0B45EC2E}"/>
    <cellStyle name="Header1 2 2 3 2 6 4" xfId="11590" xr:uid="{CCB761AD-CFDA-4D6E-88C8-E9C8EDE16E50}"/>
    <cellStyle name="Header1 2 2 3 2 6 4 2" xfId="11591" xr:uid="{A0291E2D-4710-45E0-83BA-D03E107FAF4D}"/>
    <cellStyle name="Header1 2 2 3 2 6 4 3" xfId="11592" xr:uid="{008CFB5B-58CD-4B5D-94A3-4F47FE5A3376}"/>
    <cellStyle name="Header1 2 2 3 2 6 5" xfId="11593" xr:uid="{64A59770-F7BE-4C2B-ACCC-612D1CA519CD}"/>
    <cellStyle name="Header1 2 2 3 2 6 6" xfId="11594" xr:uid="{9F2F5175-CB46-4B29-9C45-41C6469893A0}"/>
    <cellStyle name="Header1 2 2 3 2 7" xfId="725" xr:uid="{F199F229-603D-4719-825D-C5DDEFD3373F}"/>
    <cellStyle name="Header1 2 2 3 2 7 2" xfId="11595" xr:uid="{001EFD8C-4120-42C3-8361-7B3CE772A6D4}"/>
    <cellStyle name="Header1 2 2 3 2 7 2 2" xfId="11596" xr:uid="{149CBF4F-08D5-45C7-B03D-C2D7C0BFA4EC}"/>
    <cellStyle name="Header1 2 2 3 2 7 2 3" xfId="11597" xr:uid="{FDAE0DF0-50CE-4272-AF0B-C705AF28A5CE}"/>
    <cellStyle name="Header1 2 2 3 2 7 3" xfId="11598" xr:uid="{53D65BED-A13F-43FB-A7CF-AB7EC1063F2E}"/>
    <cellStyle name="Header1 2 2 3 2 7 4" xfId="11599" xr:uid="{B474A2D9-5F8C-4913-A1F5-9D9E45F6E565}"/>
    <cellStyle name="Header1 2 2 3 2 8" xfId="726" xr:uid="{490DBB61-FC9D-4851-B81B-89FD68C484E4}"/>
    <cellStyle name="Header1 2 2 3 2 8 2" xfId="11600" xr:uid="{3E119578-9818-4E3B-92D8-B844A9707181}"/>
    <cellStyle name="Header1 2 2 3 2 8 2 2" xfId="11601" xr:uid="{161936DA-CBA9-4E83-AD60-F5339AB226BB}"/>
    <cellStyle name="Header1 2 2 3 2 8 2 3" xfId="11602" xr:uid="{29EFBC65-A9D5-4C55-B473-FFF74075602A}"/>
    <cellStyle name="Header1 2 2 3 2 8 3" xfId="11603" xr:uid="{7EC757DE-F712-4332-807A-39C2285EFF4C}"/>
    <cellStyle name="Header1 2 2 3 2 8 4" xfId="11604" xr:uid="{0B82AE22-D62E-41B7-992E-01EEAEB7AAAC}"/>
    <cellStyle name="Header1 2 2 3 2 9" xfId="11605" xr:uid="{68C6233B-2D6A-4C9F-B50D-924C4743FDAB}"/>
    <cellStyle name="Header1 2 2 3 2 9 2" xfId="11606" xr:uid="{183EB831-0280-4A6A-978F-F03E5879416F}"/>
    <cellStyle name="Header1 2 2 3 2 9 3" xfId="11607" xr:uid="{F12E9283-CD9B-4F2F-B09E-340D651FBDC7}"/>
    <cellStyle name="Header1 2 2 3 3" xfId="727" xr:uid="{B02D2383-35B4-4070-992F-122DCBE75D63}"/>
    <cellStyle name="Header1 2 2 3 3 10" xfId="11608" xr:uid="{46B6C082-21B7-47A9-95BB-F2793BEC0AC3}"/>
    <cellStyle name="Header1 2 2 3 3 11" xfId="11609" xr:uid="{110E09AA-51C6-4200-A23E-74760C4996E3}"/>
    <cellStyle name="Header1 2 2 3 3 2" xfId="728" xr:uid="{C31C2729-DE11-43D7-89DF-AD82C69AA37C}"/>
    <cellStyle name="Header1 2 2 3 3 2 2" xfId="729" xr:uid="{BBCA1609-3DE3-4195-AE55-2CE1249DF05E}"/>
    <cellStyle name="Header1 2 2 3 3 2 2 2" xfId="730" xr:uid="{974B1C95-B719-42EF-B72D-35C51A85FBBA}"/>
    <cellStyle name="Header1 2 2 3 3 2 2 2 2" xfId="11610" xr:uid="{074E6CF1-8029-4B7D-AB07-08D23E6E8CAF}"/>
    <cellStyle name="Header1 2 2 3 3 2 2 2 2 2" xfId="11611" xr:uid="{7AA6211E-10C8-4765-A508-70B23E39B07A}"/>
    <cellStyle name="Header1 2 2 3 3 2 2 2 2 3" xfId="11612" xr:uid="{ACE05A8D-17DC-4F6E-A571-3462C1349AE6}"/>
    <cellStyle name="Header1 2 2 3 3 2 2 2 3" xfId="11613" xr:uid="{26DFCF79-2FEA-4F30-8BBF-B8DDABF67A7A}"/>
    <cellStyle name="Header1 2 2 3 3 2 2 2 4" xfId="11614" xr:uid="{DE38C2D7-1EEE-485E-BB0F-50A313722BC6}"/>
    <cellStyle name="Header1 2 2 3 3 2 2 3" xfId="731" xr:uid="{36D2D2F1-7943-4ABF-8CA6-8744100D503B}"/>
    <cellStyle name="Header1 2 2 3 3 2 2 3 2" xfId="11615" xr:uid="{F58F849B-2E5E-4223-A794-6E33D249978F}"/>
    <cellStyle name="Header1 2 2 3 3 2 2 3 2 2" xfId="11616" xr:uid="{FC2CAFB1-0EC5-491B-BAF8-2DF31E09933F}"/>
    <cellStyle name="Header1 2 2 3 3 2 2 3 2 3" xfId="11617" xr:uid="{F965A405-09BE-4866-AAF2-A6B96051E0EB}"/>
    <cellStyle name="Header1 2 2 3 3 2 2 3 3" xfId="11618" xr:uid="{9C3CE9E9-3E41-47FB-9F2D-FDC26C1FDB9C}"/>
    <cellStyle name="Header1 2 2 3 3 2 2 3 4" xfId="11619" xr:uid="{3C7BF2FF-3F1C-4D41-B56F-5CD620E6CF2D}"/>
    <cellStyle name="Header1 2 2 3 3 2 2 4" xfId="11620" xr:uid="{E4E4D35B-C00E-4503-866D-892CCC0EED75}"/>
    <cellStyle name="Header1 2 2 3 3 2 2 4 2" xfId="11621" xr:uid="{A556C360-B39E-480E-8E0A-2ED52B3ED781}"/>
    <cellStyle name="Header1 2 2 3 3 2 2 4 3" xfId="11622" xr:uid="{E6F749B3-7B69-45AA-A77D-37E9BA6DB158}"/>
    <cellStyle name="Header1 2 2 3 3 2 2 5" xfId="11623" xr:uid="{082830D5-DE3D-4BC6-927E-96543EE2C776}"/>
    <cellStyle name="Header1 2 2 3 3 2 2 6" xfId="11624" xr:uid="{D6A4548E-7629-4D81-91EE-E33C8CA244E4}"/>
    <cellStyle name="Header1 2 2 3 3 2 3" xfId="732" xr:uid="{38F2E5A2-77CC-4883-9A49-5A7F01B7B7E5}"/>
    <cellStyle name="Header1 2 2 3 3 2 3 2" xfId="11625" xr:uid="{09BE3858-BE77-4077-8660-ABF89957949C}"/>
    <cellStyle name="Header1 2 2 3 3 2 3 2 2" xfId="11626" xr:uid="{3752F542-836A-458D-851E-FA837B3AEEC4}"/>
    <cellStyle name="Header1 2 2 3 3 2 3 2 3" xfId="11627" xr:uid="{E7FE559D-875F-439A-9F3B-90865CCAE53A}"/>
    <cellStyle name="Header1 2 2 3 3 2 3 3" xfId="11628" xr:uid="{77AE059E-59AC-4178-A379-C9D394F4C337}"/>
    <cellStyle name="Header1 2 2 3 3 2 3 4" xfId="11629" xr:uid="{A31BD150-8F52-4B89-938D-417A193844C2}"/>
    <cellStyle name="Header1 2 2 3 3 2 4" xfId="733" xr:uid="{4D77F248-D533-4D19-86E3-81E534A5F71E}"/>
    <cellStyle name="Header1 2 2 3 3 2 4 2" xfId="11630" xr:uid="{93D72E9D-E6A8-4AA8-88A7-56D187DF972D}"/>
    <cellStyle name="Header1 2 2 3 3 2 4 2 2" xfId="11631" xr:uid="{1115D753-0905-444D-9810-57D53C9DF87A}"/>
    <cellStyle name="Header1 2 2 3 3 2 4 2 3" xfId="11632" xr:uid="{699411FE-E342-46D2-BCE4-81F284E02660}"/>
    <cellStyle name="Header1 2 2 3 3 2 4 3" xfId="11633" xr:uid="{E6CA8EDA-989E-46F8-917B-AEA5AA4805C7}"/>
    <cellStyle name="Header1 2 2 3 3 2 4 4" xfId="11634" xr:uid="{2BF9E113-2734-49C3-ADFE-792D657FF9EB}"/>
    <cellStyle name="Header1 2 2 3 3 2 5" xfId="11635" xr:uid="{5AB914F2-6927-4614-BFE2-32A780F543A3}"/>
    <cellStyle name="Header1 2 2 3 3 2 5 2" xfId="11636" xr:uid="{3F5EF24C-DAEA-44A5-B7B2-03AD30EE8629}"/>
    <cellStyle name="Header1 2 2 3 3 2 5 3" xfId="11637" xr:uid="{7FD3DA19-5D7C-4C09-8573-5D94E4EED2D2}"/>
    <cellStyle name="Header1 2 2 3 3 2 6" xfId="11638" xr:uid="{D862CB65-8318-4796-9893-C7E71071A15F}"/>
    <cellStyle name="Header1 2 2 3 3 2 7" xfId="11639" xr:uid="{C1AE25CB-367F-480F-90BB-DD8B21B4EC1E}"/>
    <cellStyle name="Header1 2 2 3 3 3" xfId="734" xr:uid="{28563E0A-A136-4A56-AA37-C0FE047F5A97}"/>
    <cellStyle name="Header1 2 2 3 3 3 2" xfId="735" xr:uid="{CB68F50D-6F82-472B-9BAF-E54CF30E1B18}"/>
    <cellStyle name="Header1 2 2 3 3 3 2 2" xfId="736" xr:uid="{1EC1896F-D0D3-4A3C-A507-7B6DFB44483F}"/>
    <cellStyle name="Header1 2 2 3 3 3 2 2 2" xfId="11640" xr:uid="{76A07F36-3255-4989-9199-9D24749D6EA1}"/>
    <cellStyle name="Header1 2 2 3 3 3 2 2 2 2" xfId="11641" xr:uid="{F3587D30-55C9-44BC-BA0C-DA7F999B0A97}"/>
    <cellStyle name="Header1 2 2 3 3 3 2 2 2 3" xfId="11642" xr:uid="{03D4CF39-D394-4593-9085-A42370A5F9FB}"/>
    <cellStyle name="Header1 2 2 3 3 3 2 2 3" xfId="11643" xr:uid="{9580C9B2-771F-4887-BECA-FCBD5E4EAF6F}"/>
    <cellStyle name="Header1 2 2 3 3 3 2 2 4" xfId="11644" xr:uid="{F491E0DC-F436-42F8-8691-7D554B7CF407}"/>
    <cellStyle name="Header1 2 2 3 3 3 2 3" xfId="737" xr:uid="{00D12B93-828D-4186-BC41-30B93419E17C}"/>
    <cellStyle name="Header1 2 2 3 3 3 2 3 2" xfId="11645" xr:uid="{219C9A7F-7B55-424F-8C03-B084EE325063}"/>
    <cellStyle name="Header1 2 2 3 3 3 2 3 2 2" xfId="11646" xr:uid="{8767ED90-B20C-443F-8211-78C9D31FC446}"/>
    <cellStyle name="Header1 2 2 3 3 3 2 3 2 3" xfId="11647" xr:uid="{730A89EF-D947-4879-94BA-E2DFF1A1B1C7}"/>
    <cellStyle name="Header1 2 2 3 3 3 2 3 3" xfId="11648" xr:uid="{07259A5E-0488-4FBC-8AF7-182BE7DEF6BD}"/>
    <cellStyle name="Header1 2 2 3 3 3 2 3 4" xfId="11649" xr:uid="{4110C2AE-8B88-4677-A00A-B3E5D4C9E4C5}"/>
    <cellStyle name="Header1 2 2 3 3 3 2 4" xfId="11650" xr:uid="{F9C135B5-668B-4416-9169-AD50291D1D60}"/>
    <cellStyle name="Header1 2 2 3 3 3 2 4 2" xfId="11651" xr:uid="{420766C1-CA1F-4538-84B0-4D3C064D0282}"/>
    <cellStyle name="Header1 2 2 3 3 3 2 4 3" xfId="11652" xr:uid="{9743F006-7EA3-4AA1-89EA-B8E79410C69D}"/>
    <cellStyle name="Header1 2 2 3 3 3 2 5" xfId="11653" xr:uid="{DCAF846E-FF4D-4511-AD50-86D0CB881DA3}"/>
    <cellStyle name="Header1 2 2 3 3 3 2 6" xfId="11654" xr:uid="{216F3E30-9D34-4D91-964F-7914D1D71DA8}"/>
    <cellStyle name="Header1 2 2 3 3 3 3" xfId="738" xr:uid="{8318FA8C-FAA4-4E5A-AE81-F49D70AE548B}"/>
    <cellStyle name="Header1 2 2 3 3 3 3 2" xfId="11655" xr:uid="{27EA1DDF-D376-46B0-935A-90A7508D4217}"/>
    <cellStyle name="Header1 2 2 3 3 3 3 2 2" xfId="11656" xr:uid="{D62BB9F9-686D-4A5A-9C9F-BEFF158B306E}"/>
    <cellStyle name="Header1 2 2 3 3 3 3 2 3" xfId="11657" xr:uid="{CC14B713-97F9-436E-88B0-83F9B6DF0ECD}"/>
    <cellStyle name="Header1 2 2 3 3 3 3 3" xfId="11658" xr:uid="{B799DDC9-7510-47C6-AF89-3EB89C81AB13}"/>
    <cellStyle name="Header1 2 2 3 3 3 3 4" xfId="11659" xr:uid="{24D2FDCF-ADE2-45F2-98CD-F3BB7EECAF07}"/>
    <cellStyle name="Header1 2 2 3 3 3 4" xfId="739" xr:uid="{3B5931B4-664E-4BF5-8DB5-376FECBE4586}"/>
    <cellStyle name="Header1 2 2 3 3 3 4 2" xfId="11660" xr:uid="{EDA697CF-95CE-4F3A-8E75-0AC08C46A933}"/>
    <cellStyle name="Header1 2 2 3 3 3 4 2 2" xfId="11661" xr:uid="{6880613C-121C-4AA5-BAAD-B41884F5F03E}"/>
    <cellStyle name="Header1 2 2 3 3 3 4 2 3" xfId="11662" xr:uid="{86BB6C37-2F7B-4E92-AEFD-48FD864DFB1C}"/>
    <cellStyle name="Header1 2 2 3 3 3 4 3" xfId="11663" xr:uid="{73C549B0-0846-49EF-B197-6DDA54708171}"/>
    <cellStyle name="Header1 2 2 3 3 3 4 4" xfId="11664" xr:uid="{79A38591-D7B6-4968-8B77-4637DFCDC02E}"/>
    <cellStyle name="Header1 2 2 3 3 3 5" xfId="11665" xr:uid="{9454F9A9-7B1C-4107-A72F-844ACE6BEBAC}"/>
    <cellStyle name="Header1 2 2 3 3 3 5 2" xfId="11666" xr:uid="{52A364E9-9A49-4B03-B3D4-D9F0DBD0788B}"/>
    <cellStyle name="Header1 2 2 3 3 3 5 3" xfId="11667" xr:uid="{0BC59681-B442-4FF6-9A49-27E8064E8807}"/>
    <cellStyle name="Header1 2 2 3 3 3 6" xfId="11668" xr:uid="{FD93CF74-38AD-468B-ADBC-283F2646E13B}"/>
    <cellStyle name="Header1 2 2 3 3 3 7" xfId="11669" xr:uid="{3FAADEB3-0FB0-49B5-AFBD-32AB0D67F5D9}"/>
    <cellStyle name="Header1 2 2 3 3 4" xfId="740" xr:uid="{15B64D23-4387-40FB-9355-A40C98EED95C}"/>
    <cellStyle name="Header1 2 2 3 3 4 2" xfId="741" xr:uid="{C859654D-4CE4-4D51-BB0B-9163EB67EE4E}"/>
    <cellStyle name="Header1 2 2 3 3 4 2 2" xfId="742" xr:uid="{9E6832B6-65FE-43F5-87B3-087C9F30E557}"/>
    <cellStyle name="Header1 2 2 3 3 4 2 2 2" xfId="11670" xr:uid="{8763DEFF-040F-4FC5-BE82-6AF6E838DDE9}"/>
    <cellStyle name="Header1 2 2 3 3 4 2 2 2 2" xfId="11671" xr:uid="{3E855D54-0796-4B97-AAA6-05963B4A7936}"/>
    <cellStyle name="Header1 2 2 3 3 4 2 2 2 3" xfId="11672" xr:uid="{97BE1F4E-86F0-42AF-B883-42E5305A6579}"/>
    <cellStyle name="Header1 2 2 3 3 4 2 2 3" xfId="11673" xr:uid="{6301C62A-8F72-474B-998D-F57E77FED145}"/>
    <cellStyle name="Header1 2 2 3 3 4 2 2 4" xfId="11674" xr:uid="{8F8ECE41-0FE8-4089-9D24-C52432092C6F}"/>
    <cellStyle name="Header1 2 2 3 3 4 2 3" xfId="743" xr:uid="{95884A88-353A-462D-8859-AC2953822D35}"/>
    <cellStyle name="Header1 2 2 3 3 4 2 3 2" xfId="11675" xr:uid="{0AA6EA6D-E9DD-43DB-8689-818AEE46DBFA}"/>
    <cellStyle name="Header1 2 2 3 3 4 2 3 2 2" xfId="11676" xr:uid="{FF6C7668-8BD7-43CE-9F61-30B3475A4E5C}"/>
    <cellStyle name="Header1 2 2 3 3 4 2 3 2 3" xfId="11677" xr:uid="{6F38EA8A-BE8B-401D-B760-164182C5B1D5}"/>
    <cellStyle name="Header1 2 2 3 3 4 2 3 3" xfId="11678" xr:uid="{375FAA32-C1BE-4041-860C-E56D948BC4CE}"/>
    <cellStyle name="Header1 2 2 3 3 4 2 3 4" xfId="11679" xr:uid="{08E7C2A5-1A6C-4DB4-A72D-901681DFA26F}"/>
    <cellStyle name="Header1 2 2 3 3 4 2 4" xfId="11680" xr:uid="{BB9AD89D-DD43-4E44-898F-BA316A0E23E4}"/>
    <cellStyle name="Header1 2 2 3 3 4 2 4 2" xfId="11681" xr:uid="{C8E10C52-D6D2-4413-97D6-004927F7701E}"/>
    <cellStyle name="Header1 2 2 3 3 4 2 4 3" xfId="11682" xr:uid="{55DFAB89-28A5-4342-A775-BF0614D80860}"/>
    <cellStyle name="Header1 2 2 3 3 4 2 5" xfId="11683" xr:uid="{AAC994F3-C5AE-4C51-B21B-4423881E9A2C}"/>
    <cellStyle name="Header1 2 2 3 3 4 2 6" xfId="11684" xr:uid="{27FF910A-5B0C-450F-9A6F-58C9CF25ABE9}"/>
    <cellStyle name="Header1 2 2 3 3 4 3" xfId="744" xr:uid="{967CE670-D144-4AB9-AD70-47BE73B96AE8}"/>
    <cellStyle name="Header1 2 2 3 3 4 3 2" xfId="11685" xr:uid="{3780036F-1BA1-4A16-9636-68D00247FA0A}"/>
    <cellStyle name="Header1 2 2 3 3 4 3 2 2" xfId="11686" xr:uid="{FB4395C3-ABB6-425D-9097-DF51AF17E12D}"/>
    <cellStyle name="Header1 2 2 3 3 4 3 2 3" xfId="11687" xr:uid="{D78D3B6F-F3BB-41E0-AEDD-A190E63D0E60}"/>
    <cellStyle name="Header1 2 2 3 3 4 3 3" xfId="11688" xr:uid="{5DF5C5C9-3924-4258-81FF-EBDD3D7C98C8}"/>
    <cellStyle name="Header1 2 2 3 3 4 3 4" xfId="11689" xr:uid="{B56D939D-3C48-47E4-BE94-49F39CCCE211}"/>
    <cellStyle name="Header1 2 2 3 3 4 4" xfId="745" xr:uid="{6C8D0790-317F-4883-A91B-98E7D70D1169}"/>
    <cellStyle name="Header1 2 2 3 3 4 4 2" xfId="11690" xr:uid="{34F4E9EA-6F5B-4B18-B10D-322B83442FA4}"/>
    <cellStyle name="Header1 2 2 3 3 4 4 2 2" xfId="11691" xr:uid="{3678FA23-4593-43E1-90A1-02C7EB73C51F}"/>
    <cellStyle name="Header1 2 2 3 3 4 4 2 3" xfId="11692" xr:uid="{150205F2-6CBE-44B9-9909-B89D59253D5E}"/>
    <cellStyle name="Header1 2 2 3 3 4 4 3" xfId="11693" xr:uid="{AD9AF780-DA84-430F-BC3F-499C9E3AE47E}"/>
    <cellStyle name="Header1 2 2 3 3 4 4 4" xfId="11694" xr:uid="{638543A6-925F-45E8-85EA-FE1425763CB9}"/>
    <cellStyle name="Header1 2 2 3 3 4 5" xfId="11695" xr:uid="{6F6E115D-A81E-4261-96B8-1B090CB6DEE7}"/>
    <cellStyle name="Header1 2 2 3 3 4 5 2" xfId="11696" xr:uid="{E412A8D5-0EC1-4D2A-89FB-0DCACD89C27D}"/>
    <cellStyle name="Header1 2 2 3 3 4 5 3" xfId="11697" xr:uid="{9AD1D8E1-8626-43AA-884F-BF7F269341BC}"/>
    <cellStyle name="Header1 2 2 3 3 4 6" xfId="11698" xr:uid="{32232A3D-3000-495E-8EC1-8862635A865E}"/>
    <cellStyle name="Header1 2 2 3 3 4 7" xfId="11699" xr:uid="{0AB405E5-8832-4759-BBCA-CF20B4CE099B}"/>
    <cellStyle name="Header1 2 2 3 3 5" xfId="746" xr:uid="{1F16AEB5-7A24-49E3-BC4F-5E0D58361386}"/>
    <cellStyle name="Header1 2 2 3 3 5 2" xfId="747" xr:uid="{BB4DF938-657F-44D1-BA0D-9416C9BDC142}"/>
    <cellStyle name="Header1 2 2 3 3 5 2 2" xfId="11700" xr:uid="{C91012C1-E742-46E0-9536-5D2DF8E30D26}"/>
    <cellStyle name="Header1 2 2 3 3 5 2 2 2" xfId="11701" xr:uid="{0BB149A6-B9C2-4E5A-9F43-B303E5820976}"/>
    <cellStyle name="Header1 2 2 3 3 5 2 2 3" xfId="11702" xr:uid="{5066C3D3-333C-4520-8F6D-550F9457C0FB}"/>
    <cellStyle name="Header1 2 2 3 3 5 2 3" xfId="11703" xr:uid="{57F2E220-44BA-4500-BBB0-AA47221C8D60}"/>
    <cellStyle name="Header1 2 2 3 3 5 2 4" xfId="11704" xr:uid="{7A597FBA-A2B2-48DD-9620-B658865A4082}"/>
    <cellStyle name="Header1 2 2 3 3 5 3" xfId="748" xr:uid="{4E451FB0-FA69-4AA6-B89E-8DC2DE9FC951}"/>
    <cellStyle name="Header1 2 2 3 3 5 3 2" xfId="11705" xr:uid="{4D1792A6-1468-4003-833A-0DC4FD02FEEC}"/>
    <cellStyle name="Header1 2 2 3 3 5 3 2 2" xfId="11706" xr:uid="{C4E22ACF-AEB1-41F1-85F3-27B6B607F507}"/>
    <cellStyle name="Header1 2 2 3 3 5 3 2 3" xfId="11707" xr:uid="{80D239D4-7B92-44EF-8DC1-6F7398A83796}"/>
    <cellStyle name="Header1 2 2 3 3 5 3 3" xfId="11708" xr:uid="{758C0362-B5A9-4D46-A6CE-5F39959809B3}"/>
    <cellStyle name="Header1 2 2 3 3 5 3 4" xfId="11709" xr:uid="{2C5870D8-F890-4E66-ACCA-9A7AB551B3E1}"/>
    <cellStyle name="Header1 2 2 3 3 5 4" xfId="11710" xr:uid="{DC055A69-7330-420C-BDA0-A5B7705EE6A3}"/>
    <cellStyle name="Header1 2 2 3 3 5 4 2" xfId="11711" xr:uid="{FC017D0E-E803-4386-98DD-C14652024707}"/>
    <cellStyle name="Header1 2 2 3 3 5 4 3" xfId="11712" xr:uid="{DBD19C61-8A06-401E-A971-7A6C5F0B9C64}"/>
    <cellStyle name="Header1 2 2 3 3 5 5" xfId="11713" xr:uid="{234277A3-2BF3-4563-B1EB-777A020F6C1A}"/>
    <cellStyle name="Header1 2 2 3 3 5 6" xfId="11714" xr:uid="{79455C3B-CE17-421C-A758-6000D211C226}"/>
    <cellStyle name="Header1 2 2 3 3 6" xfId="749" xr:uid="{C62D8D58-8A8D-4E35-A1CD-3DA806408CD4}"/>
    <cellStyle name="Header1 2 2 3 3 6 2" xfId="750" xr:uid="{353D970B-8264-416B-B4DB-190997789BEF}"/>
    <cellStyle name="Header1 2 2 3 3 6 2 2" xfId="11715" xr:uid="{51C40EDB-E789-4A8B-BCE2-1D166F6E51C2}"/>
    <cellStyle name="Header1 2 2 3 3 6 2 2 2" xfId="11716" xr:uid="{1BBFD9F0-D3C5-48F8-94BD-260DD6093CAA}"/>
    <cellStyle name="Header1 2 2 3 3 6 2 2 3" xfId="11717" xr:uid="{60CC62CC-2822-49D5-9335-3086C1EB0C5F}"/>
    <cellStyle name="Header1 2 2 3 3 6 2 3" xfId="11718" xr:uid="{33476033-F720-4827-997F-68E0F81A57F2}"/>
    <cellStyle name="Header1 2 2 3 3 6 2 4" xfId="11719" xr:uid="{8C371008-D43D-47C0-99C8-39C6ABBE7485}"/>
    <cellStyle name="Header1 2 2 3 3 6 3" xfId="751" xr:uid="{83977DE8-7224-4460-B2E1-1B8CF18D22B3}"/>
    <cellStyle name="Header1 2 2 3 3 6 3 2" xfId="11720" xr:uid="{B8421C98-86A0-4726-BF46-E6A4A7E640DA}"/>
    <cellStyle name="Header1 2 2 3 3 6 3 2 2" xfId="11721" xr:uid="{AA81748D-36B6-42F3-B1E2-F7CA9F2CBCCD}"/>
    <cellStyle name="Header1 2 2 3 3 6 3 2 3" xfId="11722" xr:uid="{62371805-556E-4337-BE2E-3C6329519600}"/>
    <cellStyle name="Header1 2 2 3 3 6 3 3" xfId="11723" xr:uid="{06A91CF6-1384-4123-A45E-D4EF66A36CD4}"/>
    <cellStyle name="Header1 2 2 3 3 6 3 4" xfId="11724" xr:uid="{391D9FA1-119D-43AC-9430-569551475F76}"/>
    <cellStyle name="Header1 2 2 3 3 6 4" xfId="11725" xr:uid="{0F114CEA-3ADD-4F6E-9831-42508CD8A696}"/>
    <cellStyle name="Header1 2 2 3 3 6 4 2" xfId="11726" xr:uid="{7B7139F9-1039-426E-934F-4230603A1527}"/>
    <cellStyle name="Header1 2 2 3 3 6 4 3" xfId="11727" xr:uid="{D39FA47A-3E38-4499-88E9-A00511DC14CE}"/>
    <cellStyle name="Header1 2 2 3 3 6 5" xfId="11728" xr:uid="{1596AC56-94DC-41A7-B635-6F7D9EFF3623}"/>
    <cellStyle name="Header1 2 2 3 3 6 6" xfId="11729" xr:uid="{4ADE58CA-730F-47A7-BA1C-6CB4F1FDEE5F}"/>
    <cellStyle name="Header1 2 2 3 3 7" xfId="752" xr:uid="{BD05020B-B6CF-4D9B-AE1B-AD526B773569}"/>
    <cellStyle name="Header1 2 2 3 3 7 2" xfId="11730" xr:uid="{4243EB42-0DFF-4DB6-9CB1-9F3D17D23E41}"/>
    <cellStyle name="Header1 2 2 3 3 7 2 2" xfId="11731" xr:uid="{A0234361-8351-40B7-A51C-253A4E0AFD30}"/>
    <cellStyle name="Header1 2 2 3 3 7 2 3" xfId="11732" xr:uid="{23B4C65D-5BF4-4CCC-B162-3389F8803C4A}"/>
    <cellStyle name="Header1 2 2 3 3 7 3" xfId="11733" xr:uid="{ECA99743-D678-426A-8F22-AE4C14914056}"/>
    <cellStyle name="Header1 2 2 3 3 7 4" xfId="11734" xr:uid="{0A2F44D3-8489-4E68-942F-3E2C9B366673}"/>
    <cellStyle name="Header1 2 2 3 3 8" xfId="753" xr:uid="{42BC7E72-422D-4163-95C3-FB61D2D98504}"/>
    <cellStyle name="Header1 2 2 3 3 8 2" xfId="11735" xr:uid="{E55A37D0-10A2-4427-8E28-3E1FEF2B5AF9}"/>
    <cellStyle name="Header1 2 2 3 3 8 2 2" xfId="11736" xr:uid="{88112DC2-E403-477A-A1E9-6267A61091A8}"/>
    <cellStyle name="Header1 2 2 3 3 8 2 3" xfId="11737" xr:uid="{660833DB-858E-4BCF-97AB-AB5636D6A5F2}"/>
    <cellStyle name="Header1 2 2 3 3 8 3" xfId="11738" xr:uid="{E3FE2D6A-F4BA-4B77-9E08-46CAC29EAF79}"/>
    <cellStyle name="Header1 2 2 3 3 8 4" xfId="11739" xr:uid="{B535BA4E-C17E-45AC-B799-E1D40279088F}"/>
    <cellStyle name="Header1 2 2 3 3 9" xfId="11740" xr:uid="{CAD81719-8D6F-414D-938C-09748B006394}"/>
    <cellStyle name="Header1 2 2 3 3 9 2" xfId="11741" xr:uid="{33C9A174-9E9F-4CA3-98CB-87E6B98CC2AC}"/>
    <cellStyle name="Header1 2 2 3 3 9 3" xfId="11742" xr:uid="{F92201A3-D736-4C86-91F6-B0C1908BCDD2}"/>
    <cellStyle name="Header1 2 2 3 4" xfId="754" xr:uid="{8A9BCB26-EAFC-4C3B-8637-449E744D22DD}"/>
    <cellStyle name="Header1 2 2 3 4 2" xfId="755" xr:uid="{1D57CF3F-B7E0-46DD-B208-0D0F0F860FB9}"/>
    <cellStyle name="Header1 2 2 3 4 2 2" xfId="756" xr:uid="{8E6310C6-4F6F-4B15-B7EE-FEC1395AA98D}"/>
    <cellStyle name="Header1 2 2 3 4 2 2 2" xfId="11743" xr:uid="{A5E982EF-CE18-454F-8249-E2C678B86E5A}"/>
    <cellStyle name="Header1 2 2 3 4 2 2 2 2" xfId="11744" xr:uid="{27691118-B068-4548-BA44-14C52EB7EECC}"/>
    <cellStyle name="Header1 2 2 3 4 2 2 2 3" xfId="11745" xr:uid="{09B54B2E-7577-4A30-8888-3510A5E4DB6A}"/>
    <cellStyle name="Header1 2 2 3 4 2 2 3" xfId="11746" xr:uid="{F6D3707F-7C83-4F0F-8375-88D7138A6FE7}"/>
    <cellStyle name="Header1 2 2 3 4 2 2 4" xfId="11747" xr:uid="{D148FB5E-E550-47B7-8352-D7A95471633D}"/>
    <cellStyle name="Header1 2 2 3 4 2 3" xfId="757" xr:uid="{4662219D-700D-471F-A1E3-801754337B97}"/>
    <cellStyle name="Header1 2 2 3 4 2 3 2" xfId="11748" xr:uid="{EF344DED-9BD3-4583-AC44-731A63E3246C}"/>
    <cellStyle name="Header1 2 2 3 4 2 3 2 2" xfId="11749" xr:uid="{D621C5AD-E6D6-4088-83E6-FF8AB6BE3DB0}"/>
    <cellStyle name="Header1 2 2 3 4 2 3 2 3" xfId="11750" xr:uid="{042F6EA1-9928-46A3-A918-0CEEC6D7EDCB}"/>
    <cellStyle name="Header1 2 2 3 4 2 3 3" xfId="11751" xr:uid="{93C7667C-3DF7-4147-BB13-6D12D0E7C956}"/>
    <cellStyle name="Header1 2 2 3 4 2 3 4" xfId="11752" xr:uid="{2830E06B-3DC6-4BFF-BFE5-29CA68F9BFDE}"/>
    <cellStyle name="Header1 2 2 3 4 2 4" xfId="11753" xr:uid="{70F6CD7A-EC9A-46E1-AED8-B94CC3A7120B}"/>
    <cellStyle name="Header1 2 2 3 4 2 4 2" xfId="11754" xr:uid="{D3CD4EA6-79B4-4FC0-B5F2-36F25E595721}"/>
    <cellStyle name="Header1 2 2 3 4 2 4 3" xfId="11755" xr:uid="{8153D40B-9260-4980-B821-5CE2C921EA24}"/>
    <cellStyle name="Header1 2 2 3 4 2 5" xfId="11756" xr:uid="{8E70E476-46E3-45D3-AF31-A10AA1072380}"/>
    <cellStyle name="Header1 2 2 3 4 2 6" xfId="11757" xr:uid="{5A2BF766-0501-4BAB-9FB1-16192ED6F1B2}"/>
    <cellStyle name="Header1 2 2 3 4 3" xfId="758" xr:uid="{267AC661-405D-4AE0-8D53-468007914A6A}"/>
    <cellStyle name="Header1 2 2 3 4 3 2" xfId="11758" xr:uid="{65E6FF40-AACA-4A6E-AA98-AF358EF3581D}"/>
    <cellStyle name="Header1 2 2 3 4 3 2 2" xfId="11759" xr:uid="{FF051C1D-18C1-4701-ABB3-538E720FFF9F}"/>
    <cellStyle name="Header1 2 2 3 4 3 2 3" xfId="11760" xr:uid="{7E1C6DEB-1B17-46B9-BA10-3003293ECD71}"/>
    <cellStyle name="Header1 2 2 3 4 3 3" xfId="11761" xr:uid="{4A90AE38-5C3B-42EF-9529-75B60B53054F}"/>
    <cellStyle name="Header1 2 2 3 4 3 4" xfId="11762" xr:uid="{E83B9D44-C3CD-405D-98FE-1170718926A9}"/>
    <cellStyle name="Header1 2 2 3 4 4" xfId="759" xr:uid="{C1DE57D8-D8B3-4D51-BED3-26442D3B9A57}"/>
    <cellStyle name="Header1 2 2 3 4 4 2" xfId="11763" xr:uid="{3C801B8D-2FA0-4BFA-B052-216CAC94106C}"/>
    <cellStyle name="Header1 2 2 3 4 4 2 2" xfId="11764" xr:uid="{4B1A3D39-E8DD-44C5-B688-DA5188252650}"/>
    <cellStyle name="Header1 2 2 3 4 4 2 3" xfId="11765" xr:uid="{1D64451E-793A-47B6-AB66-135646456A10}"/>
    <cellStyle name="Header1 2 2 3 4 4 3" xfId="11766" xr:uid="{DBA0EF3A-9C7B-4FF6-AE8A-A4E6B93C0855}"/>
    <cellStyle name="Header1 2 2 3 4 4 4" xfId="11767" xr:uid="{5BF65706-515A-48E4-9A36-3368553851DC}"/>
    <cellStyle name="Header1 2 2 3 4 5" xfId="11768" xr:uid="{50C3F7EC-F7AF-49A3-B88B-92D025AEE7B4}"/>
    <cellStyle name="Header1 2 2 3 4 5 2" xfId="11769" xr:uid="{921D5844-BA9A-4DD1-992C-1745D93AFB5F}"/>
    <cellStyle name="Header1 2 2 3 4 5 3" xfId="11770" xr:uid="{7C118875-54B6-47D3-8C35-C8B51857D68F}"/>
    <cellStyle name="Header1 2 2 3 4 6" xfId="11771" xr:uid="{204F9CAC-8B0B-41B6-BE87-7AF2F1872E67}"/>
    <cellStyle name="Header1 2 2 3 4 7" xfId="11772" xr:uid="{EA55749E-3337-4C6D-BD33-A89875C5B3B3}"/>
    <cellStyle name="Header1 2 2 3 5" xfId="760" xr:uid="{548FBDD5-83DA-413B-9BD3-26C0BA6C7A0C}"/>
    <cellStyle name="Header1 2 2 3 5 2" xfId="761" xr:uid="{00990497-CF73-4395-BE3F-CD2923F1A634}"/>
    <cellStyle name="Header1 2 2 3 5 2 2" xfId="762" xr:uid="{A4559083-70B4-4185-9312-8EAD21022B5A}"/>
    <cellStyle name="Header1 2 2 3 5 2 2 2" xfId="11773" xr:uid="{E9766B92-A275-4245-9240-A36ADC97541D}"/>
    <cellStyle name="Header1 2 2 3 5 2 2 2 2" xfId="11774" xr:uid="{CACC7192-67FB-4C8E-ACDE-871D2EED8CA9}"/>
    <cellStyle name="Header1 2 2 3 5 2 2 2 3" xfId="11775" xr:uid="{5A0C9DA9-E780-429D-B6B3-0DBF88FE7B76}"/>
    <cellStyle name="Header1 2 2 3 5 2 2 3" xfId="11776" xr:uid="{77032797-5B85-4865-92C2-50AEBCF73A5B}"/>
    <cellStyle name="Header1 2 2 3 5 2 2 4" xfId="11777" xr:uid="{4DDA38DF-1C0A-4234-8044-7942923FCF68}"/>
    <cellStyle name="Header1 2 2 3 5 2 3" xfId="763" xr:uid="{18A095E8-9BCD-4A71-AC4A-788929F6ED45}"/>
    <cellStyle name="Header1 2 2 3 5 2 3 2" xfId="11778" xr:uid="{5368BDA9-780E-4D1D-A5A3-66821887AC78}"/>
    <cellStyle name="Header1 2 2 3 5 2 3 2 2" xfId="11779" xr:uid="{861CCEFC-D297-408C-8101-0719AA9C0BFE}"/>
    <cellStyle name="Header1 2 2 3 5 2 3 2 3" xfId="11780" xr:uid="{ACC46A79-E950-45C1-9221-53441CF2D237}"/>
    <cellStyle name="Header1 2 2 3 5 2 3 3" xfId="11781" xr:uid="{38CE224F-F640-43A0-9217-81E75B588BE7}"/>
    <cellStyle name="Header1 2 2 3 5 2 3 4" xfId="11782" xr:uid="{96211A9E-D7D8-4033-A51B-D9F7ECE8AA65}"/>
    <cellStyle name="Header1 2 2 3 5 2 4" xfId="11783" xr:uid="{14D58FDD-4027-436C-8D46-140B2D383EB2}"/>
    <cellStyle name="Header1 2 2 3 5 2 4 2" xfId="11784" xr:uid="{3798CCAD-0161-4559-ADF4-52BD3C174BDB}"/>
    <cellStyle name="Header1 2 2 3 5 2 4 3" xfId="11785" xr:uid="{46B461FD-1090-4D66-A90D-7D2B1C4A963A}"/>
    <cellStyle name="Header1 2 2 3 5 2 5" xfId="11786" xr:uid="{4AE759FB-960F-43C3-B452-BB129463741F}"/>
    <cellStyle name="Header1 2 2 3 5 2 6" xfId="11787" xr:uid="{FE52017A-6E0A-416F-A157-19B86E768D33}"/>
    <cellStyle name="Header1 2 2 3 5 3" xfId="764" xr:uid="{027A5112-A65D-407E-80BE-8CBFDAA37BBB}"/>
    <cellStyle name="Header1 2 2 3 5 3 2" xfId="11788" xr:uid="{D9B1E454-5E57-4220-9BC5-93CDB1A47510}"/>
    <cellStyle name="Header1 2 2 3 5 3 2 2" xfId="11789" xr:uid="{F261AD3D-2E32-4F6A-AC88-EFD488C43D11}"/>
    <cellStyle name="Header1 2 2 3 5 3 2 3" xfId="11790" xr:uid="{D23B6DBE-72B2-49A7-B992-1976516839DC}"/>
    <cellStyle name="Header1 2 2 3 5 3 3" xfId="11791" xr:uid="{9B207890-EA06-4AA0-A3FB-EC93E182A8B6}"/>
    <cellStyle name="Header1 2 2 3 5 3 4" xfId="11792" xr:uid="{B50954B9-5A74-43E2-A512-EFA1AAB4AE77}"/>
    <cellStyle name="Header1 2 2 3 5 4" xfId="765" xr:uid="{53F15080-86FC-46AD-B0D3-481B15106705}"/>
    <cellStyle name="Header1 2 2 3 5 4 2" xfId="11793" xr:uid="{F2EA0B87-2CBC-4E89-A2FE-B94A0095B9B9}"/>
    <cellStyle name="Header1 2 2 3 5 4 2 2" xfId="11794" xr:uid="{391F3FA9-7E6B-43D5-ABBF-C90FE1C5954E}"/>
    <cellStyle name="Header1 2 2 3 5 4 2 3" xfId="11795" xr:uid="{49F8673E-FD8E-41A0-9AA4-2BB890D5D49D}"/>
    <cellStyle name="Header1 2 2 3 5 4 3" xfId="11796" xr:uid="{FCE47DEF-A949-4E8B-A09A-3280DAA1AE37}"/>
    <cellStyle name="Header1 2 2 3 5 4 4" xfId="11797" xr:uid="{752CA690-53D1-4264-9751-E48104AA2D53}"/>
    <cellStyle name="Header1 2 2 3 5 5" xfId="11798" xr:uid="{38537980-B741-491F-A7A5-F6780F7E4C51}"/>
    <cellStyle name="Header1 2 2 3 5 5 2" xfId="11799" xr:uid="{C52A70B4-9728-4932-929F-0A0DB4291718}"/>
    <cellStyle name="Header1 2 2 3 5 5 3" xfId="11800" xr:uid="{2BDC5CCD-E1A7-490D-9BE4-9AC8E5E311F4}"/>
    <cellStyle name="Header1 2 2 3 5 6" xfId="11801" xr:uid="{05312733-F0C4-4DAF-B490-745F0B56D00B}"/>
    <cellStyle name="Header1 2 2 3 5 7" xfId="11802" xr:uid="{5A6AB8CA-1F5F-473F-AC72-5B093C5DD802}"/>
    <cellStyle name="Header1 2 2 3 6" xfId="766" xr:uid="{D86B7954-C8FD-4476-B6DE-3030303FECDC}"/>
    <cellStyle name="Header1 2 2 3 6 2" xfId="767" xr:uid="{10A123EE-33F5-417D-937A-798622222E4A}"/>
    <cellStyle name="Header1 2 2 3 6 2 2" xfId="768" xr:uid="{CE5C63AB-2729-4619-A1F4-C90425CCCFB4}"/>
    <cellStyle name="Header1 2 2 3 6 2 2 2" xfId="11803" xr:uid="{6914A873-8D97-41C1-9744-440B674515C3}"/>
    <cellStyle name="Header1 2 2 3 6 2 2 2 2" xfId="11804" xr:uid="{E86BE29F-C8E4-458D-9FC6-C7CE50494F7D}"/>
    <cellStyle name="Header1 2 2 3 6 2 2 2 3" xfId="11805" xr:uid="{DE5DFA17-795C-4506-958A-AB8C1F5A29BF}"/>
    <cellStyle name="Header1 2 2 3 6 2 2 3" xfId="11806" xr:uid="{07E3F3AD-80FB-42B5-AD1F-F813252687AE}"/>
    <cellStyle name="Header1 2 2 3 6 2 2 4" xfId="11807" xr:uid="{CD323E5D-906C-49AF-A25F-697DACC4741A}"/>
    <cellStyle name="Header1 2 2 3 6 2 3" xfId="769" xr:uid="{A5DF558B-AA3C-42A6-A6F5-EC6A12B1E962}"/>
    <cellStyle name="Header1 2 2 3 6 2 3 2" xfId="11808" xr:uid="{006F7D86-018B-45E7-98D5-FFBA129E8794}"/>
    <cellStyle name="Header1 2 2 3 6 2 3 2 2" xfId="11809" xr:uid="{2163CE8F-AC72-475D-8480-77EC48878E93}"/>
    <cellStyle name="Header1 2 2 3 6 2 3 2 3" xfId="11810" xr:uid="{080D9CC8-81EE-45DF-AB45-4F02A0160716}"/>
    <cellStyle name="Header1 2 2 3 6 2 3 3" xfId="11811" xr:uid="{BA93457F-55AD-40D6-8FCC-737776908B0A}"/>
    <cellStyle name="Header1 2 2 3 6 2 3 4" xfId="11812" xr:uid="{584FE426-363D-433A-BB75-EE41C905D0D1}"/>
    <cellStyle name="Header1 2 2 3 6 2 4" xfId="11813" xr:uid="{D98A7C84-3F69-461C-B613-3E697F01A39E}"/>
    <cellStyle name="Header1 2 2 3 6 2 4 2" xfId="11814" xr:uid="{F184D009-1E11-4EBB-84D6-57FBAB229F31}"/>
    <cellStyle name="Header1 2 2 3 6 2 4 3" xfId="11815" xr:uid="{9A465D78-AAFA-4C1E-AD6D-FC097133D5A6}"/>
    <cellStyle name="Header1 2 2 3 6 2 5" xfId="11816" xr:uid="{5CF496C3-7503-4363-98C1-AAE522E70EF2}"/>
    <cellStyle name="Header1 2 2 3 6 2 6" xfId="11817" xr:uid="{5190D0F6-B3ED-435D-A797-C956EB1305C2}"/>
    <cellStyle name="Header1 2 2 3 6 3" xfId="770" xr:uid="{138479A0-F667-45E3-A498-B9B60F281C54}"/>
    <cellStyle name="Header1 2 2 3 6 3 2" xfId="11818" xr:uid="{F23D25AD-19C7-485B-B522-77582CFB128A}"/>
    <cellStyle name="Header1 2 2 3 6 3 2 2" xfId="11819" xr:uid="{7FE9F33D-4864-4022-87D0-7D85B843D2F6}"/>
    <cellStyle name="Header1 2 2 3 6 3 2 3" xfId="11820" xr:uid="{588E449C-046B-410B-A4C9-185FCBCB3DCB}"/>
    <cellStyle name="Header1 2 2 3 6 3 3" xfId="11821" xr:uid="{7F1FC314-F5BE-4507-9CC1-A013B1AAC589}"/>
    <cellStyle name="Header1 2 2 3 6 3 4" xfId="11822" xr:uid="{9D4C7B58-9D1B-4577-8AC3-31BE23311130}"/>
    <cellStyle name="Header1 2 2 3 6 4" xfId="771" xr:uid="{B73879D5-9824-4465-AA9B-1C92EF4505FA}"/>
    <cellStyle name="Header1 2 2 3 6 4 2" xfId="11823" xr:uid="{F16F13B7-DEBE-4272-92EE-F5C0FCC23040}"/>
    <cellStyle name="Header1 2 2 3 6 4 2 2" xfId="11824" xr:uid="{D93F35B9-2084-4B1C-929F-95A90E8E08A1}"/>
    <cellStyle name="Header1 2 2 3 6 4 2 3" xfId="11825" xr:uid="{1DDBAA9C-4847-45AD-9EC5-FA26A59F0022}"/>
    <cellStyle name="Header1 2 2 3 6 4 3" xfId="11826" xr:uid="{B3A420E9-9EBA-454C-9D91-4FD576825DA3}"/>
    <cellStyle name="Header1 2 2 3 6 4 4" xfId="11827" xr:uid="{427EAEF4-63AA-4797-9AC9-8FB39246D509}"/>
    <cellStyle name="Header1 2 2 3 6 5" xfId="11828" xr:uid="{10D04807-6C91-4B46-87EC-AD85E273A857}"/>
    <cellStyle name="Header1 2 2 3 6 5 2" xfId="11829" xr:uid="{6DFE660F-095A-4DC2-8DA8-80DC54A2F542}"/>
    <cellStyle name="Header1 2 2 3 6 5 3" xfId="11830" xr:uid="{7C3AFE3C-C0A9-4B91-AE34-6662952CB53B}"/>
    <cellStyle name="Header1 2 2 3 6 6" xfId="11831" xr:uid="{B8BD9C9B-7928-4911-9579-8FA94AD4F93D}"/>
    <cellStyle name="Header1 2 2 3 6 7" xfId="11832" xr:uid="{0EBD3A16-6C66-49D0-A33C-426B130BF24F}"/>
    <cellStyle name="Header1 2 2 3 7" xfId="772" xr:uid="{737C1A78-218C-41D3-A48C-3CDFA2B1FFFA}"/>
    <cellStyle name="Header1 2 2 3 7 2" xfId="773" xr:uid="{4A6BBE52-4F8A-49E5-B69C-EF454983CCA4}"/>
    <cellStyle name="Header1 2 2 3 7 2 2" xfId="11833" xr:uid="{E1492950-631F-4C1D-82E0-591686307D16}"/>
    <cellStyle name="Header1 2 2 3 7 2 2 2" xfId="11834" xr:uid="{B63D9565-2A42-49EE-AC3F-0DBF3822ECC8}"/>
    <cellStyle name="Header1 2 2 3 7 2 2 3" xfId="11835" xr:uid="{AB226593-090B-4F08-BBC1-4C05AE5DCF8F}"/>
    <cellStyle name="Header1 2 2 3 7 2 3" xfId="11836" xr:uid="{FE3F9B83-0E97-4015-93C7-DE2C6B970DC0}"/>
    <cellStyle name="Header1 2 2 3 7 2 4" xfId="11837" xr:uid="{E6E98EDC-CE0E-43B5-8BC9-6DF56D5C2092}"/>
    <cellStyle name="Header1 2 2 3 7 3" xfId="774" xr:uid="{E443D495-0506-400E-AB02-8BEB38A701A7}"/>
    <cellStyle name="Header1 2 2 3 7 3 2" xfId="11838" xr:uid="{96809D1F-3B9B-41E9-8F4C-D09B479E4A82}"/>
    <cellStyle name="Header1 2 2 3 7 3 2 2" xfId="11839" xr:uid="{4B3BC409-3479-4A2E-93C5-35A1C2365A37}"/>
    <cellStyle name="Header1 2 2 3 7 3 2 3" xfId="11840" xr:uid="{AA16231F-DC41-4692-A8C3-1A937F0F3A6D}"/>
    <cellStyle name="Header1 2 2 3 7 3 3" xfId="11841" xr:uid="{BCF8BB01-D139-45E7-B091-4CF0953C1C6B}"/>
    <cellStyle name="Header1 2 2 3 7 3 4" xfId="11842" xr:uid="{BBB6DBC4-27C2-4DD5-98E3-6310F34260C5}"/>
    <cellStyle name="Header1 2 2 3 7 4" xfId="11843" xr:uid="{A35B21DE-D200-4032-84A3-8F17BCA01084}"/>
    <cellStyle name="Header1 2 2 3 7 4 2" xfId="11844" xr:uid="{408C6F59-5206-4486-B3FB-69989AF3263A}"/>
    <cellStyle name="Header1 2 2 3 7 4 3" xfId="11845" xr:uid="{ADE89041-A1F8-4987-8D38-7B8EA362DF13}"/>
    <cellStyle name="Header1 2 2 3 7 5" xfId="11846" xr:uid="{DB7CE691-344C-4132-B0F5-9FFA98D74E91}"/>
    <cellStyle name="Header1 2 2 3 7 6" xfId="11847" xr:uid="{CF64CFF2-C452-400B-B87C-484E1AD7EA7D}"/>
    <cellStyle name="Header1 2 2 3 8" xfId="775" xr:uid="{B0F4D559-F70B-47B3-983F-7C7F424485AF}"/>
    <cellStyle name="Header1 2 2 3 8 2" xfId="776" xr:uid="{E382BB14-712B-4187-88CF-C52F66D799C8}"/>
    <cellStyle name="Header1 2 2 3 8 2 2" xfId="11848" xr:uid="{89DC30E2-5F67-4CE2-956C-3BBD43933AA0}"/>
    <cellStyle name="Header1 2 2 3 8 2 2 2" xfId="11849" xr:uid="{70CD757F-7EE3-456A-9583-5D77C23E7188}"/>
    <cellStyle name="Header1 2 2 3 8 2 2 3" xfId="11850" xr:uid="{C32F93DA-56CB-4CCB-9D37-1E99C1BEDAC3}"/>
    <cellStyle name="Header1 2 2 3 8 2 3" xfId="11851" xr:uid="{A03DAF4B-E188-43B5-8A63-B0E02D1924B8}"/>
    <cellStyle name="Header1 2 2 3 8 2 4" xfId="11852" xr:uid="{2BDA36A2-4280-491F-9DCF-8AE984748BFD}"/>
    <cellStyle name="Header1 2 2 3 8 3" xfId="777" xr:uid="{5941D178-F054-44F4-8A0D-EAFF0A902157}"/>
    <cellStyle name="Header1 2 2 3 8 3 2" xfId="11853" xr:uid="{09DA19CC-DB3E-46DD-B7AD-21136D920A96}"/>
    <cellStyle name="Header1 2 2 3 8 3 2 2" xfId="11854" xr:uid="{F983DB65-5033-45C4-B771-579C8019ADEC}"/>
    <cellStyle name="Header1 2 2 3 8 3 2 3" xfId="11855" xr:uid="{1312B24F-947C-4272-8834-4E630D020A45}"/>
    <cellStyle name="Header1 2 2 3 8 3 3" xfId="11856" xr:uid="{A4EB8E37-FE34-4F9D-8AF5-446615DBA4E6}"/>
    <cellStyle name="Header1 2 2 3 8 3 4" xfId="11857" xr:uid="{07DD8D24-6673-4EA5-9D46-28ADB7A5E36E}"/>
    <cellStyle name="Header1 2 2 3 8 4" xfId="11858" xr:uid="{F0343138-CAF8-46B1-94E6-8D6FE611FAF4}"/>
    <cellStyle name="Header1 2 2 3 8 4 2" xfId="11859" xr:uid="{D354B250-AF39-4915-8190-7C21B634889C}"/>
    <cellStyle name="Header1 2 2 3 8 4 3" xfId="11860" xr:uid="{D82DCF52-DEE2-4F80-8F90-D477FA9E98F7}"/>
    <cellStyle name="Header1 2 2 3 8 5" xfId="11861" xr:uid="{F20D8ACC-FCAC-4817-9240-66A7A167DAD4}"/>
    <cellStyle name="Header1 2 2 3 8 6" xfId="11862" xr:uid="{EB40E4AB-68A4-4B7D-A7C8-638095FDE31C}"/>
    <cellStyle name="Header1 2 2 3 9" xfId="778" xr:uid="{D1A418B1-95D6-4D3C-BC15-F8D76995BA4B}"/>
    <cellStyle name="Header1 2 2 3 9 2" xfId="11863" xr:uid="{4C07BE78-FB00-44F8-8D56-A5BDBC0D5CAA}"/>
    <cellStyle name="Header1 2 2 3 9 2 2" xfId="11864" xr:uid="{566EC6A0-C588-4F41-8648-98A7CE19BBDA}"/>
    <cellStyle name="Header1 2 2 3 9 2 3" xfId="11865" xr:uid="{4C7647F3-C381-4A87-A97B-EF941C0BC712}"/>
    <cellStyle name="Header1 2 2 3 9 3" xfId="11866" xr:uid="{E59BE38F-492D-49C8-AD68-F7A1991FFBF5}"/>
    <cellStyle name="Header1 2 2 3 9 4" xfId="11867" xr:uid="{37C6B30E-B43D-4DBB-AEB7-C23E6E407EAE}"/>
    <cellStyle name="Header1 2 2 4" xfId="779" xr:uid="{238F7D99-20D5-4FC4-AAB2-84F248182A57}"/>
    <cellStyle name="Header1 2 2 4 10" xfId="780" xr:uid="{4131F87C-59A2-4F71-BB1F-0EFCA7ECD178}"/>
    <cellStyle name="Header1 2 2 4 10 2" xfId="11868" xr:uid="{1363BAF3-E64D-42E7-BB23-D7CCE6C23687}"/>
    <cellStyle name="Header1 2 2 4 10 2 2" xfId="11869" xr:uid="{721CBC86-94B3-44DA-B9E5-1C3D5F42BD99}"/>
    <cellStyle name="Header1 2 2 4 10 2 3" xfId="11870" xr:uid="{0179BAC3-0C12-4A2F-BF35-221B81D2CEC2}"/>
    <cellStyle name="Header1 2 2 4 10 3" xfId="11871" xr:uid="{286B4DAC-8E7A-45A4-88D7-A7A764585ECE}"/>
    <cellStyle name="Header1 2 2 4 10 4" xfId="11872" xr:uid="{6DA0C075-5070-4102-ABFA-305D314026C9}"/>
    <cellStyle name="Header1 2 2 4 11" xfId="11873" xr:uid="{6D4C2719-DB35-468B-A14F-0CE3703E9BD0}"/>
    <cellStyle name="Header1 2 2 4 11 2" xfId="11874" xr:uid="{C4582470-C34F-4C41-A2F3-1DB198792DE1}"/>
    <cellStyle name="Header1 2 2 4 11 3" xfId="11875" xr:uid="{E9486A6F-1AE7-421E-9DB7-035F83A8A7B2}"/>
    <cellStyle name="Header1 2 2 4 12" xfId="11876" xr:uid="{1FDE4A49-61EA-48E0-BD8F-8E0DCA88DDA0}"/>
    <cellStyle name="Header1 2 2 4 13" xfId="11877" xr:uid="{23121654-1658-480A-8D2A-CF25D5A3F6FE}"/>
    <cellStyle name="Header1 2 2 4 2" xfId="781" xr:uid="{B9C3C645-8864-4AE6-B13D-8F39CD5150D0}"/>
    <cellStyle name="Header1 2 2 4 2 10" xfId="11878" xr:uid="{75A8E7FE-DE5C-40B0-8E71-FB79CCCFE155}"/>
    <cellStyle name="Header1 2 2 4 2 11" xfId="11879" xr:uid="{BE19637A-ADE9-44C9-A950-9F83B5CBF96C}"/>
    <cellStyle name="Header1 2 2 4 2 2" xfId="782" xr:uid="{3D092CE5-3F60-4D3F-B01C-284D31A965FA}"/>
    <cellStyle name="Header1 2 2 4 2 2 2" xfId="783" xr:uid="{D62218C0-EF86-44D4-A30A-289741A930D3}"/>
    <cellStyle name="Header1 2 2 4 2 2 2 2" xfId="784" xr:uid="{8B4F2D88-345C-45E8-92FF-7F1E6445D487}"/>
    <cellStyle name="Header1 2 2 4 2 2 2 2 2" xfId="11880" xr:uid="{E39FD532-3ECD-4D9B-A99C-211A2C59E9E6}"/>
    <cellStyle name="Header1 2 2 4 2 2 2 2 2 2" xfId="11881" xr:uid="{BC29A2BE-2727-42AB-9483-D0478EE80FF5}"/>
    <cellStyle name="Header1 2 2 4 2 2 2 2 2 3" xfId="11882" xr:uid="{0250F922-3CDC-440F-BAD7-383DB5FBEACD}"/>
    <cellStyle name="Header1 2 2 4 2 2 2 2 3" xfId="11883" xr:uid="{CB758CB1-96DF-4597-ABED-D1BB38F1F457}"/>
    <cellStyle name="Header1 2 2 4 2 2 2 2 4" xfId="11884" xr:uid="{A8314AD6-14C7-4D7B-889B-4AD8CC34E07A}"/>
    <cellStyle name="Header1 2 2 4 2 2 2 3" xfId="785" xr:uid="{B1EEA257-8182-48C1-A169-E2952AFCEB98}"/>
    <cellStyle name="Header1 2 2 4 2 2 2 3 2" xfId="11885" xr:uid="{63FA9A33-2376-42E2-99A2-DD1EC9D6AA1A}"/>
    <cellStyle name="Header1 2 2 4 2 2 2 3 2 2" xfId="11886" xr:uid="{CFC7A6D5-6A20-4324-91D8-4F05FA667DB5}"/>
    <cellStyle name="Header1 2 2 4 2 2 2 3 2 3" xfId="11887" xr:uid="{60F9F05E-7E01-400D-B382-4B4D56EAB338}"/>
    <cellStyle name="Header1 2 2 4 2 2 2 3 3" xfId="11888" xr:uid="{F4846CE8-707E-4878-B2D9-09D382D0E28F}"/>
    <cellStyle name="Header1 2 2 4 2 2 2 3 4" xfId="11889" xr:uid="{8AE5249B-2C26-47A8-9912-63E176F233DE}"/>
    <cellStyle name="Header1 2 2 4 2 2 2 4" xfId="11890" xr:uid="{2022229C-B1D2-403C-B921-69788351B552}"/>
    <cellStyle name="Header1 2 2 4 2 2 2 4 2" xfId="11891" xr:uid="{31F2CD83-DC92-43EA-91D9-ACF13516BE7F}"/>
    <cellStyle name="Header1 2 2 4 2 2 2 4 3" xfId="11892" xr:uid="{3511194B-B3C5-49B1-9C95-137A507A135E}"/>
    <cellStyle name="Header1 2 2 4 2 2 2 5" xfId="11893" xr:uid="{2014467B-CD7C-4834-811F-AA53E372ABD9}"/>
    <cellStyle name="Header1 2 2 4 2 2 2 6" xfId="11894" xr:uid="{9EAFE42A-4851-4B1C-B61B-0C445A460730}"/>
    <cellStyle name="Header1 2 2 4 2 2 3" xfId="786" xr:uid="{6AE27368-456B-4E79-BD55-3B96B21A7E0D}"/>
    <cellStyle name="Header1 2 2 4 2 2 3 2" xfId="11895" xr:uid="{7ADCF2B4-6A43-41B1-8475-8178FD46CE27}"/>
    <cellStyle name="Header1 2 2 4 2 2 3 2 2" xfId="11896" xr:uid="{90E7A554-3E3E-43C3-9D98-8A93EA94EC17}"/>
    <cellStyle name="Header1 2 2 4 2 2 3 2 3" xfId="11897" xr:uid="{8E1ECDFB-457D-434D-993A-7181469C7AE6}"/>
    <cellStyle name="Header1 2 2 4 2 2 3 3" xfId="11898" xr:uid="{06F4884C-5FBF-4CBD-AFE5-6F22207640D9}"/>
    <cellStyle name="Header1 2 2 4 2 2 3 4" xfId="11899" xr:uid="{3C3D7E9D-988E-46B6-8B5A-CA3EF7CCB0C8}"/>
    <cellStyle name="Header1 2 2 4 2 2 4" xfId="787" xr:uid="{AA342ECF-E93F-4569-BCFE-EFFFEEC8697C}"/>
    <cellStyle name="Header1 2 2 4 2 2 4 2" xfId="11900" xr:uid="{78784975-58F9-4232-89D8-3CD1EAFE5D3B}"/>
    <cellStyle name="Header1 2 2 4 2 2 4 2 2" xfId="11901" xr:uid="{CFCE9A13-5F64-4B44-A1E4-F8F55A7F9CCB}"/>
    <cellStyle name="Header1 2 2 4 2 2 4 2 3" xfId="11902" xr:uid="{70590B2F-087D-4347-B15A-DDE506064437}"/>
    <cellStyle name="Header1 2 2 4 2 2 4 3" xfId="11903" xr:uid="{1984081E-8852-4481-B92D-F2E9615BD67E}"/>
    <cellStyle name="Header1 2 2 4 2 2 4 4" xfId="11904" xr:uid="{2D12C465-9676-4A2F-827C-3796662AE671}"/>
    <cellStyle name="Header1 2 2 4 2 2 5" xfId="11905" xr:uid="{EDFEC163-A127-45A4-91F0-C8961A8CBD42}"/>
    <cellStyle name="Header1 2 2 4 2 2 5 2" xfId="11906" xr:uid="{F1E36220-FFA6-4A28-91F2-94383F6F7431}"/>
    <cellStyle name="Header1 2 2 4 2 2 5 3" xfId="11907" xr:uid="{E1A4611A-00EC-40B9-B78D-5B0486C86C98}"/>
    <cellStyle name="Header1 2 2 4 2 2 6" xfId="11908" xr:uid="{F0D36C5E-023A-4989-9D85-4706DA4980B7}"/>
    <cellStyle name="Header1 2 2 4 2 2 7" xfId="11909" xr:uid="{BADD3216-D4DC-4F9F-8BDE-931CC726F9EF}"/>
    <cellStyle name="Header1 2 2 4 2 3" xfId="788" xr:uid="{4BB48B24-CE91-4978-A2FF-687DD739F602}"/>
    <cellStyle name="Header1 2 2 4 2 3 2" xfId="789" xr:uid="{14E948A6-3084-43D7-A199-43E92A202052}"/>
    <cellStyle name="Header1 2 2 4 2 3 2 2" xfId="790" xr:uid="{24F4F7BA-56AC-4790-AF62-D8828D1522C1}"/>
    <cellStyle name="Header1 2 2 4 2 3 2 2 2" xfId="11910" xr:uid="{36EDDA3B-5AD7-4174-B16F-9B687B43C901}"/>
    <cellStyle name="Header1 2 2 4 2 3 2 2 2 2" xfId="11911" xr:uid="{CDE4DD73-3449-42CB-B766-3E4F5E9E913F}"/>
    <cellStyle name="Header1 2 2 4 2 3 2 2 2 3" xfId="11912" xr:uid="{67156486-CB5D-41F7-ADA2-EDF35407C6AE}"/>
    <cellStyle name="Header1 2 2 4 2 3 2 2 3" xfId="11913" xr:uid="{AABE0460-1402-4ED2-9B4E-AA9D0B1B951F}"/>
    <cellStyle name="Header1 2 2 4 2 3 2 2 4" xfId="11914" xr:uid="{2A6C1362-D0AF-47DF-B176-6328A627742E}"/>
    <cellStyle name="Header1 2 2 4 2 3 2 3" xfId="791" xr:uid="{D4AFD830-B5DB-485C-A573-9D812A7401B0}"/>
    <cellStyle name="Header1 2 2 4 2 3 2 3 2" xfId="11915" xr:uid="{58CF3734-5BC0-4DBB-922D-875707AC5F38}"/>
    <cellStyle name="Header1 2 2 4 2 3 2 3 2 2" xfId="11916" xr:uid="{A0F90A0E-8684-4E47-A35E-BB4CB9E4A2AF}"/>
    <cellStyle name="Header1 2 2 4 2 3 2 3 2 3" xfId="11917" xr:uid="{A3A256B3-F2EE-4849-92F8-998AAAE2C048}"/>
    <cellStyle name="Header1 2 2 4 2 3 2 3 3" xfId="11918" xr:uid="{BCCBB885-8AE8-4A82-87A2-49EC778883FA}"/>
    <cellStyle name="Header1 2 2 4 2 3 2 3 4" xfId="11919" xr:uid="{62050EB9-7822-44F7-BD41-7100853A962C}"/>
    <cellStyle name="Header1 2 2 4 2 3 2 4" xfId="11920" xr:uid="{3E8342EF-D0EB-48B7-9F5E-3045FDF77860}"/>
    <cellStyle name="Header1 2 2 4 2 3 2 4 2" xfId="11921" xr:uid="{079427D6-4C1A-4B79-ABF2-DA138781D597}"/>
    <cellStyle name="Header1 2 2 4 2 3 2 4 3" xfId="11922" xr:uid="{F865BFF8-78A0-44FF-BDBA-B350C5BD4E0F}"/>
    <cellStyle name="Header1 2 2 4 2 3 2 5" xfId="11923" xr:uid="{A06AB4A3-9642-43F2-A329-0FD91091161E}"/>
    <cellStyle name="Header1 2 2 4 2 3 2 6" xfId="11924" xr:uid="{F420D105-5132-4869-A49E-8EB145FCA9FC}"/>
    <cellStyle name="Header1 2 2 4 2 3 3" xfId="792" xr:uid="{6FB3447C-2F75-4A50-A7AA-91E02FE71A96}"/>
    <cellStyle name="Header1 2 2 4 2 3 3 2" xfId="11925" xr:uid="{D608A467-18F2-4B81-A36D-A02F2074A833}"/>
    <cellStyle name="Header1 2 2 4 2 3 3 2 2" xfId="11926" xr:uid="{63FF11F8-426D-4E80-BA64-89D4FFE1A0F0}"/>
    <cellStyle name="Header1 2 2 4 2 3 3 2 3" xfId="11927" xr:uid="{5016B545-9151-49EB-82BA-DB67DFD63C33}"/>
    <cellStyle name="Header1 2 2 4 2 3 3 3" xfId="11928" xr:uid="{161ECBA2-008C-42AC-A8DB-3BB03A309958}"/>
    <cellStyle name="Header1 2 2 4 2 3 3 4" xfId="11929" xr:uid="{4603A165-D781-455A-9AFF-5E87F3F9BC8B}"/>
    <cellStyle name="Header1 2 2 4 2 3 4" xfId="793" xr:uid="{4DE16F09-F243-4202-AABC-696A779D9C56}"/>
    <cellStyle name="Header1 2 2 4 2 3 4 2" xfId="11930" xr:uid="{4DF94369-9C6C-4C8F-A5FB-8425DCE24F03}"/>
    <cellStyle name="Header1 2 2 4 2 3 4 2 2" xfId="11931" xr:uid="{3B79FA1B-0D4B-4C97-9CE2-86205E5489BA}"/>
    <cellStyle name="Header1 2 2 4 2 3 4 2 3" xfId="11932" xr:uid="{6F612735-0E55-4F20-B484-A6754DF9846D}"/>
    <cellStyle name="Header1 2 2 4 2 3 4 3" xfId="11933" xr:uid="{FCD1F006-9628-4C0E-AA0A-A03E507C9AA0}"/>
    <cellStyle name="Header1 2 2 4 2 3 4 4" xfId="11934" xr:uid="{B3CCA367-F084-4EC4-A965-D1FF9B851C2D}"/>
    <cellStyle name="Header1 2 2 4 2 3 5" xfId="11935" xr:uid="{AD353056-3CE9-41A6-BADC-CFD27590ACFB}"/>
    <cellStyle name="Header1 2 2 4 2 3 5 2" xfId="11936" xr:uid="{0CBDD8E9-BAF4-4C8D-AF7B-7B58E1B6237B}"/>
    <cellStyle name="Header1 2 2 4 2 3 5 3" xfId="11937" xr:uid="{8443CDAA-8318-4314-A90C-191584E5A05B}"/>
    <cellStyle name="Header1 2 2 4 2 3 6" xfId="11938" xr:uid="{CCCDCD51-BAF3-457C-921D-C446061B2E64}"/>
    <cellStyle name="Header1 2 2 4 2 3 7" xfId="11939" xr:uid="{298A8BA0-0C40-4BF6-ACCB-C8311635184B}"/>
    <cellStyle name="Header1 2 2 4 2 4" xfId="794" xr:uid="{BEB62BB5-CF52-4267-BF59-BF2E90D7EDF5}"/>
    <cellStyle name="Header1 2 2 4 2 4 2" xfId="795" xr:uid="{39E681FB-F6D3-47B2-BF6A-0E55A5066121}"/>
    <cellStyle name="Header1 2 2 4 2 4 2 2" xfId="796" xr:uid="{5C7C6F5C-2DB2-485F-A6C5-99639A72DF33}"/>
    <cellStyle name="Header1 2 2 4 2 4 2 2 2" xfId="11940" xr:uid="{74161D66-0E8F-40B1-BCE4-3B583DB2EF47}"/>
    <cellStyle name="Header1 2 2 4 2 4 2 2 2 2" xfId="11941" xr:uid="{4FBC60A7-FE75-4A17-A216-8783713F2106}"/>
    <cellStyle name="Header1 2 2 4 2 4 2 2 2 3" xfId="11942" xr:uid="{2CD3534D-AAB5-4038-9717-7D68BDDC697B}"/>
    <cellStyle name="Header1 2 2 4 2 4 2 2 3" xfId="11943" xr:uid="{D77477A9-0B56-4A85-990D-4A5FB9FBD185}"/>
    <cellStyle name="Header1 2 2 4 2 4 2 2 4" xfId="11944" xr:uid="{223F32E2-CC43-4C6F-9C41-07CC8D81B189}"/>
    <cellStyle name="Header1 2 2 4 2 4 2 3" xfId="797" xr:uid="{D735957D-EA2B-49BA-850D-772F5F2AB893}"/>
    <cellStyle name="Header1 2 2 4 2 4 2 3 2" xfId="11945" xr:uid="{009C2CAA-5CB5-4D72-9583-9B6E8CB1AFB6}"/>
    <cellStyle name="Header1 2 2 4 2 4 2 3 2 2" xfId="11946" xr:uid="{81BF96CE-CFA4-4823-9701-B9EDB6025E88}"/>
    <cellStyle name="Header1 2 2 4 2 4 2 3 2 3" xfId="11947" xr:uid="{2258CC28-EF75-4E03-9B9B-49DD24858C08}"/>
    <cellStyle name="Header1 2 2 4 2 4 2 3 3" xfId="11948" xr:uid="{11CC4E6E-358C-4244-B7B4-5F9F0C9F1E8E}"/>
    <cellStyle name="Header1 2 2 4 2 4 2 3 4" xfId="11949" xr:uid="{78742D3A-0E49-4E27-B1A5-953B2A717C49}"/>
    <cellStyle name="Header1 2 2 4 2 4 2 4" xfId="11950" xr:uid="{07A00850-E0D2-4D25-B6B5-E888A6535B8C}"/>
    <cellStyle name="Header1 2 2 4 2 4 2 4 2" xfId="11951" xr:uid="{7738B670-CD20-4287-862E-A6ACA8CFB796}"/>
    <cellStyle name="Header1 2 2 4 2 4 2 4 3" xfId="11952" xr:uid="{19C0A23D-7A64-461B-B02A-CAE9BB136BC5}"/>
    <cellStyle name="Header1 2 2 4 2 4 2 5" xfId="11953" xr:uid="{B30A5975-9180-4262-B9EB-F1479110CABA}"/>
    <cellStyle name="Header1 2 2 4 2 4 2 6" xfId="11954" xr:uid="{970B6F74-7112-455B-AC37-851EB5B8A791}"/>
    <cellStyle name="Header1 2 2 4 2 4 3" xfId="798" xr:uid="{307DE1BB-65FF-43AE-B07C-1AE9C4272655}"/>
    <cellStyle name="Header1 2 2 4 2 4 3 2" xfId="11955" xr:uid="{27B98E1A-D377-4052-BE41-EF09D761E414}"/>
    <cellStyle name="Header1 2 2 4 2 4 3 2 2" xfId="11956" xr:uid="{627AB0D7-B2AE-4428-A963-5B95620C89D9}"/>
    <cellStyle name="Header1 2 2 4 2 4 3 2 3" xfId="11957" xr:uid="{2FC5850F-E20A-414E-B01B-1620E8A9AD99}"/>
    <cellStyle name="Header1 2 2 4 2 4 3 3" xfId="11958" xr:uid="{60C73B78-75D1-4DE0-BAB3-1D4E45DFC431}"/>
    <cellStyle name="Header1 2 2 4 2 4 3 4" xfId="11959" xr:uid="{BA3E2EE5-1E62-4C04-ADA0-BC8F089D5AA9}"/>
    <cellStyle name="Header1 2 2 4 2 4 4" xfId="799" xr:uid="{BA72799F-95D8-4EB9-851E-004B38DD52F9}"/>
    <cellStyle name="Header1 2 2 4 2 4 4 2" xfId="11960" xr:uid="{635336FA-4AB1-4332-92F6-28F89F27BC75}"/>
    <cellStyle name="Header1 2 2 4 2 4 4 2 2" xfId="11961" xr:uid="{DEF45BC8-8532-46E1-916C-3276F4BB29AC}"/>
    <cellStyle name="Header1 2 2 4 2 4 4 2 3" xfId="11962" xr:uid="{0BAA76E5-570B-452A-A943-93C7BAC6E8F5}"/>
    <cellStyle name="Header1 2 2 4 2 4 4 3" xfId="11963" xr:uid="{619E8711-B3C9-45FD-B2A2-6799BDD458AF}"/>
    <cellStyle name="Header1 2 2 4 2 4 4 4" xfId="11964" xr:uid="{7E737BD3-79EF-4A84-B09F-FE0D2F6CAD58}"/>
    <cellStyle name="Header1 2 2 4 2 4 5" xfId="11965" xr:uid="{FB0B2523-6D1E-4C0F-BF89-8D4B76728D3A}"/>
    <cellStyle name="Header1 2 2 4 2 4 5 2" xfId="11966" xr:uid="{81919037-7E05-4605-A146-BB59ACE36ABE}"/>
    <cellStyle name="Header1 2 2 4 2 4 5 3" xfId="11967" xr:uid="{B2815EC0-A63E-4719-A572-FE249626003B}"/>
    <cellStyle name="Header1 2 2 4 2 4 6" xfId="11968" xr:uid="{13C5F6E8-9424-4CF8-AF81-9D4033943752}"/>
    <cellStyle name="Header1 2 2 4 2 4 7" xfId="11969" xr:uid="{77CFFF27-75F6-4E1F-AB2B-A9760003F580}"/>
    <cellStyle name="Header1 2 2 4 2 5" xfId="800" xr:uid="{C2AD3DF9-283F-415E-9474-7E3B7BD9854D}"/>
    <cellStyle name="Header1 2 2 4 2 5 2" xfId="801" xr:uid="{0F034B38-9CC9-4F19-9DEA-918A1E8A7933}"/>
    <cellStyle name="Header1 2 2 4 2 5 2 2" xfId="11970" xr:uid="{1C760924-1A1C-46BF-90EE-1838036DD4FA}"/>
    <cellStyle name="Header1 2 2 4 2 5 2 2 2" xfId="11971" xr:uid="{97454B99-4912-4619-BA1F-74D616DE8B77}"/>
    <cellStyle name="Header1 2 2 4 2 5 2 2 3" xfId="11972" xr:uid="{32157921-0CEC-4B3F-BCA9-B3022D1D681F}"/>
    <cellStyle name="Header1 2 2 4 2 5 2 3" xfId="11973" xr:uid="{28993F30-8F5C-4542-BAF7-3ABF0CF21E4E}"/>
    <cellStyle name="Header1 2 2 4 2 5 2 4" xfId="11974" xr:uid="{6AF6F5A9-4EB0-4DF3-BB10-3BEE582B8DAD}"/>
    <cellStyle name="Header1 2 2 4 2 5 3" xfId="802" xr:uid="{F905B5F3-BAD9-4276-BFDC-6E1B76FD11AB}"/>
    <cellStyle name="Header1 2 2 4 2 5 3 2" xfId="11975" xr:uid="{1C2D2FD9-BC32-41F7-9A3B-CF2A9A862306}"/>
    <cellStyle name="Header1 2 2 4 2 5 3 2 2" xfId="11976" xr:uid="{3846F866-B48F-47EF-A721-2D2BA0BECBAA}"/>
    <cellStyle name="Header1 2 2 4 2 5 3 2 3" xfId="11977" xr:uid="{1B03ADA1-96F9-410B-9087-9E6949704EB1}"/>
    <cellStyle name="Header1 2 2 4 2 5 3 3" xfId="11978" xr:uid="{742A4D9A-A271-4DA2-9C22-7DB484ECF1C0}"/>
    <cellStyle name="Header1 2 2 4 2 5 3 4" xfId="11979" xr:uid="{0868ED94-DA2B-4E69-B52F-27057A02A9B8}"/>
    <cellStyle name="Header1 2 2 4 2 5 4" xfId="11980" xr:uid="{AA98A10B-9D53-4A54-9176-8865B5F828D6}"/>
    <cellStyle name="Header1 2 2 4 2 5 4 2" xfId="11981" xr:uid="{ED15218E-127A-4F7E-AA04-348B4A945D8B}"/>
    <cellStyle name="Header1 2 2 4 2 5 4 3" xfId="11982" xr:uid="{EC03AD8D-7146-43E2-B223-AE5D0AE53BEA}"/>
    <cellStyle name="Header1 2 2 4 2 5 5" xfId="11983" xr:uid="{CE6976A2-E9B3-445E-B9DF-687F3BC7EA6C}"/>
    <cellStyle name="Header1 2 2 4 2 5 6" xfId="11984" xr:uid="{83C4BE70-ADD4-4B8D-BD48-8A675FE2FFE3}"/>
    <cellStyle name="Header1 2 2 4 2 6" xfId="803" xr:uid="{7E53DA0A-DF48-4337-A9E4-D3C45EF8AD08}"/>
    <cellStyle name="Header1 2 2 4 2 6 2" xfId="804" xr:uid="{D89F1615-36A0-45A6-9BAA-B490CD4BB2B2}"/>
    <cellStyle name="Header1 2 2 4 2 6 2 2" xfId="11985" xr:uid="{5AC2DA1D-5483-4BE6-802A-EE9E0064AFD1}"/>
    <cellStyle name="Header1 2 2 4 2 6 2 2 2" xfId="11986" xr:uid="{8AFDB2CA-C214-4E59-8E2D-6A51DEDB7BF1}"/>
    <cellStyle name="Header1 2 2 4 2 6 2 2 3" xfId="11987" xr:uid="{B0C254D7-0353-479C-B07E-DA33BBCE943D}"/>
    <cellStyle name="Header1 2 2 4 2 6 2 3" xfId="11988" xr:uid="{376112EB-9665-4EF8-9AA8-FFA6C887738B}"/>
    <cellStyle name="Header1 2 2 4 2 6 2 4" xfId="11989" xr:uid="{E328A349-64DF-4E4E-AE7E-B3C1BAE05BD4}"/>
    <cellStyle name="Header1 2 2 4 2 6 3" xfId="805" xr:uid="{4D0E8690-7B38-464A-BDAC-1370228009F4}"/>
    <cellStyle name="Header1 2 2 4 2 6 3 2" xfId="11990" xr:uid="{8E0B2334-9F7F-43B9-9F7F-6B202101E8A9}"/>
    <cellStyle name="Header1 2 2 4 2 6 3 2 2" xfId="11991" xr:uid="{4FB44FE3-95BE-4757-9236-F37CAE13F6CF}"/>
    <cellStyle name="Header1 2 2 4 2 6 3 2 3" xfId="11992" xr:uid="{BD697031-ECD3-4DB1-9D11-1D0784BA32D7}"/>
    <cellStyle name="Header1 2 2 4 2 6 3 3" xfId="11993" xr:uid="{640CD86B-EEDD-463C-9A8E-874293E232B1}"/>
    <cellStyle name="Header1 2 2 4 2 6 3 4" xfId="11994" xr:uid="{760144CA-9185-4731-AFDB-F33F3AA67C6B}"/>
    <cellStyle name="Header1 2 2 4 2 6 4" xfId="11995" xr:uid="{E63AF8B4-8119-4542-AFD5-5F3F67FA48C3}"/>
    <cellStyle name="Header1 2 2 4 2 6 4 2" xfId="11996" xr:uid="{0D7CAC6B-5606-4E39-A676-71C9893FA802}"/>
    <cellStyle name="Header1 2 2 4 2 6 4 3" xfId="11997" xr:uid="{1FCA994B-D519-47E5-A142-2A5616840086}"/>
    <cellStyle name="Header1 2 2 4 2 6 5" xfId="11998" xr:uid="{CEE55259-E012-4822-A891-DE0ECD3F01A6}"/>
    <cellStyle name="Header1 2 2 4 2 6 6" xfId="11999" xr:uid="{383C167C-00A4-43D6-B4EB-841032D70823}"/>
    <cellStyle name="Header1 2 2 4 2 7" xfId="806" xr:uid="{114F92B7-5CA9-49CC-87A1-A543878A4ABD}"/>
    <cellStyle name="Header1 2 2 4 2 7 2" xfId="12000" xr:uid="{63DBB3F8-D963-4323-B1B3-925DC90D0E01}"/>
    <cellStyle name="Header1 2 2 4 2 7 2 2" xfId="12001" xr:uid="{EF863B8D-B288-47E6-9A5C-B141BA337CB5}"/>
    <cellStyle name="Header1 2 2 4 2 7 2 3" xfId="12002" xr:uid="{60452EA9-44FA-4CC4-BEE0-5DCC11F6D7A8}"/>
    <cellStyle name="Header1 2 2 4 2 7 3" xfId="12003" xr:uid="{7ECA6331-DB9C-40F7-92A0-C17D0984E061}"/>
    <cellStyle name="Header1 2 2 4 2 7 4" xfId="12004" xr:uid="{14E77EB5-5BC3-4E04-B457-11527AB780F0}"/>
    <cellStyle name="Header1 2 2 4 2 8" xfId="807" xr:uid="{D972A127-CBBB-4AEE-8F3A-F4A6B8CC7A62}"/>
    <cellStyle name="Header1 2 2 4 2 8 2" xfId="12005" xr:uid="{EDDDF6B2-B7BC-469E-933D-6F8FB18BBE6D}"/>
    <cellStyle name="Header1 2 2 4 2 8 2 2" xfId="12006" xr:uid="{10E27736-21BC-4DBD-BB01-E10FD8077594}"/>
    <cellStyle name="Header1 2 2 4 2 8 2 3" xfId="12007" xr:uid="{F4EBBC4F-EB78-4455-BE15-3AB7EC157A8F}"/>
    <cellStyle name="Header1 2 2 4 2 8 3" xfId="12008" xr:uid="{94A54E49-2DD1-4AA0-9D6D-BCD1C54BCECF}"/>
    <cellStyle name="Header1 2 2 4 2 8 4" xfId="12009" xr:uid="{778D0913-4BC5-4CC1-8618-A6632C5BA21F}"/>
    <cellStyle name="Header1 2 2 4 2 9" xfId="12010" xr:uid="{FA0F4F4D-5BDC-48B7-B863-F4597689A775}"/>
    <cellStyle name="Header1 2 2 4 2 9 2" xfId="12011" xr:uid="{A97F61CC-6D87-424E-9DAA-FF1379A14878}"/>
    <cellStyle name="Header1 2 2 4 2 9 3" xfId="12012" xr:uid="{024A6D3A-96A3-4EFA-86D5-D8D41910FB1D}"/>
    <cellStyle name="Header1 2 2 4 3" xfId="808" xr:uid="{8892E5E3-4206-4A57-A16C-64B9FEBD5F90}"/>
    <cellStyle name="Header1 2 2 4 3 10" xfId="12013" xr:uid="{A208277E-9FE9-4698-A2FC-D8F1EA66E39D}"/>
    <cellStyle name="Header1 2 2 4 3 11" xfId="12014" xr:uid="{FD8ABEF6-E398-4AA3-AD00-8435500FDE8E}"/>
    <cellStyle name="Header1 2 2 4 3 2" xfId="809" xr:uid="{3038B694-A72A-4BB1-9612-CE99CA785511}"/>
    <cellStyle name="Header1 2 2 4 3 2 2" xfId="810" xr:uid="{F443286D-6F98-4627-9AD1-91B1942AB365}"/>
    <cellStyle name="Header1 2 2 4 3 2 2 2" xfId="811" xr:uid="{D2090838-5EC7-486B-9CA3-FF6451E7AC21}"/>
    <cellStyle name="Header1 2 2 4 3 2 2 2 2" xfId="12015" xr:uid="{9FD07E8C-0FF6-416A-9D68-34F3AF03DC89}"/>
    <cellStyle name="Header1 2 2 4 3 2 2 2 2 2" xfId="12016" xr:uid="{967DA648-80F5-4EC4-9106-018F37B353D7}"/>
    <cellStyle name="Header1 2 2 4 3 2 2 2 2 3" xfId="12017" xr:uid="{AB039DBB-1B50-4E61-A0A9-DD9DCDFF41AF}"/>
    <cellStyle name="Header1 2 2 4 3 2 2 2 3" xfId="12018" xr:uid="{F3CD843B-91FE-4FF1-B417-B44F6FEB1B8A}"/>
    <cellStyle name="Header1 2 2 4 3 2 2 2 4" xfId="12019" xr:uid="{CE7D257C-1422-435C-9D98-36302A78F8F7}"/>
    <cellStyle name="Header1 2 2 4 3 2 2 3" xfId="812" xr:uid="{A1C399F6-BE83-4814-A019-EB9421A26CF6}"/>
    <cellStyle name="Header1 2 2 4 3 2 2 3 2" xfId="12020" xr:uid="{D1F4E35C-8091-47A3-80EE-C06E041B382C}"/>
    <cellStyle name="Header1 2 2 4 3 2 2 3 2 2" xfId="12021" xr:uid="{19F564FF-DBCC-459C-B7D8-78964C9E6EDE}"/>
    <cellStyle name="Header1 2 2 4 3 2 2 3 2 3" xfId="12022" xr:uid="{0EFCC03E-FA73-494C-8D51-742F2D7461D2}"/>
    <cellStyle name="Header1 2 2 4 3 2 2 3 3" xfId="12023" xr:uid="{210B9FC3-7C3C-4A16-BCEA-6616F20AD57F}"/>
    <cellStyle name="Header1 2 2 4 3 2 2 3 4" xfId="12024" xr:uid="{D314D9F0-D2A4-4C76-8ADE-F6703542356B}"/>
    <cellStyle name="Header1 2 2 4 3 2 2 4" xfId="12025" xr:uid="{8E6BBE24-80CA-4E26-AD5F-2689981A9A88}"/>
    <cellStyle name="Header1 2 2 4 3 2 2 4 2" xfId="12026" xr:uid="{46C9AEC2-F52C-4380-BE58-DBC25A651BE9}"/>
    <cellStyle name="Header1 2 2 4 3 2 2 4 3" xfId="12027" xr:uid="{F898B512-D370-4663-B5DE-670FEA1B9C52}"/>
    <cellStyle name="Header1 2 2 4 3 2 2 5" xfId="12028" xr:uid="{18FB2C98-927F-4546-B3B5-1301E217DF66}"/>
    <cellStyle name="Header1 2 2 4 3 2 2 6" xfId="12029" xr:uid="{8319AA26-9A50-4411-82C8-F7BD399C1611}"/>
    <cellStyle name="Header1 2 2 4 3 2 3" xfId="813" xr:uid="{125F2E97-7CF8-49B4-8D25-2A6E471FABDE}"/>
    <cellStyle name="Header1 2 2 4 3 2 3 2" xfId="12030" xr:uid="{D3FF0405-24E0-4659-AEE7-B2534592F1DD}"/>
    <cellStyle name="Header1 2 2 4 3 2 3 2 2" xfId="12031" xr:uid="{24675C2D-E759-4C11-BD01-C45581940300}"/>
    <cellStyle name="Header1 2 2 4 3 2 3 2 3" xfId="12032" xr:uid="{D385F1E8-E7F0-4395-AD5E-175AADADD3B3}"/>
    <cellStyle name="Header1 2 2 4 3 2 3 3" xfId="12033" xr:uid="{724F7B90-4902-4852-ADBC-3FABA1D5C197}"/>
    <cellStyle name="Header1 2 2 4 3 2 3 4" xfId="12034" xr:uid="{8D4EAA27-9CB0-4752-8E0F-6D3947B007E9}"/>
    <cellStyle name="Header1 2 2 4 3 2 4" xfId="814" xr:uid="{3543C7CE-A2FF-4F66-8E47-3868005EB7C1}"/>
    <cellStyle name="Header1 2 2 4 3 2 4 2" xfId="12035" xr:uid="{BC41AED9-4A62-4A6A-B59B-B60095F1DC25}"/>
    <cellStyle name="Header1 2 2 4 3 2 4 2 2" xfId="12036" xr:uid="{0C41DDD7-60A6-4A3E-A485-29AB9F336752}"/>
    <cellStyle name="Header1 2 2 4 3 2 4 2 3" xfId="12037" xr:uid="{077A0F16-44BF-408E-B72D-D4BC17E89962}"/>
    <cellStyle name="Header1 2 2 4 3 2 4 3" xfId="12038" xr:uid="{126EA407-0DA2-4BF3-970E-5AFC9F45C15B}"/>
    <cellStyle name="Header1 2 2 4 3 2 4 4" xfId="12039" xr:uid="{9BD668BF-85AB-45F7-B470-ED4B56ACEA7A}"/>
    <cellStyle name="Header1 2 2 4 3 2 5" xfId="12040" xr:uid="{8BD26D15-1AA5-4FA5-BFB5-765F139C841D}"/>
    <cellStyle name="Header1 2 2 4 3 2 5 2" xfId="12041" xr:uid="{B05365F7-2F27-4C0A-AE5E-FBA4CF173EBB}"/>
    <cellStyle name="Header1 2 2 4 3 2 5 3" xfId="12042" xr:uid="{F908998C-CF1F-4A92-938E-924298A2D7A4}"/>
    <cellStyle name="Header1 2 2 4 3 2 6" xfId="12043" xr:uid="{61E57383-E604-44B5-BDE6-51BEC218DFE7}"/>
    <cellStyle name="Header1 2 2 4 3 2 7" xfId="12044" xr:uid="{C7555148-CBFF-4EF4-A536-1FCBFCEAF101}"/>
    <cellStyle name="Header1 2 2 4 3 3" xfId="815" xr:uid="{E03EE12A-A7C8-44FA-B336-13D3C1615B23}"/>
    <cellStyle name="Header1 2 2 4 3 3 2" xfId="816" xr:uid="{59208921-64A5-49D1-A568-BA330C47AF4D}"/>
    <cellStyle name="Header1 2 2 4 3 3 2 2" xfId="817" xr:uid="{E986E6BE-3C66-4444-BF8D-87297BAC5F73}"/>
    <cellStyle name="Header1 2 2 4 3 3 2 2 2" xfId="12045" xr:uid="{AE3F7561-51A9-42DF-A7E8-F4E6ADA5C211}"/>
    <cellStyle name="Header1 2 2 4 3 3 2 2 2 2" xfId="12046" xr:uid="{A42EC396-00F7-4C0F-9687-3B465291908F}"/>
    <cellStyle name="Header1 2 2 4 3 3 2 2 2 3" xfId="12047" xr:uid="{7C66778A-C78A-47BD-A20D-B5F98950F941}"/>
    <cellStyle name="Header1 2 2 4 3 3 2 2 3" xfId="12048" xr:uid="{4789A085-91DA-4F0E-BC7F-C06A7AFFC3AB}"/>
    <cellStyle name="Header1 2 2 4 3 3 2 2 4" xfId="12049" xr:uid="{8CD22D42-B34C-4283-9748-1E244E6CB27F}"/>
    <cellStyle name="Header1 2 2 4 3 3 2 3" xfId="818" xr:uid="{D2AEE131-E4ED-4C37-B09B-717696050B39}"/>
    <cellStyle name="Header1 2 2 4 3 3 2 3 2" xfId="12050" xr:uid="{8485A1E3-E516-43EF-A206-2E8411DBCAD2}"/>
    <cellStyle name="Header1 2 2 4 3 3 2 3 2 2" xfId="12051" xr:uid="{4C8A75F4-44F0-40B0-9984-5E2E0DE1383E}"/>
    <cellStyle name="Header1 2 2 4 3 3 2 3 2 3" xfId="12052" xr:uid="{4280DA64-2494-4F3D-A200-294E39002695}"/>
    <cellStyle name="Header1 2 2 4 3 3 2 3 3" xfId="12053" xr:uid="{49405A83-5A5B-4027-B684-F5A10BD7AC26}"/>
    <cellStyle name="Header1 2 2 4 3 3 2 3 4" xfId="12054" xr:uid="{BC79AACE-1A01-4487-901E-EF34AF472A74}"/>
    <cellStyle name="Header1 2 2 4 3 3 2 4" xfId="12055" xr:uid="{610249A6-DC80-49BF-A4F8-996A31D7E27E}"/>
    <cellStyle name="Header1 2 2 4 3 3 2 4 2" xfId="12056" xr:uid="{158C425C-B3F3-4B14-AA0D-CA19CB9303E5}"/>
    <cellStyle name="Header1 2 2 4 3 3 2 4 3" xfId="12057" xr:uid="{FCADE2DC-DF3F-4ADD-A544-A98C89DED168}"/>
    <cellStyle name="Header1 2 2 4 3 3 2 5" xfId="12058" xr:uid="{C4942BFB-0C7E-447C-A586-7D3718BE65C7}"/>
    <cellStyle name="Header1 2 2 4 3 3 2 6" xfId="12059" xr:uid="{F83FE04F-0F90-4F77-B0BB-720D62D79A6A}"/>
    <cellStyle name="Header1 2 2 4 3 3 3" xfId="819" xr:uid="{A3DDD453-4083-4C2F-8584-2CDCBE3E83F1}"/>
    <cellStyle name="Header1 2 2 4 3 3 3 2" xfId="12060" xr:uid="{B306421E-5731-448A-8FF1-B03386CF82E0}"/>
    <cellStyle name="Header1 2 2 4 3 3 3 2 2" xfId="12061" xr:uid="{6A822771-65E0-451D-8557-9C23EF518015}"/>
    <cellStyle name="Header1 2 2 4 3 3 3 2 3" xfId="12062" xr:uid="{2BEAEB88-BAA1-4363-834D-7A263A561DC7}"/>
    <cellStyle name="Header1 2 2 4 3 3 3 3" xfId="12063" xr:uid="{2BEA96FD-B784-47D5-8881-0DE7D0146D46}"/>
    <cellStyle name="Header1 2 2 4 3 3 3 4" xfId="12064" xr:uid="{0804E258-BC4D-4BCE-93A9-EAC5591D7BFC}"/>
    <cellStyle name="Header1 2 2 4 3 3 4" xfId="820" xr:uid="{997E8AE2-4D8E-446C-A75F-1A6B2E4B56FD}"/>
    <cellStyle name="Header1 2 2 4 3 3 4 2" xfId="12065" xr:uid="{250F9DA0-FBAC-4A64-A5E9-C53974BF20C4}"/>
    <cellStyle name="Header1 2 2 4 3 3 4 2 2" xfId="12066" xr:uid="{2348257A-B5C0-43A6-9303-BE593141AF8F}"/>
    <cellStyle name="Header1 2 2 4 3 3 4 2 3" xfId="12067" xr:uid="{140E49A2-9524-4F99-869E-55A735A89F78}"/>
    <cellStyle name="Header1 2 2 4 3 3 4 3" xfId="12068" xr:uid="{6CCABB20-7EC7-4B41-AD4E-71B7DB4ADA23}"/>
    <cellStyle name="Header1 2 2 4 3 3 4 4" xfId="12069" xr:uid="{27FAC9D0-EDF8-49C7-A6AD-2BA9D3A61C7E}"/>
    <cellStyle name="Header1 2 2 4 3 3 5" xfId="12070" xr:uid="{12FEE423-32FD-46AE-B4CF-5C2E3031D329}"/>
    <cellStyle name="Header1 2 2 4 3 3 5 2" xfId="12071" xr:uid="{DB5605C3-CECE-484D-89EC-C00F44BB5AA0}"/>
    <cellStyle name="Header1 2 2 4 3 3 5 3" xfId="12072" xr:uid="{FFD5D3A5-50D1-4788-906E-3541C249AAA0}"/>
    <cellStyle name="Header1 2 2 4 3 3 6" xfId="12073" xr:uid="{90A90C7C-30CA-40D7-A525-8DA478C96AA0}"/>
    <cellStyle name="Header1 2 2 4 3 3 7" xfId="12074" xr:uid="{C917C533-4C41-48B9-ADEB-9A7E659F135E}"/>
    <cellStyle name="Header1 2 2 4 3 4" xfId="821" xr:uid="{176E6554-13D3-4918-ADD2-24393F34E53E}"/>
    <cellStyle name="Header1 2 2 4 3 4 2" xfId="822" xr:uid="{E2135234-4CE3-44CE-93B7-D8567B6EFA1D}"/>
    <cellStyle name="Header1 2 2 4 3 4 2 2" xfId="823" xr:uid="{175C5886-4179-4CBE-83F3-AD4185A77E67}"/>
    <cellStyle name="Header1 2 2 4 3 4 2 2 2" xfId="12075" xr:uid="{E8E0E52D-15B3-4025-8628-BA88D2BC48DA}"/>
    <cellStyle name="Header1 2 2 4 3 4 2 2 2 2" xfId="12076" xr:uid="{7E9EB77E-2C0A-4C61-9246-1603ED30B152}"/>
    <cellStyle name="Header1 2 2 4 3 4 2 2 2 3" xfId="12077" xr:uid="{DD86E51C-CB81-425E-A41C-574BCC90C704}"/>
    <cellStyle name="Header1 2 2 4 3 4 2 2 3" xfId="12078" xr:uid="{C3814858-FFBD-428D-B2BB-7EEC722374EB}"/>
    <cellStyle name="Header1 2 2 4 3 4 2 2 4" xfId="12079" xr:uid="{4430625D-1D5B-48D7-9DE0-0E0D1C32527A}"/>
    <cellStyle name="Header1 2 2 4 3 4 2 3" xfId="824" xr:uid="{83DC9CD4-EEC7-43BB-9894-96DF019E74D4}"/>
    <cellStyle name="Header1 2 2 4 3 4 2 3 2" xfId="12080" xr:uid="{C11E6E99-0475-4BD5-A394-0EF906405F08}"/>
    <cellStyle name="Header1 2 2 4 3 4 2 3 2 2" xfId="12081" xr:uid="{6CB9DFEE-B615-4724-9638-6C96EB41218C}"/>
    <cellStyle name="Header1 2 2 4 3 4 2 3 2 3" xfId="12082" xr:uid="{194C7B9A-7F36-4345-95A6-47FBC758F6EF}"/>
    <cellStyle name="Header1 2 2 4 3 4 2 3 3" xfId="12083" xr:uid="{E6DF671A-B2B6-4C12-BF6D-98E988858902}"/>
    <cellStyle name="Header1 2 2 4 3 4 2 3 4" xfId="12084" xr:uid="{6EC179D7-7433-4145-A47C-36983599D4DC}"/>
    <cellStyle name="Header1 2 2 4 3 4 2 4" xfId="12085" xr:uid="{95E70972-F417-49EC-A878-76BD6D224F66}"/>
    <cellStyle name="Header1 2 2 4 3 4 2 4 2" xfId="12086" xr:uid="{76A971C4-977A-40F0-95E2-AE022D036F5B}"/>
    <cellStyle name="Header1 2 2 4 3 4 2 4 3" xfId="12087" xr:uid="{BAF126BE-CF92-4662-8797-E02712F974CA}"/>
    <cellStyle name="Header1 2 2 4 3 4 2 5" xfId="12088" xr:uid="{5CAB0C02-08A9-45D7-A0EC-225EC2884B1E}"/>
    <cellStyle name="Header1 2 2 4 3 4 2 6" xfId="12089" xr:uid="{D9F43898-02C0-4E11-BED1-4710FC5DEF21}"/>
    <cellStyle name="Header1 2 2 4 3 4 3" xfId="825" xr:uid="{1DC3B296-A90C-4B78-B5AA-7F7B7A024D40}"/>
    <cellStyle name="Header1 2 2 4 3 4 3 2" xfId="12090" xr:uid="{92A3ABC1-A0DE-4F73-8BE1-0667C4924753}"/>
    <cellStyle name="Header1 2 2 4 3 4 3 2 2" xfId="12091" xr:uid="{6F93AA10-E499-4B91-8EEF-F5501840E519}"/>
    <cellStyle name="Header1 2 2 4 3 4 3 2 3" xfId="12092" xr:uid="{58F06EAC-FB7E-4CC9-B8B7-105381661546}"/>
    <cellStyle name="Header1 2 2 4 3 4 3 3" xfId="12093" xr:uid="{ACF0D7A2-1933-4B4E-8F51-F4BDB9125AB7}"/>
    <cellStyle name="Header1 2 2 4 3 4 3 4" xfId="12094" xr:uid="{0588372E-C9DC-4686-A7AB-2E3A5BAD510E}"/>
    <cellStyle name="Header1 2 2 4 3 4 4" xfId="826" xr:uid="{B585C858-F8CC-473E-B0B6-B8215FD9D1A5}"/>
    <cellStyle name="Header1 2 2 4 3 4 4 2" xfId="12095" xr:uid="{E3929708-C88A-4D5A-805B-BB0B8996E0C1}"/>
    <cellStyle name="Header1 2 2 4 3 4 4 2 2" xfId="12096" xr:uid="{415CD2E5-0A70-4FB9-9E70-390F3F87662C}"/>
    <cellStyle name="Header1 2 2 4 3 4 4 2 3" xfId="12097" xr:uid="{5F72C67F-AC2E-4AEE-BC2D-758C3B69AF7B}"/>
    <cellStyle name="Header1 2 2 4 3 4 4 3" xfId="12098" xr:uid="{3FDEBC50-7D64-4567-833A-C5290CCEDE76}"/>
    <cellStyle name="Header1 2 2 4 3 4 4 4" xfId="12099" xr:uid="{B3AFD701-2E5F-4E41-8DB3-348C57343297}"/>
    <cellStyle name="Header1 2 2 4 3 4 5" xfId="12100" xr:uid="{18DEE905-8B0E-4079-8727-EDCFBC09A7F1}"/>
    <cellStyle name="Header1 2 2 4 3 4 5 2" xfId="12101" xr:uid="{836BAC71-C11F-4E97-8FEF-554422B2003F}"/>
    <cellStyle name="Header1 2 2 4 3 4 5 3" xfId="12102" xr:uid="{98950863-8323-4EE9-8492-8D8EB61085BF}"/>
    <cellStyle name="Header1 2 2 4 3 4 6" xfId="12103" xr:uid="{FA8F38B8-96DF-4848-AC1B-F4B0100A4C2D}"/>
    <cellStyle name="Header1 2 2 4 3 4 7" xfId="12104" xr:uid="{D1B84415-748C-4F58-8876-70C591E93622}"/>
    <cellStyle name="Header1 2 2 4 3 5" xfId="827" xr:uid="{85EFB01B-E500-4F5C-857C-6B1A90F85F8D}"/>
    <cellStyle name="Header1 2 2 4 3 5 2" xfId="828" xr:uid="{5EBAA2DD-1C83-4AC5-A920-9A2C0DF4F2EE}"/>
    <cellStyle name="Header1 2 2 4 3 5 2 2" xfId="12105" xr:uid="{D75D5E5A-9AFE-44D2-BE91-FC2AFFD55EEA}"/>
    <cellStyle name="Header1 2 2 4 3 5 2 2 2" xfId="12106" xr:uid="{686A15C6-BFA8-48AA-A167-16CF7989AC89}"/>
    <cellStyle name="Header1 2 2 4 3 5 2 2 3" xfId="12107" xr:uid="{DBF5D51D-7AC0-4C0A-A806-5E6B772ABEB4}"/>
    <cellStyle name="Header1 2 2 4 3 5 2 3" xfId="12108" xr:uid="{EACA722E-3151-47E5-8D48-C0E0768C8A9E}"/>
    <cellStyle name="Header1 2 2 4 3 5 2 4" xfId="12109" xr:uid="{9920FF4B-F1A8-4314-9AD2-664C78278514}"/>
    <cellStyle name="Header1 2 2 4 3 5 3" xfId="829" xr:uid="{BE53E52B-73E1-40C6-8C43-4E4FDB94CC63}"/>
    <cellStyle name="Header1 2 2 4 3 5 3 2" xfId="12110" xr:uid="{7A654D2A-1CAD-46B7-854B-58B4314447AB}"/>
    <cellStyle name="Header1 2 2 4 3 5 3 2 2" xfId="12111" xr:uid="{C9034148-313B-4F21-9C6D-3F7E0E081732}"/>
    <cellStyle name="Header1 2 2 4 3 5 3 2 3" xfId="12112" xr:uid="{1215FB70-038E-4C43-97DD-C6FB83E8CD3A}"/>
    <cellStyle name="Header1 2 2 4 3 5 3 3" xfId="12113" xr:uid="{F35240CC-1834-43BF-8AA9-CD93681A164B}"/>
    <cellStyle name="Header1 2 2 4 3 5 3 4" xfId="12114" xr:uid="{BE10DA7B-A1B2-4C0A-A1F3-74BE54C1F443}"/>
    <cellStyle name="Header1 2 2 4 3 5 4" xfId="12115" xr:uid="{ED39960D-193B-47D5-937C-4F8979E7EBB7}"/>
    <cellStyle name="Header1 2 2 4 3 5 4 2" xfId="12116" xr:uid="{DC24D2BB-37C7-4BF9-9B41-1CE8F3CC21E0}"/>
    <cellStyle name="Header1 2 2 4 3 5 4 3" xfId="12117" xr:uid="{DA4FFACC-6066-4FA9-A31D-D7ED7EE73C07}"/>
    <cellStyle name="Header1 2 2 4 3 5 5" xfId="12118" xr:uid="{BC3F1F74-FE5A-4E6E-A296-652D6D426F99}"/>
    <cellStyle name="Header1 2 2 4 3 5 6" xfId="12119" xr:uid="{5E745350-71CD-4183-9928-D2EF24AF571A}"/>
    <cellStyle name="Header1 2 2 4 3 6" xfId="830" xr:uid="{6133EFFB-098F-4192-B117-F6197BE985D8}"/>
    <cellStyle name="Header1 2 2 4 3 6 2" xfId="831" xr:uid="{F1B35EA9-F56F-418F-A115-375C8D8E627A}"/>
    <cellStyle name="Header1 2 2 4 3 6 2 2" xfId="12120" xr:uid="{50D5D840-9710-4595-8F96-F60556593CBB}"/>
    <cellStyle name="Header1 2 2 4 3 6 2 2 2" xfId="12121" xr:uid="{9FC8DED2-1FB6-493C-8922-0A2CC18F7E40}"/>
    <cellStyle name="Header1 2 2 4 3 6 2 2 3" xfId="12122" xr:uid="{32BC1C45-3578-40CC-B383-C4C17427CE77}"/>
    <cellStyle name="Header1 2 2 4 3 6 2 3" xfId="12123" xr:uid="{485B3F32-991D-4C45-9BDD-A9AB2330BF61}"/>
    <cellStyle name="Header1 2 2 4 3 6 2 4" xfId="12124" xr:uid="{86EC4342-AAA1-401A-892D-A33E6865D61F}"/>
    <cellStyle name="Header1 2 2 4 3 6 3" xfId="832" xr:uid="{B4C07630-7E1B-42B3-8037-4840E435228E}"/>
    <cellStyle name="Header1 2 2 4 3 6 3 2" xfId="12125" xr:uid="{B32B99B0-0D09-439A-9527-A60F25513E53}"/>
    <cellStyle name="Header1 2 2 4 3 6 3 2 2" xfId="12126" xr:uid="{11525808-017B-4520-9D72-7D444ADC3A40}"/>
    <cellStyle name="Header1 2 2 4 3 6 3 2 3" xfId="12127" xr:uid="{A242120E-D2F2-4ED0-A533-7E0FBC0C17E2}"/>
    <cellStyle name="Header1 2 2 4 3 6 3 3" xfId="12128" xr:uid="{F0F31426-FCC4-43A5-A428-F5E569B29B11}"/>
    <cellStyle name="Header1 2 2 4 3 6 3 4" xfId="12129" xr:uid="{6BFA6799-4B61-4739-A60D-D435A9FDCDB5}"/>
    <cellStyle name="Header1 2 2 4 3 6 4" xfId="12130" xr:uid="{B1E3FCAB-74E0-46ED-830D-BD5BD2B1B107}"/>
    <cellStyle name="Header1 2 2 4 3 6 4 2" xfId="12131" xr:uid="{1F5604B4-E924-41D1-95E5-FED56515BA27}"/>
    <cellStyle name="Header1 2 2 4 3 6 4 3" xfId="12132" xr:uid="{6EA5BDED-09E3-4C93-99FE-FC43B2AA74EC}"/>
    <cellStyle name="Header1 2 2 4 3 6 5" xfId="12133" xr:uid="{9EB638CD-FB09-4C4F-B26E-3CE0C0247D75}"/>
    <cellStyle name="Header1 2 2 4 3 6 6" xfId="12134" xr:uid="{2BA5412C-1F1D-4AC8-9296-14FCEE6FF00A}"/>
    <cellStyle name="Header1 2 2 4 3 7" xfId="833" xr:uid="{6106B58B-A70B-42E6-B6AF-CEF77404AB76}"/>
    <cellStyle name="Header1 2 2 4 3 7 2" xfId="12135" xr:uid="{179A738B-5C80-47ED-A177-7D9B3A11A7D2}"/>
    <cellStyle name="Header1 2 2 4 3 7 2 2" xfId="12136" xr:uid="{83415149-3DC1-4481-9A83-2A90EDFA9192}"/>
    <cellStyle name="Header1 2 2 4 3 7 2 3" xfId="12137" xr:uid="{DB2FFF54-576B-4170-A402-6DCA9A83AA69}"/>
    <cellStyle name="Header1 2 2 4 3 7 3" xfId="12138" xr:uid="{F2D8E8D1-F7B7-45B3-9B79-F3E80852865F}"/>
    <cellStyle name="Header1 2 2 4 3 7 4" xfId="12139" xr:uid="{B4AB9384-512E-4FDB-9450-8A0C2D50188C}"/>
    <cellStyle name="Header1 2 2 4 3 8" xfId="834" xr:uid="{5436031E-BEF7-4379-A296-BEEA3912A1CF}"/>
    <cellStyle name="Header1 2 2 4 3 8 2" xfId="12140" xr:uid="{C97D1169-5E2F-41FD-BDA0-69DD02054941}"/>
    <cellStyle name="Header1 2 2 4 3 8 2 2" xfId="12141" xr:uid="{05384FB2-B900-4E76-9EA5-9800C8618663}"/>
    <cellStyle name="Header1 2 2 4 3 8 2 3" xfId="12142" xr:uid="{3AA0C1D7-9BEC-4812-95FD-867F35FAC890}"/>
    <cellStyle name="Header1 2 2 4 3 8 3" xfId="12143" xr:uid="{4057DCE0-6359-4229-AC24-649C62998975}"/>
    <cellStyle name="Header1 2 2 4 3 8 4" xfId="12144" xr:uid="{E894CB24-CCE6-49E8-8396-8F95B37333AA}"/>
    <cellStyle name="Header1 2 2 4 3 9" xfId="12145" xr:uid="{2715C6B1-AF1A-4356-A13A-807E5FEE2541}"/>
    <cellStyle name="Header1 2 2 4 3 9 2" xfId="12146" xr:uid="{726D433A-2700-413F-B7A4-F1D16AD15080}"/>
    <cellStyle name="Header1 2 2 4 3 9 3" xfId="12147" xr:uid="{FDCCAA8F-C0BF-4275-9DD8-E56D33D9428D}"/>
    <cellStyle name="Header1 2 2 4 4" xfId="835" xr:uid="{C160FCC5-F34D-4E75-9B73-94107F653FFF}"/>
    <cellStyle name="Header1 2 2 4 4 2" xfId="836" xr:uid="{1E339D22-BA62-4A4D-AA5C-F65A8007BA85}"/>
    <cellStyle name="Header1 2 2 4 4 2 2" xfId="837" xr:uid="{414430C0-FF73-4105-BC3F-917508E51F18}"/>
    <cellStyle name="Header1 2 2 4 4 2 2 2" xfId="12148" xr:uid="{9E8D1383-C9B9-422D-B056-59FAD81FD90F}"/>
    <cellStyle name="Header1 2 2 4 4 2 2 2 2" xfId="12149" xr:uid="{AE36FDF0-CA77-4A6A-B768-14054F5FF7C0}"/>
    <cellStyle name="Header1 2 2 4 4 2 2 2 3" xfId="12150" xr:uid="{6358A20C-27AE-4E1D-A50F-5D5937C85452}"/>
    <cellStyle name="Header1 2 2 4 4 2 2 3" xfId="12151" xr:uid="{6EE21900-2AA4-4756-9F7E-325C9AA66A9D}"/>
    <cellStyle name="Header1 2 2 4 4 2 2 4" xfId="12152" xr:uid="{F1EF1A07-5274-4346-9068-75CB3F1E607E}"/>
    <cellStyle name="Header1 2 2 4 4 2 3" xfId="838" xr:uid="{952A2316-5BB9-4CC7-9B9D-459C017432BB}"/>
    <cellStyle name="Header1 2 2 4 4 2 3 2" xfId="12153" xr:uid="{860A0FC4-8860-425B-B780-E8D6F557F921}"/>
    <cellStyle name="Header1 2 2 4 4 2 3 2 2" xfId="12154" xr:uid="{19132C8D-2FF5-4B3D-AB40-496F6C61A289}"/>
    <cellStyle name="Header1 2 2 4 4 2 3 2 3" xfId="12155" xr:uid="{531100FC-CF47-4D1D-A953-4D8EC7AA76E8}"/>
    <cellStyle name="Header1 2 2 4 4 2 3 3" xfId="12156" xr:uid="{862DDE59-92EE-4AF3-BDB5-452B8C02F7F6}"/>
    <cellStyle name="Header1 2 2 4 4 2 3 4" xfId="12157" xr:uid="{7EB337BD-F32B-4721-AF45-A99E1B765177}"/>
    <cellStyle name="Header1 2 2 4 4 2 4" xfId="12158" xr:uid="{0C667BD5-DAF3-4044-BFF5-069CA6F77ED2}"/>
    <cellStyle name="Header1 2 2 4 4 2 4 2" xfId="12159" xr:uid="{DAAE2EA6-8F3C-404B-A242-9A72FB98B7E1}"/>
    <cellStyle name="Header1 2 2 4 4 2 4 3" xfId="12160" xr:uid="{FAE1EF82-0DC2-4A2C-8BDB-54B07E4BDBB8}"/>
    <cellStyle name="Header1 2 2 4 4 2 5" xfId="12161" xr:uid="{17AC2F34-A13D-410C-875E-F148D8B7537C}"/>
    <cellStyle name="Header1 2 2 4 4 2 6" xfId="12162" xr:uid="{CEF852C5-0155-4D74-9EAA-D4D5F8C8D974}"/>
    <cellStyle name="Header1 2 2 4 4 3" xfId="839" xr:uid="{37BE9343-0490-4152-B6AD-FD75DCF520EA}"/>
    <cellStyle name="Header1 2 2 4 4 3 2" xfId="12163" xr:uid="{AF70A117-0A72-4229-BFDC-8F6A2DB7D621}"/>
    <cellStyle name="Header1 2 2 4 4 3 2 2" xfId="12164" xr:uid="{3A51BCD7-CAA3-437C-9115-CCE43593ACFF}"/>
    <cellStyle name="Header1 2 2 4 4 3 2 3" xfId="12165" xr:uid="{7A03F96B-328F-4371-9627-60B3EFF388C6}"/>
    <cellStyle name="Header1 2 2 4 4 3 3" xfId="12166" xr:uid="{939E6C47-A023-4985-BA50-5E346DD83483}"/>
    <cellStyle name="Header1 2 2 4 4 3 4" xfId="12167" xr:uid="{E96E777C-CA4D-428D-B809-C6757DC23D06}"/>
    <cellStyle name="Header1 2 2 4 4 4" xfId="840" xr:uid="{4EC8C88D-22B4-4F34-9FD1-8D8B7FD11C5E}"/>
    <cellStyle name="Header1 2 2 4 4 4 2" xfId="12168" xr:uid="{A7F1F607-25A7-4C74-A448-761EFDDBF790}"/>
    <cellStyle name="Header1 2 2 4 4 4 2 2" xfId="12169" xr:uid="{0FAC25D7-FA8B-4A88-80C2-B847B222DC88}"/>
    <cellStyle name="Header1 2 2 4 4 4 2 3" xfId="12170" xr:uid="{5B7BE98F-4C79-4A08-9942-C524EEBAB78E}"/>
    <cellStyle name="Header1 2 2 4 4 4 3" xfId="12171" xr:uid="{6E356474-A885-4DE4-9885-654F43BD6CB8}"/>
    <cellStyle name="Header1 2 2 4 4 4 4" xfId="12172" xr:uid="{CFB347E7-B81B-4C2F-8CFD-B879E8347027}"/>
    <cellStyle name="Header1 2 2 4 4 5" xfId="12173" xr:uid="{E4F6CA70-2E6D-4881-9464-E1DB58506CA9}"/>
    <cellStyle name="Header1 2 2 4 4 5 2" xfId="12174" xr:uid="{65BD6FFF-1F23-43DF-99AD-63BC1E918426}"/>
    <cellStyle name="Header1 2 2 4 4 5 3" xfId="12175" xr:uid="{3FD1B443-DC2B-4603-9DD6-1D394D92F734}"/>
    <cellStyle name="Header1 2 2 4 4 6" xfId="12176" xr:uid="{F40C1FF2-8BDC-44E4-9F53-ECBDFBEA7ECA}"/>
    <cellStyle name="Header1 2 2 4 4 7" xfId="12177" xr:uid="{6FBDE3AA-F8EC-45D2-9BAE-CFC8ED6D5480}"/>
    <cellStyle name="Header1 2 2 4 5" xfId="841" xr:uid="{D2DFC997-7BD1-48A7-8EDE-45A000F782D9}"/>
    <cellStyle name="Header1 2 2 4 5 2" xfId="842" xr:uid="{C19E291A-6D67-44A7-842E-FA6A6ED2E9CD}"/>
    <cellStyle name="Header1 2 2 4 5 2 2" xfId="843" xr:uid="{DA93EC2D-3420-4A4C-95C4-E21410166427}"/>
    <cellStyle name="Header1 2 2 4 5 2 2 2" xfId="12178" xr:uid="{46E6F3BF-E1D7-4763-B42C-1789CF67A8F7}"/>
    <cellStyle name="Header1 2 2 4 5 2 2 2 2" xfId="12179" xr:uid="{789C7AEF-08E5-41FF-A59E-E7949A6AFCCA}"/>
    <cellStyle name="Header1 2 2 4 5 2 2 2 3" xfId="12180" xr:uid="{BDFD2374-E64E-4B02-B52A-7829C6503066}"/>
    <cellStyle name="Header1 2 2 4 5 2 2 3" xfId="12181" xr:uid="{82C7D8D6-6706-4D79-B21B-F6C623166ACB}"/>
    <cellStyle name="Header1 2 2 4 5 2 2 4" xfId="12182" xr:uid="{16180447-17F3-4505-848E-62FD36D10ADD}"/>
    <cellStyle name="Header1 2 2 4 5 2 3" xfId="844" xr:uid="{C3B0C657-088C-47EA-BA09-E298925A841A}"/>
    <cellStyle name="Header1 2 2 4 5 2 3 2" xfId="12183" xr:uid="{D184023B-BB53-4E5C-9D68-9309F1EE15AD}"/>
    <cellStyle name="Header1 2 2 4 5 2 3 2 2" xfId="12184" xr:uid="{254D30C3-2940-4DBC-84F3-619C28A250B8}"/>
    <cellStyle name="Header1 2 2 4 5 2 3 2 3" xfId="12185" xr:uid="{0F17C446-B344-4685-ACF4-877770EA6E2E}"/>
    <cellStyle name="Header1 2 2 4 5 2 3 3" xfId="12186" xr:uid="{41CDCCEC-9E93-4744-9CDC-1B780865D03A}"/>
    <cellStyle name="Header1 2 2 4 5 2 3 4" xfId="12187" xr:uid="{D3965A49-A486-43C8-9BBD-8CBF384D0C3E}"/>
    <cellStyle name="Header1 2 2 4 5 2 4" xfId="12188" xr:uid="{D01261E4-A8E6-4556-ACAA-4F09A926BC6C}"/>
    <cellStyle name="Header1 2 2 4 5 2 4 2" xfId="12189" xr:uid="{83FBCCBB-8788-49B1-8689-57BC1B3D1679}"/>
    <cellStyle name="Header1 2 2 4 5 2 4 3" xfId="12190" xr:uid="{D9D6AD9B-9DE5-4274-B0CE-CA7C4E7AECDE}"/>
    <cellStyle name="Header1 2 2 4 5 2 5" xfId="12191" xr:uid="{A87DBBBA-8078-4B0A-A2C5-7933573398B2}"/>
    <cellStyle name="Header1 2 2 4 5 2 6" xfId="12192" xr:uid="{BAB90B37-3D48-4D72-9320-B0EC93530552}"/>
    <cellStyle name="Header1 2 2 4 5 3" xfId="845" xr:uid="{B6276A44-6354-4860-8D72-04E4696BE4FC}"/>
    <cellStyle name="Header1 2 2 4 5 3 2" xfId="12193" xr:uid="{9262F4DF-0440-4547-BAA4-C7BDEB16FC92}"/>
    <cellStyle name="Header1 2 2 4 5 3 2 2" xfId="12194" xr:uid="{19522F4D-6785-41E5-B74C-8FBC51EF6318}"/>
    <cellStyle name="Header1 2 2 4 5 3 2 3" xfId="12195" xr:uid="{E9D93BF4-7895-4AA4-B0CC-ACEF1F7B14E8}"/>
    <cellStyle name="Header1 2 2 4 5 3 3" xfId="12196" xr:uid="{41B217E1-CF2A-4725-A708-C111A026CA0A}"/>
    <cellStyle name="Header1 2 2 4 5 3 4" xfId="12197" xr:uid="{D7A6B3C9-BABE-41B2-903D-061D106C72F3}"/>
    <cellStyle name="Header1 2 2 4 5 4" xfId="846" xr:uid="{2E30633C-4116-4E1A-B21C-ACA768EFEFC9}"/>
    <cellStyle name="Header1 2 2 4 5 4 2" xfId="12198" xr:uid="{D2E67124-18A7-4DDD-82E1-B3513132CE53}"/>
    <cellStyle name="Header1 2 2 4 5 4 2 2" xfId="12199" xr:uid="{28FE7854-8AA0-47A1-80B5-8BEF2884BBF7}"/>
    <cellStyle name="Header1 2 2 4 5 4 2 3" xfId="12200" xr:uid="{83F6741F-D884-4657-A30E-1E1B6D1625D9}"/>
    <cellStyle name="Header1 2 2 4 5 4 3" xfId="12201" xr:uid="{167A6170-590E-4C34-970B-F4193EDFAFF5}"/>
    <cellStyle name="Header1 2 2 4 5 4 4" xfId="12202" xr:uid="{C0C26FB0-5D34-4508-9E18-6AD9E57920E2}"/>
    <cellStyle name="Header1 2 2 4 5 5" xfId="12203" xr:uid="{4CBEE9A2-99A4-4DB2-904E-71618B3CFFC1}"/>
    <cellStyle name="Header1 2 2 4 5 5 2" xfId="12204" xr:uid="{6BD72D46-6764-4738-9999-EE76C650FFAB}"/>
    <cellStyle name="Header1 2 2 4 5 5 3" xfId="12205" xr:uid="{A8BF0BF3-6B75-4EF6-9D3A-A58051C96B32}"/>
    <cellStyle name="Header1 2 2 4 5 6" xfId="12206" xr:uid="{0C279812-8DB2-43F5-81A8-719642F0776B}"/>
    <cellStyle name="Header1 2 2 4 5 7" xfId="12207" xr:uid="{930E04CF-49B8-4474-A5C5-9F29BA36508F}"/>
    <cellStyle name="Header1 2 2 4 6" xfId="847" xr:uid="{FF6F5FA4-B30E-40D7-897C-B6150EB581F6}"/>
    <cellStyle name="Header1 2 2 4 6 2" xfId="848" xr:uid="{CF51BFE4-087A-455A-9167-10CCC9FB98D2}"/>
    <cellStyle name="Header1 2 2 4 6 2 2" xfId="849" xr:uid="{D58A7F8F-789E-4979-82A6-9FB9AE3DC204}"/>
    <cellStyle name="Header1 2 2 4 6 2 2 2" xfId="12208" xr:uid="{6E9990F6-B2A8-49DE-9A2D-44E1761DA8E6}"/>
    <cellStyle name="Header1 2 2 4 6 2 2 2 2" xfId="12209" xr:uid="{0E49A701-E0FE-4AB6-B961-BF97824A5F0B}"/>
    <cellStyle name="Header1 2 2 4 6 2 2 2 3" xfId="12210" xr:uid="{4363DEC6-B22D-4447-8F1C-270863ED2F4A}"/>
    <cellStyle name="Header1 2 2 4 6 2 2 3" xfId="12211" xr:uid="{82C1240C-FAE6-48F8-8743-5C3CABBE7FDE}"/>
    <cellStyle name="Header1 2 2 4 6 2 2 4" xfId="12212" xr:uid="{5F65654C-346A-4B63-922F-CD35C5E49278}"/>
    <cellStyle name="Header1 2 2 4 6 2 3" xfId="850" xr:uid="{36572886-E7D0-4EE1-A430-3A7B8C9DF49F}"/>
    <cellStyle name="Header1 2 2 4 6 2 3 2" xfId="12213" xr:uid="{60B63176-5EF5-4C6A-9406-6612BB65E03C}"/>
    <cellStyle name="Header1 2 2 4 6 2 3 2 2" xfId="12214" xr:uid="{FBB88253-13CE-4444-9761-9F212830BD8F}"/>
    <cellStyle name="Header1 2 2 4 6 2 3 2 3" xfId="12215" xr:uid="{EDE098EA-EA32-444B-992C-8B56547A4BE7}"/>
    <cellStyle name="Header1 2 2 4 6 2 3 3" xfId="12216" xr:uid="{5B02C6D5-A0A8-48DA-8F61-01C05059E48E}"/>
    <cellStyle name="Header1 2 2 4 6 2 3 4" xfId="12217" xr:uid="{8932D05B-82C8-4A41-B781-AB73595FF0CB}"/>
    <cellStyle name="Header1 2 2 4 6 2 4" xfId="12218" xr:uid="{41B00014-4CFB-4AAC-A035-0041D781E5F4}"/>
    <cellStyle name="Header1 2 2 4 6 2 4 2" xfId="12219" xr:uid="{1E16F400-5484-449D-A1C9-F6209C96FB95}"/>
    <cellStyle name="Header1 2 2 4 6 2 4 3" xfId="12220" xr:uid="{4587A3C8-6EAD-44B2-8F19-2FB074AD715C}"/>
    <cellStyle name="Header1 2 2 4 6 2 5" xfId="12221" xr:uid="{9F6A3F53-F7E5-4123-9266-F476BED3FBCD}"/>
    <cellStyle name="Header1 2 2 4 6 2 6" xfId="12222" xr:uid="{7FD0B5E6-14FC-4476-BEAD-E787C7062BDE}"/>
    <cellStyle name="Header1 2 2 4 6 3" xfId="851" xr:uid="{42A319EA-C90F-45CF-AD38-35B806A59113}"/>
    <cellStyle name="Header1 2 2 4 6 3 2" xfId="12223" xr:uid="{AD10237C-F470-4729-9AB1-88653B6B836E}"/>
    <cellStyle name="Header1 2 2 4 6 3 2 2" xfId="12224" xr:uid="{6E1018F3-DEA9-441F-9700-A2B5050F604D}"/>
    <cellStyle name="Header1 2 2 4 6 3 2 3" xfId="12225" xr:uid="{50DFCE4C-40D7-45CE-A601-E4DCF54B8A68}"/>
    <cellStyle name="Header1 2 2 4 6 3 3" xfId="12226" xr:uid="{FC37566F-937C-4BEB-BB28-4C214A9D87E5}"/>
    <cellStyle name="Header1 2 2 4 6 3 4" xfId="12227" xr:uid="{C5F0D702-A9EA-4DED-9512-85200AABACA1}"/>
    <cellStyle name="Header1 2 2 4 6 4" xfId="852" xr:uid="{C6118EE6-6166-4D4C-B501-501234FB9C22}"/>
    <cellStyle name="Header1 2 2 4 6 4 2" xfId="12228" xr:uid="{26A8080B-68FB-4119-A807-E3318875AE4D}"/>
    <cellStyle name="Header1 2 2 4 6 4 2 2" xfId="12229" xr:uid="{FD99037E-5901-4426-9D15-1D97A1F18DC0}"/>
    <cellStyle name="Header1 2 2 4 6 4 2 3" xfId="12230" xr:uid="{2233E593-C713-425B-8481-E72CAF782FEF}"/>
    <cellStyle name="Header1 2 2 4 6 4 3" xfId="12231" xr:uid="{0F3DF035-19EA-461E-930B-772F45D65CC2}"/>
    <cellStyle name="Header1 2 2 4 6 4 4" xfId="12232" xr:uid="{A5D5F3E4-EF8D-4F64-B801-AD5EEFC37210}"/>
    <cellStyle name="Header1 2 2 4 6 5" xfId="12233" xr:uid="{12166447-B422-4B7F-98C7-41821433997B}"/>
    <cellStyle name="Header1 2 2 4 6 5 2" xfId="12234" xr:uid="{49A1F6A5-1D82-417C-B5A6-820BC8DB6400}"/>
    <cellStyle name="Header1 2 2 4 6 5 3" xfId="12235" xr:uid="{C19825FC-375D-48F3-BC07-B2F47A81DCCD}"/>
    <cellStyle name="Header1 2 2 4 6 6" xfId="12236" xr:uid="{C96AAC15-6991-4DD8-99B7-22753E02B55B}"/>
    <cellStyle name="Header1 2 2 4 6 7" xfId="12237" xr:uid="{1131F37B-9C19-4851-B1B0-6C4494BBB754}"/>
    <cellStyle name="Header1 2 2 4 7" xfId="853" xr:uid="{07621377-2F57-4288-83D3-7CD18B651F99}"/>
    <cellStyle name="Header1 2 2 4 7 2" xfId="854" xr:uid="{45CC1D3A-CD69-48BC-9FD9-4ABF11F36363}"/>
    <cellStyle name="Header1 2 2 4 7 2 2" xfId="12238" xr:uid="{1DCF1479-1867-4F00-9AA6-4B0F0397B765}"/>
    <cellStyle name="Header1 2 2 4 7 2 2 2" xfId="12239" xr:uid="{FB63851F-5239-4221-B948-AEB89A90E72A}"/>
    <cellStyle name="Header1 2 2 4 7 2 2 3" xfId="12240" xr:uid="{87EA3A66-386A-4DFE-815F-F0154EE2D27F}"/>
    <cellStyle name="Header1 2 2 4 7 2 3" xfId="12241" xr:uid="{6CC608AC-54EF-421B-A27C-1371F190E970}"/>
    <cellStyle name="Header1 2 2 4 7 2 4" xfId="12242" xr:uid="{28976E4E-72BF-402D-A690-354ADF063C3C}"/>
    <cellStyle name="Header1 2 2 4 7 3" xfId="855" xr:uid="{A02DC680-FC1A-4AB4-BE80-DED18877B91C}"/>
    <cellStyle name="Header1 2 2 4 7 3 2" xfId="12243" xr:uid="{0034BCA9-5A1B-4B14-841B-6928E93F8933}"/>
    <cellStyle name="Header1 2 2 4 7 3 2 2" xfId="12244" xr:uid="{DCE58E06-8F10-4680-85C6-9541871467FC}"/>
    <cellStyle name="Header1 2 2 4 7 3 2 3" xfId="12245" xr:uid="{96E0D490-4EDB-4BD6-8433-8CD32B33295C}"/>
    <cellStyle name="Header1 2 2 4 7 3 3" xfId="12246" xr:uid="{B730F716-3033-4102-A217-99E05CCE81C3}"/>
    <cellStyle name="Header1 2 2 4 7 3 4" xfId="12247" xr:uid="{E3B59753-9236-4ADA-B1BA-8362DD3DFCC9}"/>
    <cellStyle name="Header1 2 2 4 7 4" xfId="12248" xr:uid="{A0B4B185-AC3C-412E-9A0F-CF3249995576}"/>
    <cellStyle name="Header1 2 2 4 7 4 2" xfId="12249" xr:uid="{FE24E16A-9C71-4148-9DF8-AC1C5F09459B}"/>
    <cellStyle name="Header1 2 2 4 7 4 3" xfId="12250" xr:uid="{E366C647-E6DE-454E-83CD-1131C4C4ED36}"/>
    <cellStyle name="Header1 2 2 4 7 5" xfId="12251" xr:uid="{C046C45C-7A29-44D6-BA22-AC605D4BF043}"/>
    <cellStyle name="Header1 2 2 4 7 6" xfId="12252" xr:uid="{E3AE6986-5608-4FE1-902F-7CFFB587437C}"/>
    <cellStyle name="Header1 2 2 4 8" xfId="856" xr:uid="{12983EF9-7C9F-42D4-9212-A9A28597A16A}"/>
    <cellStyle name="Header1 2 2 4 8 2" xfId="857" xr:uid="{1E488D31-2F00-41E5-AC71-329BC9829FDA}"/>
    <cellStyle name="Header1 2 2 4 8 2 2" xfId="12253" xr:uid="{48A49B10-6D7D-45E3-AD34-FB6AFEE443C7}"/>
    <cellStyle name="Header1 2 2 4 8 2 2 2" xfId="12254" xr:uid="{D4A63240-EE75-4564-BF9D-BABDDE2B0DBA}"/>
    <cellStyle name="Header1 2 2 4 8 2 2 3" xfId="12255" xr:uid="{FC7FD56C-E799-477D-B875-2BF184630407}"/>
    <cellStyle name="Header1 2 2 4 8 2 3" xfId="12256" xr:uid="{D7A2A9F2-0141-4CB1-A3F2-E5D2B401F8F8}"/>
    <cellStyle name="Header1 2 2 4 8 2 4" xfId="12257" xr:uid="{05C0BC95-D244-40CC-AB55-BD1A8E6B25F5}"/>
    <cellStyle name="Header1 2 2 4 8 3" xfId="858" xr:uid="{20E3F175-93D6-4FF9-8BA6-DE9511021402}"/>
    <cellStyle name="Header1 2 2 4 8 3 2" xfId="12258" xr:uid="{70DB66C0-FA79-4943-BEB7-2549DB285D17}"/>
    <cellStyle name="Header1 2 2 4 8 3 2 2" xfId="12259" xr:uid="{EFC0B98B-02FF-49A7-9099-9936E0EDBE13}"/>
    <cellStyle name="Header1 2 2 4 8 3 2 3" xfId="12260" xr:uid="{F9445A54-B8C6-4993-A626-306A4BDDB2AF}"/>
    <cellStyle name="Header1 2 2 4 8 3 3" xfId="12261" xr:uid="{EDEB2890-22D4-49B9-B608-C66D5ADA8A1C}"/>
    <cellStyle name="Header1 2 2 4 8 3 4" xfId="12262" xr:uid="{EE25A5F0-F3DD-45FB-B243-D450B7FE7432}"/>
    <cellStyle name="Header1 2 2 4 8 4" xfId="12263" xr:uid="{4410F0EE-C9E4-4FB9-BAB3-2E8E114CEB20}"/>
    <cellStyle name="Header1 2 2 4 8 4 2" xfId="12264" xr:uid="{EED7F81C-0B8A-43CB-8D8F-7EAF45381E31}"/>
    <cellStyle name="Header1 2 2 4 8 4 3" xfId="12265" xr:uid="{2EA4509D-77C0-4B06-9EC0-D9913703C6B5}"/>
    <cellStyle name="Header1 2 2 4 8 5" xfId="12266" xr:uid="{DAE6C43D-9F5F-4E6F-9C0B-60AADA448DC3}"/>
    <cellStyle name="Header1 2 2 4 8 6" xfId="12267" xr:uid="{7AC51454-37BE-4D66-9B96-2B590A7FC020}"/>
    <cellStyle name="Header1 2 2 4 9" xfId="859" xr:uid="{0A51640F-4F8E-4B06-8FB3-50DADF6C9A00}"/>
    <cellStyle name="Header1 2 2 4 9 2" xfId="12268" xr:uid="{35B97610-58C7-4A3F-8868-66157236C8CA}"/>
    <cellStyle name="Header1 2 2 4 9 2 2" xfId="12269" xr:uid="{B59E1CC3-5C9D-4658-B3FF-AEA0AF99E798}"/>
    <cellStyle name="Header1 2 2 4 9 2 3" xfId="12270" xr:uid="{E8D000A5-16D4-4781-A4A5-1BD6CE5AE5C6}"/>
    <cellStyle name="Header1 2 2 4 9 3" xfId="12271" xr:uid="{25CB7C50-C57C-4F05-A66E-2E509D15AB31}"/>
    <cellStyle name="Header1 2 2 4 9 4" xfId="12272" xr:uid="{88E61DE4-2DE2-49D4-8E13-1B441C1E1B52}"/>
    <cellStyle name="Header1 2 2 5" xfId="860" xr:uid="{E7037E59-6553-408C-97E7-683EE719FDCE}"/>
    <cellStyle name="Header1 2 2 5 10" xfId="12273" xr:uid="{69AFD496-3824-44E9-BE9F-C651C8072312}"/>
    <cellStyle name="Header1 2 2 5 11" xfId="12274" xr:uid="{05ED1902-D832-4051-853C-0A9F88D1F2BE}"/>
    <cellStyle name="Header1 2 2 5 2" xfId="861" xr:uid="{5F8B1F8B-2307-40E0-A044-2291C758FDC0}"/>
    <cellStyle name="Header1 2 2 5 2 2" xfId="862" xr:uid="{B0F86164-9B12-4695-8F42-C5670BECE41C}"/>
    <cellStyle name="Header1 2 2 5 2 2 2" xfId="863" xr:uid="{F3F5D946-2195-4A10-BB0F-33566462DFC7}"/>
    <cellStyle name="Header1 2 2 5 2 2 2 2" xfId="12275" xr:uid="{87677854-271A-4C6A-ACFC-76A6265647F9}"/>
    <cellStyle name="Header1 2 2 5 2 2 2 2 2" xfId="12276" xr:uid="{3CB98920-3341-4D3E-87F3-85C639C16690}"/>
    <cellStyle name="Header1 2 2 5 2 2 2 2 3" xfId="12277" xr:uid="{308884CD-56CA-421F-806D-2D0C3F8779AE}"/>
    <cellStyle name="Header1 2 2 5 2 2 2 3" xfId="12278" xr:uid="{13867623-9E98-4C20-A589-200AAC8D7106}"/>
    <cellStyle name="Header1 2 2 5 2 2 2 4" xfId="12279" xr:uid="{DF1E5274-7B12-4AE7-8B11-450DEBE00193}"/>
    <cellStyle name="Header1 2 2 5 2 2 3" xfId="864" xr:uid="{EC71A67D-5AB2-4B70-BBDF-3087F6078623}"/>
    <cellStyle name="Header1 2 2 5 2 2 3 2" xfId="12280" xr:uid="{866A3461-559E-4C4B-805E-92D5057587A5}"/>
    <cellStyle name="Header1 2 2 5 2 2 3 2 2" xfId="12281" xr:uid="{199CD8F2-CACD-4985-82A8-6E229BEA5940}"/>
    <cellStyle name="Header1 2 2 5 2 2 3 2 3" xfId="12282" xr:uid="{D33EFFDF-ABC0-4698-AB89-05EA81A2AAF1}"/>
    <cellStyle name="Header1 2 2 5 2 2 3 3" xfId="12283" xr:uid="{7F0944DF-4498-4918-8424-EB2ED731C3A8}"/>
    <cellStyle name="Header1 2 2 5 2 2 3 4" xfId="12284" xr:uid="{CA4742EB-AD4A-4D1D-B101-4ED64D4FEDC3}"/>
    <cellStyle name="Header1 2 2 5 2 2 4" xfId="12285" xr:uid="{F1AC5F76-0989-46F9-B67F-B3FFD13B7F1F}"/>
    <cellStyle name="Header1 2 2 5 2 2 4 2" xfId="12286" xr:uid="{92832358-B13A-48B6-B8E4-E516D5D87D76}"/>
    <cellStyle name="Header1 2 2 5 2 2 4 3" xfId="12287" xr:uid="{B73A8B49-91B6-4995-874A-54E91343E866}"/>
    <cellStyle name="Header1 2 2 5 2 2 5" xfId="12288" xr:uid="{2ABCB5CB-B9E7-46AF-B6DB-AE8E4E84589E}"/>
    <cellStyle name="Header1 2 2 5 2 2 6" xfId="12289" xr:uid="{535553D4-68F4-4306-AEAF-A38C62CA9EBC}"/>
    <cellStyle name="Header1 2 2 5 2 3" xfId="865" xr:uid="{B03920CB-FD92-407F-BC4F-60C556150E3C}"/>
    <cellStyle name="Header1 2 2 5 2 3 2" xfId="12290" xr:uid="{F07C59F5-3855-4EC0-9F8F-4B74AA89B2FE}"/>
    <cellStyle name="Header1 2 2 5 2 3 2 2" xfId="12291" xr:uid="{C0832842-6D66-4F22-BF3C-22BB3B2ABC60}"/>
    <cellStyle name="Header1 2 2 5 2 3 2 3" xfId="12292" xr:uid="{023B3CFB-D58E-4EDE-A75C-0B12A3130686}"/>
    <cellStyle name="Header1 2 2 5 2 3 3" xfId="12293" xr:uid="{4CCCA2B6-18B0-4F60-B950-C05E48259E25}"/>
    <cellStyle name="Header1 2 2 5 2 3 4" xfId="12294" xr:uid="{ED8D63DF-F274-4B1D-A3AB-863DD29CD97F}"/>
    <cellStyle name="Header1 2 2 5 2 4" xfId="866" xr:uid="{1DF2B3B8-F805-406C-B57D-6DCBD1DD10D1}"/>
    <cellStyle name="Header1 2 2 5 2 4 2" xfId="12295" xr:uid="{D62B96B4-656A-4CF7-9E62-77BE40880734}"/>
    <cellStyle name="Header1 2 2 5 2 4 2 2" xfId="12296" xr:uid="{41BF3A75-E291-41F6-BAF6-C69DC183A0E1}"/>
    <cellStyle name="Header1 2 2 5 2 4 2 3" xfId="12297" xr:uid="{307513F2-C992-4122-A7DE-813CABB4CF28}"/>
    <cellStyle name="Header1 2 2 5 2 4 3" xfId="12298" xr:uid="{0BA6E615-3CFD-486E-9954-2DB8C65DD69E}"/>
    <cellStyle name="Header1 2 2 5 2 4 4" xfId="12299" xr:uid="{E150B2E8-45EC-4F39-ADB5-C3EBF4A1698A}"/>
    <cellStyle name="Header1 2 2 5 2 5" xfId="12300" xr:uid="{7AD09203-E392-40E6-8787-807E4F6EDAD1}"/>
    <cellStyle name="Header1 2 2 5 2 5 2" xfId="12301" xr:uid="{519B8FA4-507D-4FA2-9991-802ADE5ACCE3}"/>
    <cellStyle name="Header1 2 2 5 2 5 3" xfId="12302" xr:uid="{A713CEFF-379E-4B0B-BD80-8EAE66BF7D26}"/>
    <cellStyle name="Header1 2 2 5 2 6" xfId="12303" xr:uid="{51652733-5944-4667-B83D-C1171EEF66A3}"/>
    <cellStyle name="Header1 2 2 5 2 7" xfId="12304" xr:uid="{5AC7377F-59E2-4D1E-9B7F-4C4C9AC54206}"/>
    <cellStyle name="Header1 2 2 5 3" xfId="867" xr:uid="{E9F1B266-BD6F-4E20-92FE-4139EF8B77DF}"/>
    <cellStyle name="Header1 2 2 5 3 2" xfId="868" xr:uid="{4BCBB26E-DF59-42A0-BA7E-24CAD8AB22C6}"/>
    <cellStyle name="Header1 2 2 5 3 2 2" xfId="869" xr:uid="{17DFBBAE-1E0D-481E-8B12-09248E685954}"/>
    <cellStyle name="Header1 2 2 5 3 2 2 2" xfId="12305" xr:uid="{8790D47A-809B-4F44-8912-227E938492ED}"/>
    <cellStyle name="Header1 2 2 5 3 2 2 2 2" xfId="12306" xr:uid="{11461285-C542-4E16-98DE-8487911CC4BA}"/>
    <cellStyle name="Header1 2 2 5 3 2 2 2 3" xfId="12307" xr:uid="{273406B1-010C-442D-A935-BC2A12710F6C}"/>
    <cellStyle name="Header1 2 2 5 3 2 2 3" xfId="12308" xr:uid="{0D174AB0-383D-4EFA-8F95-D83B22AF420B}"/>
    <cellStyle name="Header1 2 2 5 3 2 2 4" xfId="12309" xr:uid="{C2CCED59-E6A6-4F4F-BA85-585DBCDE6FB5}"/>
    <cellStyle name="Header1 2 2 5 3 2 3" xfId="870" xr:uid="{3B2F33E0-964D-43A0-BBF3-A65D7727D939}"/>
    <cellStyle name="Header1 2 2 5 3 2 3 2" xfId="12310" xr:uid="{B53333C2-2C4A-425F-994C-35D0CA9DA1A9}"/>
    <cellStyle name="Header1 2 2 5 3 2 3 2 2" xfId="12311" xr:uid="{D9257361-E132-4443-A167-A3E2E1B00D02}"/>
    <cellStyle name="Header1 2 2 5 3 2 3 2 3" xfId="12312" xr:uid="{D70383E3-1AC3-44E8-96A8-AD9C0D5397F6}"/>
    <cellStyle name="Header1 2 2 5 3 2 3 3" xfId="12313" xr:uid="{9479C8C1-8F04-406D-AF8B-09ADB159A7EF}"/>
    <cellStyle name="Header1 2 2 5 3 2 3 4" xfId="12314" xr:uid="{5F3F0B10-B157-410A-8494-679C9F7E0592}"/>
    <cellStyle name="Header1 2 2 5 3 2 4" xfId="12315" xr:uid="{DC052341-B473-44EA-AFD3-0AB5AB075EAD}"/>
    <cellStyle name="Header1 2 2 5 3 2 4 2" xfId="12316" xr:uid="{802143A7-6014-4FB6-9B07-8523EF8B0F81}"/>
    <cellStyle name="Header1 2 2 5 3 2 4 3" xfId="12317" xr:uid="{290A7A43-DAFA-442B-ACC9-676E8003C9BC}"/>
    <cellStyle name="Header1 2 2 5 3 2 5" xfId="12318" xr:uid="{9DCD2D5F-D928-4D1A-BFB5-6E46DE4839BD}"/>
    <cellStyle name="Header1 2 2 5 3 2 6" xfId="12319" xr:uid="{8E0DE956-72CD-43AC-BA08-88B706A3D90C}"/>
    <cellStyle name="Header1 2 2 5 3 3" xfId="871" xr:uid="{873DD65E-1612-48C1-96FD-4A3BEBF12221}"/>
    <cellStyle name="Header1 2 2 5 3 3 2" xfId="12320" xr:uid="{E735AF95-323B-4761-B987-DC1FDBE1626D}"/>
    <cellStyle name="Header1 2 2 5 3 3 2 2" xfId="12321" xr:uid="{265BB877-27FB-4190-9EC6-2D809D4AFA76}"/>
    <cellStyle name="Header1 2 2 5 3 3 2 3" xfId="12322" xr:uid="{F3B780AE-D134-4B60-9461-03440D37D1CC}"/>
    <cellStyle name="Header1 2 2 5 3 3 3" xfId="12323" xr:uid="{15912BB5-AA10-4C68-A9C6-68D879BA0AF8}"/>
    <cellStyle name="Header1 2 2 5 3 3 4" xfId="12324" xr:uid="{ACEB741C-644F-4AE5-9B79-9F902B9BA04B}"/>
    <cellStyle name="Header1 2 2 5 3 4" xfId="872" xr:uid="{D9C0DF96-7657-477B-930C-6A34CE317757}"/>
    <cellStyle name="Header1 2 2 5 3 4 2" xfId="12325" xr:uid="{58A07244-C752-403B-916A-18DE7D155DD3}"/>
    <cellStyle name="Header1 2 2 5 3 4 2 2" xfId="12326" xr:uid="{811CAC64-2714-487E-8CD5-BA220159C108}"/>
    <cellStyle name="Header1 2 2 5 3 4 2 3" xfId="12327" xr:uid="{341946E7-B27B-400E-A0D9-C3A8D621FAD3}"/>
    <cellStyle name="Header1 2 2 5 3 4 3" xfId="12328" xr:uid="{7C6C9284-9F97-4DCE-8738-C8EFA863DD5D}"/>
    <cellStyle name="Header1 2 2 5 3 4 4" xfId="12329" xr:uid="{7E107941-758E-4245-94E7-39B2BAE206E0}"/>
    <cellStyle name="Header1 2 2 5 3 5" xfId="12330" xr:uid="{B27403D9-2DCD-48BC-8D4F-7597C35685AE}"/>
    <cellStyle name="Header1 2 2 5 3 5 2" xfId="12331" xr:uid="{03780077-BC94-482D-AD8F-59660CB36402}"/>
    <cellStyle name="Header1 2 2 5 3 5 3" xfId="12332" xr:uid="{B119F29C-FF19-4D6F-A26D-0C6ABD2B5B4D}"/>
    <cellStyle name="Header1 2 2 5 3 6" xfId="12333" xr:uid="{B7E74B7D-C417-41BC-B39C-804EE6E04BA8}"/>
    <cellStyle name="Header1 2 2 5 3 7" xfId="12334" xr:uid="{B0395059-C101-410D-8BC1-642A8AFFC683}"/>
    <cellStyle name="Header1 2 2 5 4" xfId="873" xr:uid="{A8B1C835-8BE5-481C-B020-4F41A8869A37}"/>
    <cellStyle name="Header1 2 2 5 4 2" xfId="874" xr:uid="{E8006237-9A32-41F8-AFEA-090FE23C57C5}"/>
    <cellStyle name="Header1 2 2 5 4 2 2" xfId="875" xr:uid="{6A4AB335-3CBB-4CAE-B8F1-D60243C2E263}"/>
    <cellStyle name="Header1 2 2 5 4 2 2 2" xfId="12335" xr:uid="{16E58535-7AC3-4545-9E82-806603C0F80F}"/>
    <cellStyle name="Header1 2 2 5 4 2 2 2 2" xfId="12336" xr:uid="{7F381A8E-4224-4B59-844F-A2F88694F152}"/>
    <cellStyle name="Header1 2 2 5 4 2 2 2 3" xfId="12337" xr:uid="{36BE282B-5281-431C-85E6-96A59B8C9957}"/>
    <cellStyle name="Header1 2 2 5 4 2 2 3" xfId="12338" xr:uid="{C88CDEC5-3616-4B47-B345-5A0EEE85C3A8}"/>
    <cellStyle name="Header1 2 2 5 4 2 2 4" xfId="12339" xr:uid="{FC1993D9-CF1E-4469-9357-BFD830D62CFD}"/>
    <cellStyle name="Header1 2 2 5 4 2 3" xfId="876" xr:uid="{62EC946D-B417-477D-A946-C5D16DB9BBDF}"/>
    <cellStyle name="Header1 2 2 5 4 2 3 2" xfId="12340" xr:uid="{2466E08A-C9A4-4CF8-A811-C1985E604A88}"/>
    <cellStyle name="Header1 2 2 5 4 2 3 2 2" xfId="12341" xr:uid="{81EDD64F-B972-4BAE-9C5E-D67E061C6382}"/>
    <cellStyle name="Header1 2 2 5 4 2 3 2 3" xfId="12342" xr:uid="{39C4BEE2-8841-48E8-A97C-83098D44B672}"/>
    <cellStyle name="Header1 2 2 5 4 2 3 3" xfId="12343" xr:uid="{349B0AEC-CD58-408D-8F5D-0AADEDC5D4D4}"/>
    <cellStyle name="Header1 2 2 5 4 2 3 4" xfId="12344" xr:uid="{FED95E6E-2623-4F78-A4F6-2AC355BEFF06}"/>
    <cellStyle name="Header1 2 2 5 4 2 4" xfId="12345" xr:uid="{5907629F-3D21-4B82-8C1A-18F3C052B81A}"/>
    <cellStyle name="Header1 2 2 5 4 2 4 2" xfId="12346" xr:uid="{3524D965-94A9-42E8-82D2-EFDA0F6589C4}"/>
    <cellStyle name="Header1 2 2 5 4 2 4 3" xfId="12347" xr:uid="{B4EEFA59-2572-4601-8E5C-D237750A09BD}"/>
    <cellStyle name="Header1 2 2 5 4 2 5" xfId="12348" xr:uid="{6EB1CBC7-31DA-4A4B-B63C-AE4F1A8C5F65}"/>
    <cellStyle name="Header1 2 2 5 4 2 6" xfId="12349" xr:uid="{6242B33A-473B-4D2B-88DF-5E3472E89DB4}"/>
    <cellStyle name="Header1 2 2 5 4 3" xfId="877" xr:uid="{1141DCC4-2A5D-4CA9-913E-59B1A5F7F2AE}"/>
    <cellStyle name="Header1 2 2 5 4 3 2" xfId="12350" xr:uid="{302E10BB-D0DF-4A94-AC5D-C7C7571D935A}"/>
    <cellStyle name="Header1 2 2 5 4 3 2 2" xfId="12351" xr:uid="{E0376456-7441-473C-BD0C-9F19C0931D52}"/>
    <cellStyle name="Header1 2 2 5 4 3 2 3" xfId="12352" xr:uid="{0162B5D5-B1C2-4A17-805E-77EA5FB187DC}"/>
    <cellStyle name="Header1 2 2 5 4 3 3" xfId="12353" xr:uid="{A977E930-80A2-422B-84DB-6D2D320C7BB0}"/>
    <cellStyle name="Header1 2 2 5 4 3 4" xfId="12354" xr:uid="{B475F599-F040-4302-8CC9-BB67F1721CA8}"/>
    <cellStyle name="Header1 2 2 5 4 4" xfId="878" xr:uid="{D38C3D5B-3FE3-4237-A52E-AA3421870EFA}"/>
    <cellStyle name="Header1 2 2 5 4 4 2" xfId="12355" xr:uid="{6B84E4B8-9977-4E2F-B946-06E8B9AEF676}"/>
    <cellStyle name="Header1 2 2 5 4 4 2 2" xfId="12356" xr:uid="{15736017-D6F4-4960-8C56-8A3361A16E96}"/>
    <cellStyle name="Header1 2 2 5 4 4 2 3" xfId="12357" xr:uid="{3753BE86-8220-45E1-97F6-37AD37C04B5B}"/>
    <cellStyle name="Header1 2 2 5 4 4 3" xfId="12358" xr:uid="{B43C7CBE-2A93-46FF-B95F-37D8968B5B31}"/>
    <cellStyle name="Header1 2 2 5 4 4 4" xfId="12359" xr:uid="{AF43D133-5E80-40DA-A088-811CDB07F79E}"/>
    <cellStyle name="Header1 2 2 5 4 5" xfId="12360" xr:uid="{8C170E8C-81A6-4702-B320-84ECE6E58BED}"/>
    <cellStyle name="Header1 2 2 5 4 5 2" xfId="12361" xr:uid="{B957D971-9A14-4FD7-B3C6-E21193B64FF7}"/>
    <cellStyle name="Header1 2 2 5 4 5 3" xfId="12362" xr:uid="{916C299D-72A1-4215-A6C7-8AB8F437C9D9}"/>
    <cellStyle name="Header1 2 2 5 4 6" xfId="12363" xr:uid="{A1A06396-5040-43B4-9AA8-8C2352A266B9}"/>
    <cellStyle name="Header1 2 2 5 4 7" xfId="12364" xr:uid="{A7A79193-19BB-4D26-8F90-16BA2FF21864}"/>
    <cellStyle name="Header1 2 2 5 5" xfId="879" xr:uid="{91B290EB-1474-40AC-A518-550C67C3F808}"/>
    <cellStyle name="Header1 2 2 5 5 2" xfId="880" xr:uid="{636CC73D-4CE2-4D1C-B546-C80FC76D8C11}"/>
    <cellStyle name="Header1 2 2 5 5 2 2" xfId="12365" xr:uid="{0CB3D44C-7BC8-4E55-9AD2-A79CD173F086}"/>
    <cellStyle name="Header1 2 2 5 5 2 2 2" xfId="12366" xr:uid="{317A3392-52B4-43F7-8302-93ABF35E7427}"/>
    <cellStyle name="Header1 2 2 5 5 2 2 3" xfId="12367" xr:uid="{4439F76A-1E30-407D-BD88-75B942AD3D95}"/>
    <cellStyle name="Header1 2 2 5 5 2 3" xfId="12368" xr:uid="{64227541-1DA1-4AF4-84ED-1D0C22BBDF9D}"/>
    <cellStyle name="Header1 2 2 5 5 2 4" xfId="12369" xr:uid="{AAB084BC-B7B0-4A1A-992D-0AE4825132BD}"/>
    <cellStyle name="Header1 2 2 5 5 3" xfId="881" xr:uid="{137B263F-4EEB-45F9-8CAD-738039627CCE}"/>
    <cellStyle name="Header1 2 2 5 5 3 2" xfId="12370" xr:uid="{1F7261AE-0569-423F-99B7-F1005639EC3F}"/>
    <cellStyle name="Header1 2 2 5 5 3 2 2" xfId="12371" xr:uid="{4656EB98-8E07-457B-903F-85FB52744A7E}"/>
    <cellStyle name="Header1 2 2 5 5 3 2 3" xfId="12372" xr:uid="{3429479B-F1DA-424B-8BE8-2ADC11622C01}"/>
    <cellStyle name="Header1 2 2 5 5 3 3" xfId="12373" xr:uid="{63FE042E-F78A-4FFB-8156-98A5B16B525E}"/>
    <cellStyle name="Header1 2 2 5 5 3 4" xfId="12374" xr:uid="{A7553868-2048-4A81-8461-01C61F1787D7}"/>
    <cellStyle name="Header1 2 2 5 5 4" xfId="12375" xr:uid="{8E43D38F-C0E0-4B39-B0CD-AC25486E20C9}"/>
    <cellStyle name="Header1 2 2 5 5 4 2" xfId="12376" xr:uid="{E845CA86-0DB4-4BF0-8FDA-A81F07750833}"/>
    <cellStyle name="Header1 2 2 5 5 4 3" xfId="12377" xr:uid="{F491C827-14E4-4C95-8288-6E0ACC73065C}"/>
    <cellStyle name="Header1 2 2 5 5 5" xfId="12378" xr:uid="{C44F4ACA-AD44-4F8A-878D-8C6081075779}"/>
    <cellStyle name="Header1 2 2 5 5 6" xfId="12379" xr:uid="{2323B6D5-62E9-4333-8D3F-8F7716DC6E76}"/>
    <cellStyle name="Header1 2 2 5 6" xfId="882" xr:uid="{4734B80F-EB07-46D0-9A9E-2FAAAEE155AD}"/>
    <cellStyle name="Header1 2 2 5 6 2" xfId="883" xr:uid="{23FA2642-645D-4B60-93FE-65D1C700824E}"/>
    <cellStyle name="Header1 2 2 5 6 2 2" xfId="12380" xr:uid="{A136D254-6B58-4CD3-BAB1-D8A921EBA35D}"/>
    <cellStyle name="Header1 2 2 5 6 2 2 2" xfId="12381" xr:uid="{3787E6A2-946C-42BC-AB56-911961BBF206}"/>
    <cellStyle name="Header1 2 2 5 6 2 2 3" xfId="12382" xr:uid="{B11B250B-E062-44EE-A07A-8D1E66064CCC}"/>
    <cellStyle name="Header1 2 2 5 6 2 3" xfId="12383" xr:uid="{9DDC3601-C9CF-4BCB-8A7C-3F528950F3B1}"/>
    <cellStyle name="Header1 2 2 5 6 2 4" xfId="12384" xr:uid="{BCA3A414-8130-4390-A064-6F89DE0840D5}"/>
    <cellStyle name="Header1 2 2 5 6 3" xfId="884" xr:uid="{81D29C49-A77E-4749-B5A1-A92C604B3CB2}"/>
    <cellStyle name="Header1 2 2 5 6 3 2" xfId="12385" xr:uid="{49F4E95B-A573-4B50-9A16-AF936EBDD639}"/>
    <cellStyle name="Header1 2 2 5 6 3 2 2" xfId="12386" xr:uid="{4C4E7C8F-4919-40AA-8A5B-30885AD45855}"/>
    <cellStyle name="Header1 2 2 5 6 3 2 3" xfId="12387" xr:uid="{8561A89F-EF56-4CBB-BA61-3D4D33259793}"/>
    <cellStyle name="Header1 2 2 5 6 3 3" xfId="12388" xr:uid="{D599A276-0CB0-4A57-A6F0-3B99D9CA79B6}"/>
    <cellStyle name="Header1 2 2 5 6 3 4" xfId="12389" xr:uid="{83A9FBA9-811A-44CA-8DD4-09B1CEBC6DFE}"/>
    <cellStyle name="Header1 2 2 5 6 4" xfId="12390" xr:uid="{4471D5CC-6C35-4242-AE00-EF19BD0D40A2}"/>
    <cellStyle name="Header1 2 2 5 6 4 2" xfId="12391" xr:uid="{4C6C4295-5BFB-4EF2-B8D2-9909933996CC}"/>
    <cellStyle name="Header1 2 2 5 6 4 3" xfId="12392" xr:uid="{AB5D5928-7F35-4351-B0F1-7DAAFA117CE2}"/>
    <cellStyle name="Header1 2 2 5 6 5" xfId="12393" xr:uid="{020DB9B5-565F-4C60-8663-F100A052B0CA}"/>
    <cellStyle name="Header1 2 2 5 6 6" xfId="12394" xr:uid="{FCA55A03-16B9-40F9-A294-11F0624E6B9F}"/>
    <cellStyle name="Header1 2 2 5 7" xfId="885" xr:uid="{1D2BA275-D4D3-421F-A2D8-7959C3F0A768}"/>
    <cellStyle name="Header1 2 2 5 7 2" xfId="12395" xr:uid="{059FF1AA-A74A-4259-9EE7-5D7651BE7035}"/>
    <cellStyle name="Header1 2 2 5 7 2 2" xfId="12396" xr:uid="{D55B7AC6-3C97-419A-9676-45E0AA6F1483}"/>
    <cellStyle name="Header1 2 2 5 7 2 3" xfId="12397" xr:uid="{DBBB6E76-486E-43CA-A5DD-9B4A3F625658}"/>
    <cellStyle name="Header1 2 2 5 7 3" xfId="12398" xr:uid="{61CADB7D-520B-424C-9FCA-D6372C7D3A48}"/>
    <cellStyle name="Header1 2 2 5 7 4" xfId="12399" xr:uid="{4CA07F4A-EA61-4150-B6F7-9D6769452A08}"/>
    <cellStyle name="Header1 2 2 5 8" xfId="886" xr:uid="{78F87125-2251-43CE-8431-EC62BF1FAD8A}"/>
    <cellStyle name="Header1 2 2 5 8 2" xfId="12400" xr:uid="{F550759F-96EB-4213-8F8A-1D9D1E306F61}"/>
    <cellStyle name="Header1 2 2 5 8 2 2" xfId="12401" xr:uid="{352C2615-7F5F-4A48-8254-D1FE272625BA}"/>
    <cellStyle name="Header1 2 2 5 8 2 3" xfId="12402" xr:uid="{30A2F476-E4F0-450E-B973-FF847FB16B27}"/>
    <cellStyle name="Header1 2 2 5 8 3" xfId="12403" xr:uid="{7A1F0164-B813-46E8-A698-4982F8474A1F}"/>
    <cellStyle name="Header1 2 2 5 8 4" xfId="12404" xr:uid="{816BBF3B-E97F-4568-B365-0109003FFB30}"/>
    <cellStyle name="Header1 2 2 5 9" xfId="12405" xr:uid="{C466C108-A8C0-486E-87B1-9D1717256AFD}"/>
    <cellStyle name="Header1 2 2 5 9 2" xfId="12406" xr:uid="{98AB3E90-C2F9-4F03-8409-C87460D7E892}"/>
    <cellStyle name="Header1 2 2 5 9 3" xfId="12407" xr:uid="{4ED597BE-D8F5-4109-84DC-66B1F8C0EF60}"/>
    <cellStyle name="Header1 2 2 6" xfId="887" xr:uid="{AF7F77B4-EBB1-4CF2-A5C2-A4A968C2F5B0}"/>
    <cellStyle name="Header1 2 2 6 10" xfId="12408" xr:uid="{A18EFBD0-2EA7-45BF-94CE-B465BDBB0CCD}"/>
    <cellStyle name="Header1 2 2 6 11" xfId="12409" xr:uid="{EEE70483-A532-4716-8886-27973B1FC4BD}"/>
    <cellStyle name="Header1 2 2 6 2" xfId="888" xr:uid="{C5DAD194-5390-4D81-917A-4F0EAA29118E}"/>
    <cellStyle name="Header1 2 2 6 2 2" xfId="889" xr:uid="{3526B026-1FE0-47FB-AEE6-51861268C1B4}"/>
    <cellStyle name="Header1 2 2 6 2 2 2" xfId="890" xr:uid="{93F51889-5F62-4267-B038-926155A9534F}"/>
    <cellStyle name="Header1 2 2 6 2 2 2 2" xfId="12410" xr:uid="{A5347DCE-1871-4930-8A5C-6EFDB5DF07E8}"/>
    <cellStyle name="Header1 2 2 6 2 2 2 2 2" xfId="12411" xr:uid="{CB572ADE-F51C-46D3-B23B-BB38110B561B}"/>
    <cellStyle name="Header1 2 2 6 2 2 2 2 3" xfId="12412" xr:uid="{5198337A-8DF6-4B06-8DAC-917DED3CA734}"/>
    <cellStyle name="Header1 2 2 6 2 2 2 3" xfId="12413" xr:uid="{2BE004A8-2E3B-4A1A-807C-8F1CFC57E862}"/>
    <cellStyle name="Header1 2 2 6 2 2 2 4" xfId="12414" xr:uid="{1B9F39E8-6219-4465-86FE-49AB7DF746A8}"/>
    <cellStyle name="Header1 2 2 6 2 2 3" xfId="891" xr:uid="{A552C346-F98E-411B-83AF-13108ACCABC6}"/>
    <cellStyle name="Header1 2 2 6 2 2 3 2" xfId="12415" xr:uid="{E47D25F5-A25C-42D5-8A29-B125CA4F16DC}"/>
    <cellStyle name="Header1 2 2 6 2 2 3 2 2" xfId="12416" xr:uid="{C5D72EFB-8EE9-4497-A712-76E6907F4E66}"/>
    <cellStyle name="Header1 2 2 6 2 2 3 2 3" xfId="12417" xr:uid="{A8EFB226-36C7-4039-9F2D-27AC7C955086}"/>
    <cellStyle name="Header1 2 2 6 2 2 3 3" xfId="12418" xr:uid="{CD4B98C1-87B1-42A1-9344-F1442DA3FC27}"/>
    <cellStyle name="Header1 2 2 6 2 2 3 4" xfId="12419" xr:uid="{D42DD56B-E35B-43BA-97DF-93C5A4D17837}"/>
    <cellStyle name="Header1 2 2 6 2 2 4" xfId="12420" xr:uid="{EFB044D4-3549-49D1-AA2F-68869E95A289}"/>
    <cellStyle name="Header1 2 2 6 2 2 4 2" xfId="12421" xr:uid="{CCAB0B70-0168-4633-AB63-6BF75F475345}"/>
    <cellStyle name="Header1 2 2 6 2 2 4 3" xfId="12422" xr:uid="{B50A1BC2-B642-469B-BDDD-BD3983C94D7B}"/>
    <cellStyle name="Header1 2 2 6 2 2 5" xfId="12423" xr:uid="{6538C5E5-272A-4175-A72B-6C52FCF9A1A2}"/>
    <cellStyle name="Header1 2 2 6 2 2 6" xfId="12424" xr:uid="{EF9FA5EF-72D7-4FFD-8597-2B7617889628}"/>
    <cellStyle name="Header1 2 2 6 2 3" xfId="892" xr:uid="{1395F549-B4C9-437D-8C31-9C488F078232}"/>
    <cellStyle name="Header1 2 2 6 2 3 2" xfId="12425" xr:uid="{A0B66964-3F58-4544-8594-F665ADC920CB}"/>
    <cellStyle name="Header1 2 2 6 2 3 2 2" xfId="12426" xr:uid="{30F5B18F-FFC8-45AE-9889-ED5FB570E8AE}"/>
    <cellStyle name="Header1 2 2 6 2 3 2 3" xfId="12427" xr:uid="{6A42160D-5284-4A4F-83A0-D0C0B2A8E732}"/>
    <cellStyle name="Header1 2 2 6 2 3 3" xfId="12428" xr:uid="{810C6522-ABF4-403E-B09B-67CEA4AE85DF}"/>
    <cellStyle name="Header1 2 2 6 2 3 4" xfId="12429" xr:uid="{29DBCF0C-94B2-4502-9272-B0788E7B20B8}"/>
    <cellStyle name="Header1 2 2 6 2 4" xfId="893" xr:uid="{372A750F-EC80-4AAB-B47A-097548986F87}"/>
    <cellStyle name="Header1 2 2 6 2 4 2" xfId="12430" xr:uid="{E0ACC408-7AB0-411C-956D-9C7368E13433}"/>
    <cellStyle name="Header1 2 2 6 2 4 2 2" xfId="12431" xr:uid="{59BE308F-4B17-4F22-AC3F-758EF21690BD}"/>
    <cellStyle name="Header1 2 2 6 2 4 2 3" xfId="12432" xr:uid="{B497919B-9BF1-4690-B591-16D317EF2485}"/>
    <cellStyle name="Header1 2 2 6 2 4 3" xfId="12433" xr:uid="{070ED50E-2D6E-4CCC-B411-B95FA3791B6A}"/>
    <cellStyle name="Header1 2 2 6 2 4 4" xfId="12434" xr:uid="{35CE4030-A493-46B9-BDA2-8A242E54D64E}"/>
    <cellStyle name="Header1 2 2 6 2 5" xfId="12435" xr:uid="{638A8D83-A66A-4C07-8E95-064EF793886A}"/>
    <cellStyle name="Header1 2 2 6 2 5 2" xfId="12436" xr:uid="{98637DB9-A221-4DDD-97DF-25D131341F26}"/>
    <cellStyle name="Header1 2 2 6 2 5 3" xfId="12437" xr:uid="{98299956-16EF-443E-AE53-031D8BCC5929}"/>
    <cellStyle name="Header1 2 2 6 2 6" xfId="12438" xr:uid="{CD579CA0-3992-4B1D-A00D-9879069E7854}"/>
    <cellStyle name="Header1 2 2 6 2 7" xfId="12439" xr:uid="{3A71CA2E-378D-4398-9EE8-18DBF334FF77}"/>
    <cellStyle name="Header1 2 2 6 3" xfId="894" xr:uid="{FE6FB8AB-67A7-417A-BE5C-A5686CD0357A}"/>
    <cellStyle name="Header1 2 2 6 3 2" xfId="895" xr:uid="{79E349C5-552B-4312-93C0-FD4145513397}"/>
    <cellStyle name="Header1 2 2 6 3 2 2" xfId="896" xr:uid="{779C77F0-4CFD-4FFE-B5DC-754D3AB04978}"/>
    <cellStyle name="Header1 2 2 6 3 2 2 2" xfId="12440" xr:uid="{9312AF4F-81E1-46BD-A6DE-84D3BC61E5BB}"/>
    <cellStyle name="Header1 2 2 6 3 2 2 2 2" xfId="12441" xr:uid="{B3F6EC01-1672-4B62-B2FF-7A3C512EFF65}"/>
    <cellStyle name="Header1 2 2 6 3 2 2 2 3" xfId="12442" xr:uid="{CEAE1CC0-4D36-43CD-83A4-D71A2B9E2BE0}"/>
    <cellStyle name="Header1 2 2 6 3 2 2 3" xfId="12443" xr:uid="{A38482D5-43FD-4BA5-9789-B99CA7017422}"/>
    <cellStyle name="Header1 2 2 6 3 2 2 4" xfId="12444" xr:uid="{DAEDE31F-47B8-405E-81CC-9AE62F7C0E3E}"/>
    <cellStyle name="Header1 2 2 6 3 2 3" xfId="897" xr:uid="{F3DD49E0-6513-4B45-A88C-19C5307AE274}"/>
    <cellStyle name="Header1 2 2 6 3 2 3 2" xfId="12445" xr:uid="{2C6795A4-5FE5-4E5B-AD50-45761DF47BA9}"/>
    <cellStyle name="Header1 2 2 6 3 2 3 2 2" xfId="12446" xr:uid="{B56939F7-42E1-4C13-999D-29B795A54BDA}"/>
    <cellStyle name="Header1 2 2 6 3 2 3 2 3" xfId="12447" xr:uid="{B6FC9B8F-AAF5-4985-B50E-BA8A0DE155CF}"/>
    <cellStyle name="Header1 2 2 6 3 2 3 3" xfId="12448" xr:uid="{4F9CFB0E-8009-4CEF-A1EF-2C225DBB0DCB}"/>
    <cellStyle name="Header1 2 2 6 3 2 3 4" xfId="12449" xr:uid="{5F3706AF-BC4C-4274-8575-C508817A9D72}"/>
    <cellStyle name="Header1 2 2 6 3 2 4" xfId="12450" xr:uid="{DF12D8FE-5B14-4BDD-A9BA-27E77D48D8C8}"/>
    <cellStyle name="Header1 2 2 6 3 2 4 2" xfId="12451" xr:uid="{00264AB5-C7F0-45F0-B897-04D9489F48B9}"/>
    <cellStyle name="Header1 2 2 6 3 2 4 3" xfId="12452" xr:uid="{4A6C286D-0C4A-461C-9D0D-39837490654F}"/>
    <cellStyle name="Header1 2 2 6 3 2 5" xfId="12453" xr:uid="{64E5736C-14A9-4A4D-BA26-0386A9AF08E1}"/>
    <cellStyle name="Header1 2 2 6 3 2 6" xfId="12454" xr:uid="{E6AEA265-7353-4041-AAE4-FD9ED212883A}"/>
    <cellStyle name="Header1 2 2 6 3 3" xfId="898" xr:uid="{95C013E3-41C9-4805-9041-13F1FF3A7D9A}"/>
    <cellStyle name="Header1 2 2 6 3 3 2" xfId="12455" xr:uid="{BD7317AD-6DE7-4095-BAD1-65EA174321B7}"/>
    <cellStyle name="Header1 2 2 6 3 3 2 2" xfId="12456" xr:uid="{81A53216-4009-4924-A2C9-3752F5194791}"/>
    <cellStyle name="Header1 2 2 6 3 3 2 3" xfId="12457" xr:uid="{FE660664-0986-4281-A7FF-5B6517FB5F0B}"/>
    <cellStyle name="Header1 2 2 6 3 3 3" xfId="12458" xr:uid="{CC84FD6A-10B2-45F4-98C9-33F50C9468AE}"/>
    <cellStyle name="Header1 2 2 6 3 3 4" xfId="12459" xr:uid="{8F9C775B-41A1-489E-B3B8-4A20485A6CDB}"/>
    <cellStyle name="Header1 2 2 6 3 4" xfId="899" xr:uid="{D9512D4F-E9B8-463F-A407-64828AF80EAA}"/>
    <cellStyle name="Header1 2 2 6 3 4 2" xfId="12460" xr:uid="{162C2A3B-48DA-4AFD-A5D5-193641E11AB2}"/>
    <cellStyle name="Header1 2 2 6 3 4 2 2" xfId="12461" xr:uid="{674F50FB-2D0E-4EE1-ADDC-DBD3298F54BB}"/>
    <cellStyle name="Header1 2 2 6 3 4 2 3" xfId="12462" xr:uid="{27969F55-C8EA-4266-8C76-BB491E011CD8}"/>
    <cellStyle name="Header1 2 2 6 3 4 3" xfId="12463" xr:uid="{1D4203F9-C243-4130-ABFE-CA4C3EE5C1F5}"/>
    <cellStyle name="Header1 2 2 6 3 4 4" xfId="12464" xr:uid="{FC931502-93FA-4723-889C-CDFE9810D20F}"/>
    <cellStyle name="Header1 2 2 6 3 5" xfId="12465" xr:uid="{D1EB1A78-DFBA-4056-B839-C7BAEF4C9A8E}"/>
    <cellStyle name="Header1 2 2 6 3 5 2" xfId="12466" xr:uid="{DE987D28-C4A5-4643-8B70-E957EF881D6A}"/>
    <cellStyle name="Header1 2 2 6 3 5 3" xfId="12467" xr:uid="{7B006E94-81CD-40AE-8D62-35F772B9C205}"/>
    <cellStyle name="Header1 2 2 6 3 6" xfId="12468" xr:uid="{C0761DD8-C357-439C-A2C0-63053CE282D8}"/>
    <cellStyle name="Header1 2 2 6 3 7" xfId="12469" xr:uid="{E255FF17-BF2B-4127-A507-F116B73B4F29}"/>
    <cellStyle name="Header1 2 2 6 4" xfId="900" xr:uid="{8A86E79F-ADC1-45D2-B777-44E6C51C5E85}"/>
    <cellStyle name="Header1 2 2 6 4 2" xfId="901" xr:uid="{256E2CCD-5AB0-4E36-91C9-D393F7F90CB1}"/>
    <cellStyle name="Header1 2 2 6 4 2 2" xfId="902" xr:uid="{91FC43E1-3CA9-4BEA-B69F-F745C9410ACE}"/>
    <cellStyle name="Header1 2 2 6 4 2 2 2" xfId="12470" xr:uid="{7B68F3BE-565A-46FC-B5CC-5AAA9D3561A2}"/>
    <cellStyle name="Header1 2 2 6 4 2 2 2 2" xfId="12471" xr:uid="{83D2C9B0-98D4-4741-9319-961FBF2272A1}"/>
    <cellStyle name="Header1 2 2 6 4 2 2 2 3" xfId="12472" xr:uid="{8D563463-791C-43A2-811E-0122B8C77961}"/>
    <cellStyle name="Header1 2 2 6 4 2 2 3" xfId="12473" xr:uid="{828FDC46-FF6B-4958-8377-912DAE183CDC}"/>
    <cellStyle name="Header1 2 2 6 4 2 2 4" xfId="12474" xr:uid="{7182B92A-0AB5-4845-BE7A-1C05C7B88C05}"/>
    <cellStyle name="Header1 2 2 6 4 2 3" xfId="903" xr:uid="{8C7BD987-DD16-4915-B2F7-71C60E093376}"/>
    <cellStyle name="Header1 2 2 6 4 2 3 2" xfId="12475" xr:uid="{CC82602A-6E53-4C49-97B3-EB68C5ABABD5}"/>
    <cellStyle name="Header1 2 2 6 4 2 3 2 2" xfId="12476" xr:uid="{8FE41D99-AB32-45FE-82CD-51CAE1786B34}"/>
    <cellStyle name="Header1 2 2 6 4 2 3 2 3" xfId="12477" xr:uid="{218897BC-BBDF-44B2-AF2D-62D2DBA0AA3E}"/>
    <cellStyle name="Header1 2 2 6 4 2 3 3" xfId="12478" xr:uid="{4706573D-0095-4CCE-8C5C-DD7D3469EB6E}"/>
    <cellStyle name="Header1 2 2 6 4 2 3 4" xfId="12479" xr:uid="{D068A527-0539-441F-A19E-47FA601CCAD7}"/>
    <cellStyle name="Header1 2 2 6 4 2 4" xfId="12480" xr:uid="{3728561A-5765-4127-9A36-ABC47FDD1C85}"/>
    <cellStyle name="Header1 2 2 6 4 2 4 2" xfId="12481" xr:uid="{A37F0D80-F8ED-4735-B2F0-1AB0077A4403}"/>
    <cellStyle name="Header1 2 2 6 4 2 4 3" xfId="12482" xr:uid="{60EA44E7-A52E-4F41-8F42-99873A4FFBD1}"/>
    <cellStyle name="Header1 2 2 6 4 2 5" xfId="12483" xr:uid="{DD6AC5EA-332E-4DDF-BBFA-410D457D55FF}"/>
    <cellStyle name="Header1 2 2 6 4 2 6" xfId="12484" xr:uid="{F9E1A500-83DF-4C79-B815-EC6FB02D1854}"/>
    <cellStyle name="Header1 2 2 6 4 3" xfId="904" xr:uid="{B1F5CC58-1790-4EBD-99D3-97B57214972A}"/>
    <cellStyle name="Header1 2 2 6 4 3 2" xfId="12485" xr:uid="{46BFAFDB-BDEC-4A65-8CEA-91C59A630078}"/>
    <cellStyle name="Header1 2 2 6 4 3 2 2" xfId="12486" xr:uid="{6889CAB9-7BCF-4E65-ACF9-1AB5F200359B}"/>
    <cellStyle name="Header1 2 2 6 4 3 2 3" xfId="12487" xr:uid="{36AA11BC-F508-45B5-A4FE-6594902B8342}"/>
    <cellStyle name="Header1 2 2 6 4 3 3" xfId="12488" xr:uid="{54612E0A-7C43-4C20-B043-4372B0F52369}"/>
    <cellStyle name="Header1 2 2 6 4 3 4" xfId="12489" xr:uid="{AAA9769B-BC49-4041-9884-D719B50EBE4A}"/>
    <cellStyle name="Header1 2 2 6 4 4" xfId="905" xr:uid="{0ADF8D6C-515D-4966-9BCB-30F79608F81B}"/>
    <cellStyle name="Header1 2 2 6 4 4 2" xfId="12490" xr:uid="{455FF1E1-4448-406F-A621-8587252FAFE3}"/>
    <cellStyle name="Header1 2 2 6 4 4 2 2" xfId="12491" xr:uid="{A23AFDAE-30FF-4D2F-B82B-40475BB241A0}"/>
    <cellStyle name="Header1 2 2 6 4 4 2 3" xfId="12492" xr:uid="{C063CD49-43DB-462B-8266-EA58BD1094DD}"/>
    <cellStyle name="Header1 2 2 6 4 4 3" xfId="12493" xr:uid="{63D84335-9CD7-4AEA-A46A-8A84144056C5}"/>
    <cellStyle name="Header1 2 2 6 4 4 4" xfId="12494" xr:uid="{49F7A263-9103-490F-BB1C-11A9D82DC065}"/>
    <cellStyle name="Header1 2 2 6 4 5" xfId="12495" xr:uid="{32767D24-B8E3-463B-A17B-734D1EE4F623}"/>
    <cellStyle name="Header1 2 2 6 4 5 2" xfId="12496" xr:uid="{83E8A63D-BD95-4D57-8A9A-FB20BF166435}"/>
    <cellStyle name="Header1 2 2 6 4 5 3" xfId="12497" xr:uid="{191E6277-E7A9-4C51-8578-244B897F16BE}"/>
    <cellStyle name="Header1 2 2 6 4 6" xfId="12498" xr:uid="{08F7CE31-FD1E-4781-8AB5-7554F1CC6B41}"/>
    <cellStyle name="Header1 2 2 6 4 7" xfId="12499" xr:uid="{331ACB95-C8A4-47C5-A050-C7EB5B9FFAC9}"/>
    <cellStyle name="Header1 2 2 6 5" xfId="906" xr:uid="{3E179D33-A56F-4CB6-BF9D-48B8B9F56C58}"/>
    <cellStyle name="Header1 2 2 6 5 2" xfId="907" xr:uid="{047536F9-E1AB-43AA-9A5D-61396BDB6D02}"/>
    <cellStyle name="Header1 2 2 6 5 2 2" xfId="12500" xr:uid="{C0782294-7CC6-47F6-A812-09595ED2CDBC}"/>
    <cellStyle name="Header1 2 2 6 5 2 2 2" xfId="12501" xr:uid="{55DE1CDA-F215-421C-9E0B-CED5BD2D757E}"/>
    <cellStyle name="Header1 2 2 6 5 2 2 3" xfId="12502" xr:uid="{F7247320-4398-45E2-85DA-3C6DE449B3E0}"/>
    <cellStyle name="Header1 2 2 6 5 2 3" xfId="12503" xr:uid="{FDCB66C3-9B75-45F0-A17F-70D4696D8376}"/>
    <cellStyle name="Header1 2 2 6 5 2 4" xfId="12504" xr:uid="{E2D40AA2-C678-432C-811B-0658A7806869}"/>
    <cellStyle name="Header1 2 2 6 5 3" xfId="908" xr:uid="{C139812E-00D1-4476-8D91-982D15B17747}"/>
    <cellStyle name="Header1 2 2 6 5 3 2" xfId="12505" xr:uid="{C53945C5-1358-4E4C-AF61-88F0BA93504A}"/>
    <cellStyle name="Header1 2 2 6 5 3 2 2" xfId="12506" xr:uid="{F17CEFF5-C1AE-46D2-A760-6186983E239D}"/>
    <cellStyle name="Header1 2 2 6 5 3 2 3" xfId="12507" xr:uid="{1DA611B8-4FEF-4A8B-A5E4-271D7EC5D15E}"/>
    <cellStyle name="Header1 2 2 6 5 3 3" xfId="12508" xr:uid="{D1C3B605-3C07-4871-B3A5-EC59893D5A90}"/>
    <cellStyle name="Header1 2 2 6 5 3 4" xfId="12509" xr:uid="{4E51597F-A70E-4228-8BE0-89B4407281E5}"/>
    <cellStyle name="Header1 2 2 6 5 4" xfId="12510" xr:uid="{FD2D8330-0668-47EB-A63E-87798540C7D6}"/>
    <cellStyle name="Header1 2 2 6 5 4 2" xfId="12511" xr:uid="{8004851D-1B31-4F21-8049-77E56C3A8E1A}"/>
    <cellStyle name="Header1 2 2 6 5 4 3" xfId="12512" xr:uid="{F99E59CC-B93B-4AF5-87E2-1E629538ACD7}"/>
    <cellStyle name="Header1 2 2 6 5 5" xfId="12513" xr:uid="{2F13D3FD-7E4E-4072-8B99-1B7D33FFE01C}"/>
    <cellStyle name="Header1 2 2 6 5 6" xfId="12514" xr:uid="{6AD2E7A6-8D77-4058-BB2A-C16ADB490FB7}"/>
    <cellStyle name="Header1 2 2 6 6" xfId="909" xr:uid="{948752B0-FF5A-4463-8F9C-6BAF3D89E6CB}"/>
    <cellStyle name="Header1 2 2 6 6 2" xfId="910" xr:uid="{1C35043A-93F6-46A6-AFDC-445B346EAB51}"/>
    <cellStyle name="Header1 2 2 6 6 2 2" xfId="12515" xr:uid="{0308E4AE-A097-48BD-87E6-DEA851AFD30D}"/>
    <cellStyle name="Header1 2 2 6 6 2 2 2" xfId="12516" xr:uid="{3B81A452-B902-468F-AF63-B8E8F30A854C}"/>
    <cellStyle name="Header1 2 2 6 6 2 2 3" xfId="12517" xr:uid="{745D8984-4BED-4371-A2E3-3FA0CEA4C930}"/>
    <cellStyle name="Header1 2 2 6 6 2 3" xfId="12518" xr:uid="{8F34CF07-D691-4BA5-AD6F-6D004C0ECCCC}"/>
    <cellStyle name="Header1 2 2 6 6 2 4" xfId="12519" xr:uid="{BD7B4C34-4376-43AF-823D-D19A8A69813D}"/>
    <cellStyle name="Header1 2 2 6 6 3" xfId="911" xr:uid="{4AFA70A8-B0D6-4C72-82D1-DD2E29959CCD}"/>
    <cellStyle name="Header1 2 2 6 6 3 2" xfId="12520" xr:uid="{A87A602C-713C-411F-952C-D95C27C9A702}"/>
    <cellStyle name="Header1 2 2 6 6 3 2 2" xfId="12521" xr:uid="{8B6E2DA4-CD21-422B-907D-3924030F9D72}"/>
    <cellStyle name="Header1 2 2 6 6 3 2 3" xfId="12522" xr:uid="{6DA68A51-CA58-4EB4-A812-0E04CE1106A6}"/>
    <cellStyle name="Header1 2 2 6 6 3 3" xfId="12523" xr:uid="{47831E4D-0622-4B4A-8B70-5645C0EA2CC9}"/>
    <cellStyle name="Header1 2 2 6 6 3 4" xfId="12524" xr:uid="{53874C96-DFFC-41B1-AE29-2AE7A10D9A7A}"/>
    <cellStyle name="Header1 2 2 6 6 4" xfId="12525" xr:uid="{65F9D277-6CD2-4911-9CC3-186ED35DFAD1}"/>
    <cellStyle name="Header1 2 2 6 6 4 2" xfId="12526" xr:uid="{4AAB1353-A79B-4DFA-B9AA-044E8945BC5E}"/>
    <cellStyle name="Header1 2 2 6 6 4 3" xfId="12527" xr:uid="{3AE6D080-893F-4CE3-BC28-1C7DB472B35E}"/>
    <cellStyle name="Header1 2 2 6 6 5" xfId="12528" xr:uid="{1D5D4A72-784A-4DDF-9B36-4ECAC12BF063}"/>
    <cellStyle name="Header1 2 2 6 6 6" xfId="12529" xr:uid="{A390725A-C6BD-4812-A1EB-3C82B4E9D852}"/>
    <cellStyle name="Header1 2 2 6 7" xfId="912" xr:uid="{40998536-1E62-4B5A-A3D8-AD3DD3EF58B8}"/>
    <cellStyle name="Header1 2 2 6 7 2" xfId="12530" xr:uid="{F6961053-A15D-4131-AD12-4BBC80A08C72}"/>
    <cellStyle name="Header1 2 2 6 7 2 2" xfId="12531" xr:uid="{8C8DD18C-1A07-4A0E-91B1-462ECC769397}"/>
    <cellStyle name="Header1 2 2 6 7 2 3" xfId="12532" xr:uid="{111EE08A-FC64-4E4F-B6D5-B70438ADD15A}"/>
    <cellStyle name="Header1 2 2 6 7 3" xfId="12533" xr:uid="{9B906BDF-2DEF-4848-9475-5075D9AD58CA}"/>
    <cellStyle name="Header1 2 2 6 7 4" xfId="12534" xr:uid="{3E437B5B-DA98-46FB-8681-7057A1A91260}"/>
    <cellStyle name="Header1 2 2 6 8" xfId="913" xr:uid="{ECFBDDED-07E2-44D6-8BBD-CD93123257C6}"/>
    <cellStyle name="Header1 2 2 6 8 2" xfId="12535" xr:uid="{DFCB4E19-E03A-4C14-81B8-370BBD0E132C}"/>
    <cellStyle name="Header1 2 2 6 8 2 2" xfId="12536" xr:uid="{6366682D-B8B0-4933-99BF-FDE5B71D2167}"/>
    <cellStyle name="Header1 2 2 6 8 2 3" xfId="12537" xr:uid="{AE7473B3-02CF-4675-8330-F4B1AFF8A1B0}"/>
    <cellStyle name="Header1 2 2 6 8 3" xfId="12538" xr:uid="{F2D242E6-8309-4C03-8D5B-FE2262A4EB4C}"/>
    <cellStyle name="Header1 2 2 6 8 4" xfId="12539" xr:uid="{CA7021F6-F635-4AB9-907E-F7B7B99FA322}"/>
    <cellStyle name="Header1 2 2 6 9" xfId="12540" xr:uid="{D247F052-2B5A-481C-BFFA-2E32C1EE5719}"/>
    <cellStyle name="Header1 2 2 6 9 2" xfId="12541" xr:uid="{54BCF6D1-A88B-4EAD-BC05-5FCA3E1255E3}"/>
    <cellStyle name="Header1 2 2 6 9 3" xfId="12542" xr:uid="{8881A6AA-D2BB-4CC9-955A-782476375131}"/>
    <cellStyle name="Header1 2 2 7" xfId="914" xr:uid="{EC75C96F-98E9-4751-9099-AD011EFFE5A1}"/>
    <cellStyle name="Header1 2 2 7 2" xfId="915" xr:uid="{CCC838AB-0844-47C3-B406-DE508388BB63}"/>
    <cellStyle name="Header1 2 2 7 2 2" xfId="916" xr:uid="{93CFBC95-4A0E-49A7-B597-D1A011D80293}"/>
    <cellStyle name="Header1 2 2 7 2 2 2" xfId="12543" xr:uid="{6D0C6803-3A16-4696-8818-97B22E65FD06}"/>
    <cellStyle name="Header1 2 2 7 2 2 2 2" xfId="12544" xr:uid="{6254B62A-7AC3-4D3E-B651-9A0C5227113B}"/>
    <cellStyle name="Header1 2 2 7 2 2 2 3" xfId="12545" xr:uid="{E35F20C5-F42E-4765-9525-68CB761F1F41}"/>
    <cellStyle name="Header1 2 2 7 2 2 3" xfId="12546" xr:uid="{0622BBBC-EF09-4183-AE66-ED8C566C19B4}"/>
    <cellStyle name="Header1 2 2 7 2 2 4" xfId="12547" xr:uid="{C16ACBDF-DBC9-4DFC-A9E7-B53BD0C49EFF}"/>
    <cellStyle name="Header1 2 2 7 2 3" xfId="917" xr:uid="{AB80E73A-8FF0-4A9A-B934-87EBCA8587EF}"/>
    <cellStyle name="Header1 2 2 7 2 3 2" xfId="12548" xr:uid="{32E9FA5B-8EBB-4266-972A-C286FDCCF4FD}"/>
    <cellStyle name="Header1 2 2 7 2 3 2 2" xfId="12549" xr:uid="{33C20FB8-4D14-4A11-8FE5-B3A44DEFA1AD}"/>
    <cellStyle name="Header1 2 2 7 2 3 2 3" xfId="12550" xr:uid="{8E08C784-F8B6-431B-933C-0BFF366D809F}"/>
    <cellStyle name="Header1 2 2 7 2 3 3" xfId="12551" xr:uid="{436B3EF1-BF34-4C42-B35F-854C059C8530}"/>
    <cellStyle name="Header1 2 2 7 2 3 4" xfId="12552" xr:uid="{CB1FE405-267E-471E-977F-B2745067E306}"/>
    <cellStyle name="Header1 2 2 7 2 4" xfId="12553" xr:uid="{136CBB78-211E-4FE4-B1B4-14FAE0F3CDA9}"/>
    <cellStyle name="Header1 2 2 7 2 4 2" xfId="12554" xr:uid="{D1EBB690-52CA-4E4D-8B28-51CD9C831ABA}"/>
    <cellStyle name="Header1 2 2 7 2 4 3" xfId="12555" xr:uid="{7F11A9F9-7BF2-475F-ADB7-95D0A4DA5353}"/>
    <cellStyle name="Header1 2 2 7 2 5" xfId="12556" xr:uid="{A49B352D-76F7-4D5B-8848-DD16D5A314B4}"/>
    <cellStyle name="Header1 2 2 7 2 6" xfId="12557" xr:uid="{74D1A472-5E5E-442D-A690-30FACCFC3207}"/>
    <cellStyle name="Header1 2 2 7 3" xfId="918" xr:uid="{7DBF092D-29CA-4AD2-B969-3E2A5BC3A350}"/>
    <cellStyle name="Header1 2 2 7 3 2" xfId="12558" xr:uid="{815B1E1B-8E51-46B8-BB42-FBA91D2241DC}"/>
    <cellStyle name="Header1 2 2 7 3 2 2" xfId="12559" xr:uid="{79F7C9EF-248E-48D1-8E40-C4ABB544A270}"/>
    <cellStyle name="Header1 2 2 7 3 2 3" xfId="12560" xr:uid="{B6586161-EB05-4FCB-8DEE-0798046785D8}"/>
    <cellStyle name="Header1 2 2 7 3 3" xfId="12561" xr:uid="{9B7D9C96-1D00-4FA1-B21D-CF4BA308F5FF}"/>
    <cellStyle name="Header1 2 2 7 3 4" xfId="12562" xr:uid="{718142DD-2703-4693-B8DA-4405FE889D9E}"/>
    <cellStyle name="Header1 2 2 7 4" xfId="919" xr:uid="{326FC09F-BCF7-412D-A4B4-B72F7A97B4E8}"/>
    <cellStyle name="Header1 2 2 7 4 2" xfId="12563" xr:uid="{B4FD2873-91D5-4F06-B57C-265D0600DC0E}"/>
    <cellStyle name="Header1 2 2 7 4 2 2" xfId="12564" xr:uid="{197A4A5A-7458-45B6-BF3E-17DEFA157B4E}"/>
    <cellStyle name="Header1 2 2 7 4 2 3" xfId="12565" xr:uid="{CF2A9A48-9DD3-4A77-A10E-66793F26AAB1}"/>
    <cellStyle name="Header1 2 2 7 4 3" xfId="12566" xr:uid="{9BCE11B2-EB86-4FEA-BEF8-5F9D0BB58BCF}"/>
    <cellStyle name="Header1 2 2 7 4 4" xfId="12567" xr:uid="{FE5E9D03-9E23-4421-8E54-DC21BDC1D33F}"/>
    <cellStyle name="Header1 2 2 7 5" xfId="12568" xr:uid="{2B006C39-5218-44E3-AEB7-57522AB0C853}"/>
    <cellStyle name="Header1 2 2 7 5 2" xfId="12569" xr:uid="{CE8128D6-6970-4223-B8A2-D20B2E7791DC}"/>
    <cellStyle name="Header1 2 2 7 5 3" xfId="12570" xr:uid="{72E97C89-9D75-4ED3-8E41-3F6AEB49BD1B}"/>
    <cellStyle name="Header1 2 2 7 6" xfId="12571" xr:uid="{C59AB8DB-DA1A-4D2D-8C3A-021C4767C08D}"/>
    <cellStyle name="Header1 2 2 7 7" xfId="12572" xr:uid="{D9CD4001-4B38-4FEA-B169-BF55A6095F25}"/>
    <cellStyle name="Header1 2 2 8" xfId="920" xr:uid="{A731E267-FA79-4E46-9D79-C7BB179701A2}"/>
    <cellStyle name="Header1 2 2 8 2" xfId="921" xr:uid="{5DDF578E-9541-4578-9574-0A9129704D1C}"/>
    <cellStyle name="Header1 2 2 8 2 2" xfId="922" xr:uid="{9E7BC294-0538-49E9-9B81-93ADEF3A8E2E}"/>
    <cellStyle name="Header1 2 2 8 2 2 2" xfId="12573" xr:uid="{97C09727-277B-41FD-9862-D7E3A9AB5CE5}"/>
    <cellStyle name="Header1 2 2 8 2 2 2 2" xfId="12574" xr:uid="{9CAB0B3B-E6DD-41F7-A883-DBAEDCABB9BF}"/>
    <cellStyle name="Header1 2 2 8 2 2 2 3" xfId="12575" xr:uid="{3EAF25F9-77C2-4D6B-952B-5CF1F8BC11E8}"/>
    <cellStyle name="Header1 2 2 8 2 2 3" xfId="12576" xr:uid="{02E3D637-8499-4778-8638-3047104F6426}"/>
    <cellStyle name="Header1 2 2 8 2 2 4" xfId="12577" xr:uid="{CBFEEAB9-8336-4535-BB23-3ADFCE782C72}"/>
    <cellStyle name="Header1 2 2 8 2 3" xfId="923" xr:uid="{6CD0B21E-0E95-4FBA-98C1-0B833D6987CB}"/>
    <cellStyle name="Header1 2 2 8 2 3 2" xfId="12578" xr:uid="{D322EC15-D2A1-44E1-BEC1-852640AEE5C3}"/>
    <cellStyle name="Header1 2 2 8 2 3 2 2" xfId="12579" xr:uid="{8A7F1418-31B0-40D2-9447-9FD18DF40631}"/>
    <cellStyle name="Header1 2 2 8 2 3 2 3" xfId="12580" xr:uid="{D06A9D95-F6FA-4AFC-A62C-E35717AE1B3E}"/>
    <cellStyle name="Header1 2 2 8 2 3 3" xfId="12581" xr:uid="{C63E7F3E-E212-4087-9BFC-27340EF9F1A1}"/>
    <cellStyle name="Header1 2 2 8 2 3 4" xfId="12582" xr:uid="{BC4D74A1-EE59-40FE-B10B-93FDC5FD4C84}"/>
    <cellStyle name="Header1 2 2 8 2 4" xfId="12583" xr:uid="{9867A155-8D12-4A91-9DA5-7F2BC6A088F7}"/>
    <cellStyle name="Header1 2 2 8 2 4 2" xfId="12584" xr:uid="{4A1D36A8-6B01-49CF-A2AF-94A01E0B7EC5}"/>
    <cellStyle name="Header1 2 2 8 2 4 3" xfId="12585" xr:uid="{BE5B5A23-79C6-4C46-ACDF-678BE6E8FE3A}"/>
    <cellStyle name="Header1 2 2 8 2 5" xfId="12586" xr:uid="{FC236237-9658-4480-B87A-410810757CED}"/>
    <cellStyle name="Header1 2 2 8 2 6" xfId="12587" xr:uid="{7ECE10B4-4996-419F-9BC1-BBB41F75360A}"/>
    <cellStyle name="Header1 2 2 8 3" xfId="924" xr:uid="{E69DBDB5-0376-4B0D-AEA0-1FAB575F0F06}"/>
    <cellStyle name="Header1 2 2 8 3 2" xfId="12588" xr:uid="{78EE7784-EBE2-4317-B291-83B4BFDA3D48}"/>
    <cellStyle name="Header1 2 2 8 3 2 2" xfId="12589" xr:uid="{CF61E6B0-0EC9-4FE5-91EB-8FBD8B1362C5}"/>
    <cellStyle name="Header1 2 2 8 3 2 3" xfId="12590" xr:uid="{EE4EF69E-96DB-4416-B7CC-A5ADF85A8671}"/>
    <cellStyle name="Header1 2 2 8 3 3" xfId="12591" xr:uid="{45B319A8-BE01-4940-B136-C1BC38116091}"/>
    <cellStyle name="Header1 2 2 8 3 4" xfId="12592" xr:uid="{58772343-0064-4DC4-8CE3-F9C932236B93}"/>
    <cellStyle name="Header1 2 2 8 4" xfId="925" xr:uid="{5A276E8F-2C73-4BED-8A3F-C2A463E83FC6}"/>
    <cellStyle name="Header1 2 2 8 4 2" xfId="12593" xr:uid="{5AFCC73F-F50A-420B-A286-7CBB98F499EF}"/>
    <cellStyle name="Header1 2 2 8 4 2 2" xfId="12594" xr:uid="{90FF9B1C-C950-40BC-B147-ED5F09F53A1A}"/>
    <cellStyle name="Header1 2 2 8 4 2 3" xfId="12595" xr:uid="{72D35159-B60D-4E34-8BE5-0230A02CB450}"/>
    <cellStyle name="Header1 2 2 8 4 3" xfId="12596" xr:uid="{8B51B00A-2F2B-4131-A266-DB7A81AEA60F}"/>
    <cellStyle name="Header1 2 2 8 4 4" xfId="12597" xr:uid="{5DC8E7B9-3CC1-48F6-8925-438ABFF063CB}"/>
    <cellStyle name="Header1 2 2 8 5" xfId="12598" xr:uid="{AD17AA5B-B443-48DB-B617-DE52F97231AB}"/>
    <cellStyle name="Header1 2 2 8 5 2" xfId="12599" xr:uid="{66E303D5-DEC1-4B0B-8A99-E692A7AF7F62}"/>
    <cellStyle name="Header1 2 2 8 5 3" xfId="12600" xr:uid="{69AC016C-5F2C-40ED-8655-03DCD97F062F}"/>
    <cellStyle name="Header1 2 2 8 6" xfId="12601" xr:uid="{85CE33BF-78F6-4526-A868-A1BFCDD68703}"/>
    <cellStyle name="Header1 2 2 8 7" xfId="12602" xr:uid="{2767C7C7-82A0-4DCA-91B4-ACA058EBCAC5}"/>
    <cellStyle name="Header1 2 2 9" xfId="926" xr:uid="{BD17A7D2-0EB6-427D-9B2A-2472F6110D2D}"/>
    <cellStyle name="Header1 2 2 9 2" xfId="927" xr:uid="{4D97498D-F78E-4E41-A40E-0743B0BBD750}"/>
    <cellStyle name="Header1 2 2 9 2 2" xfId="928" xr:uid="{D324CF9A-12F2-48A3-B2E1-44DCA08373C5}"/>
    <cellStyle name="Header1 2 2 9 2 2 2" xfId="12603" xr:uid="{DDA90A2F-376A-42E4-AAC7-8D329F759CBE}"/>
    <cellStyle name="Header1 2 2 9 2 2 2 2" xfId="12604" xr:uid="{ACED16B9-B0ED-4B4D-A4AE-9578DACFE839}"/>
    <cellStyle name="Header1 2 2 9 2 2 2 3" xfId="12605" xr:uid="{32D22B3E-49C7-48F9-B88A-0C3833063EBC}"/>
    <cellStyle name="Header1 2 2 9 2 2 3" xfId="12606" xr:uid="{96D901F8-27BE-4179-B5DC-C5492D3008CE}"/>
    <cellStyle name="Header1 2 2 9 2 2 4" xfId="12607" xr:uid="{42CC625A-E1CD-4DD7-AAFA-AEAE44B32D12}"/>
    <cellStyle name="Header1 2 2 9 2 3" xfId="929" xr:uid="{1C28FD35-65AE-4678-883B-DD690CB880EE}"/>
    <cellStyle name="Header1 2 2 9 2 3 2" xfId="12608" xr:uid="{D71C9570-17FF-43C6-92EE-747B44C16EF3}"/>
    <cellStyle name="Header1 2 2 9 2 3 2 2" xfId="12609" xr:uid="{1CAF4EC8-ABA6-4CC4-A2B6-56B892CA4363}"/>
    <cellStyle name="Header1 2 2 9 2 3 2 3" xfId="12610" xr:uid="{0A4C762B-5552-4C7B-A8C1-AA9F79959F2F}"/>
    <cellStyle name="Header1 2 2 9 2 3 3" xfId="12611" xr:uid="{44BDBD54-C206-4D77-8040-29A7A926C228}"/>
    <cellStyle name="Header1 2 2 9 2 3 4" xfId="12612" xr:uid="{FDADC9BF-F9E9-4DB0-967B-01DCE27F0EC8}"/>
    <cellStyle name="Header1 2 2 9 2 4" xfId="12613" xr:uid="{2144A863-90E4-41E5-8BF1-0D5AA4AD005F}"/>
    <cellStyle name="Header1 2 2 9 2 4 2" xfId="12614" xr:uid="{C5FA6B61-0E85-4EFD-A8BA-B46EB567EAF8}"/>
    <cellStyle name="Header1 2 2 9 2 4 3" xfId="12615" xr:uid="{F762F441-E66F-421B-8C09-4CC32EF67E07}"/>
    <cellStyle name="Header1 2 2 9 2 5" xfId="12616" xr:uid="{C820B51C-77A5-4AC0-89BB-DEACCE159F4E}"/>
    <cellStyle name="Header1 2 2 9 2 6" xfId="12617" xr:uid="{38EF9828-C1CB-4988-824B-4D35B0158331}"/>
    <cellStyle name="Header1 2 2 9 3" xfId="930" xr:uid="{883C1D38-6B20-4769-B4D3-FD6844B83A32}"/>
    <cellStyle name="Header1 2 2 9 3 2" xfId="12618" xr:uid="{43CC0980-E439-4B97-9F7F-5A8CFBA8B3B4}"/>
    <cellStyle name="Header1 2 2 9 3 2 2" xfId="12619" xr:uid="{79A46489-0723-4A56-B87E-DFC418EFDE8E}"/>
    <cellStyle name="Header1 2 2 9 3 2 3" xfId="12620" xr:uid="{E0042896-E760-43A3-978B-0115905E0B32}"/>
    <cellStyle name="Header1 2 2 9 3 3" xfId="12621" xr:uid="{48C13805-00B0-4728-BA64-16160617A7EF}"/>
    <cellStyle name="Header1 2 2 9 3 4" xfId="12622" xr:uid="{7C8E9805-101A-4804-8B43-8631D2781A95}"/>
    <cellStyle name="Header1 2 2 9 4" xfId="931" xr:uid="{EB3486C3-A541-4055-8514-1F2BE08167D1}"/>
    <cellStyle name="Header1 2 2 9 4 2" xfId="12623" xr:uid="{BECD7B0A-937C-4BF2-BAB3-EF262C33DA2E}"/>
    <cellStyle name="Header1 2 2 9 4 2 2" xfId="12624" xr:uid="{39A121C9-EAE9-4DF2-8B3F-D43F9F213284}"/>
    <cellStyle name="Header1 2 2 9 4 2 3" xfId="12625" xr:uid="{40A95530-6811-4B4D-93AC-E8C34103F2C8}"/>
    <cellStyle name="Header1 2 2 9 4 3" xfId="12626" xr:uid="{AA14D0BB-9A23-489C-9BC5-5004A1EC83B7}"/>
    <cellStyle name="Header1 2 2 9 4 4" xfId="12627" xr:uid="{1CA6157D-7369-41DB-8DFD-5D4F0E2837BD}"/>
    <cellStyle name="Header1 2 2 9 5" xfId="12628" xr:uid="{D844AE3D-7271-49C8-85CD-C276BDB2F1F3}"/>
    <cellStyle name="Header1 2 2 9 5 2" xfId="12629" xr:uid="{70950668-7561-4C78-9EE8-65A18F80383F}"/>
    <cellStyle name="Header1 2 2 9 5 3" xfId="12630" xr:uid="{5892CB7F-E8A8-4562-B330-557962906298}"/>
    <cellStyle name="Header1 2 2 9 6" xfId="12631" xr:uid="{493A6DDC-68C5-4CEB-9BFD-91B078A42378}"/>
    <cellStyle name="Header1 2 2 9 7" xfId="12632" xr:uid="{3DDDC3CC-3311-4A5E-A7FB-4FD923CB07DF}"/>
    <cellStyle name="Header1 2 20" xfId="12633" xr:uid="{D6A38EC8-3FA4-4461-98FF-A0CD7A72326F}"/>
    <cellStyle name="Header1 2 3" xfId="932" xr:uid="{8C1CF159-E41C-49FD-A028-2C203EB7BC62}"/>
    <cellStyle name="Header1 2 3 10" xfId="933" xr:uid="{D1EB65E4-F09B-4F08-9B62-7ABF44DCE5AB}"/>
    <cellStyle name="Header1 2 3 10 2" xfId="934" xr:uid="{1A5E0AA4-0F36-4816-8118-C615DD8C099C}"/>
    <cellStyle name="Header1 2 3 10 2 2" xfId="12634" xr:uid="{406D4BDE-F709-415E-AFE8-19A6DD236BA7}"/>
    <cellStyle name="Header1 2 3 10 2 2 2" xfId="12635" xr:uid="{AA1B1B48-910B-4149-877D-0C6CDB3D0D18}"/>
    <cellStyle name="Header1 2 3 10 2 2 3" xfId="12636" xr:uid="{0D2BA3B6-A3D3-4F3A-8793-B42A0EE17D59}"/>
    <cellStyle name="Header1 2 3 10 2 3" xfId="12637" xr:uid="{0D9F4EF7-2592-4401-AE2B-A9548FD0F1CF}"/>
    <cellStyle name="Header1 2 3 10 2 4" xfId="12638" xr:uid="{2F7BA4FE-7DFF-4730-90C6-8DC6E4C823D3}"/>
    <cellStyle name="Header1 2 3 10 3" xfId="935" xr:uid="{141993C2-987B-4AB9-A155-96A9B4BED591}"/>
    <cellStyle name="Header1 2 3 10 3 2" xfId="12639" xr:uid="{B13E6364-A0A1-4A6B-9319-50D44954D613}"/>
    <cellStyle name="Header1 2 3 10 3 2 2" xfId="12640" xr:uid="{D34395EF-248B-4EDF-B4DC-2B1097FE6E2F}"/>
    <cellStyle name="Header1 2 3 10 3 2 3" xfId="12641" xr:uid="{AF0AD90C-4032-4082-83F3-55820F9AD04C}"/>
    <cellStyle name="Header1 2 3 10 3 3" xfId="12642" xr:uid="{1C3EC4FC-F587-4C1A-B611-24A7483E9493}"/>
    <cellStyle name="Header1 2 3 10 3 4" xfId="12643" xr:uid="{F179D6F8-DFF3-4BAF-899B-A47C0A1BD2AB}"/>
    <cellStyle name="Header1 2 3 10 4" xfId="12644" xr:uid="{68E7BE77-A765-4B75-8768-245C9775F9A3}"/>
    <cellStyle name="Header1 2 3 10 4 2" xfId="12645" xr:uid="{3A1B754D-3908-454E-8190-57478C9A3C55}"/>
    <cellStyle name="Header1 2 3 10 4 3" xfId="12646" xr:uid="{CDBED1CE-E9AC-48E6-8066-060BD8786281}"/>
    <cellStyle name="Header1 2 3 10 5" xfId="12647" xr:uid="{A206F6FE-3D78-46FA-8EAD-B7E2416E691B}"/>
    <cellStyle name="Header1 2 3 10 6" xfId="12648" xr:uid="{912656BF-96FF-4B3C-A14B-B8E8C1FE8B0E}"/>
    <cellStyle name="Header1 2 3 11" xfId="936" xr:uid="{522285D9-BA3E-4EEE-89E2-9FC6176E4E5F}"/>
    <cellStyle name="Header1 2 3 11 2" xfId="937" xr:uid="{542ADB3E-9A51-47EC-AECC-51B797469657}"/>
    <cellStyle name="Header1 2 3 11 2 2" xfId="12649" xr:uid="{EAD33051-F1EC-4DCB-9965-8B41DBE806B0}"/>
    <cellStyle name="Header1 2 3 11 2 2 2" xfId="12650" xr:uid="{F2332FE8-EE75-4FFA-86B2-11A25BC67211}"/>
    <cellStyle name="Header1 2 3 11 2 2 3" xfId="12651" xr:uid="{F751A33D-FE9D-434A-A9A1-660192EA75AF}"/>
    <cellStyle name="Header1 2 3 11 2 3" xfId="12652" xr:uid="{D9D98C43-862D-498C-BC53-8A66E7971321}"/>
    <cellStyle name="Header1 2 3 11 2 4" xfId="12653" xr:uid="{2DA2DB76-6CEF-47D3-AFD5-DB27EE9EB348}"/>
    <cellStyle name="Header1 2 3 11 3" xfId="938" xr:uid="{D7EF669E-964F-42FF-BBE9-61830ECE95B2}"/>
    <cellStyle name="Header1 2 3 11 3 2" xfId="12654" xr:uid="{53289574-35C2-46E9-8576-389DA67916B1}"/>
    <cellStyle name="Header1 2 3 11 3 2 2" xfId="12655" xr:uid="{D146637E-A40F-41F4-A6CD-16D48A98A822}"/>
    <cellStyle name="Header1 2 3 11 3 2 3" xfId="12656" xr:uid="{845CA4E8-B1C5-40BC-A9B4-58F44551700F}"/>
    <cellStyle name="Header1 2 3 11 3 3" xfId="12657" xr:uid="{89D53B8D-41F3-44BC-9E37-881993512B82}"/>
    <cellStyle name="Header1 2 3 11 3 4" xfId="12658" xr:uid="{E6EC47F4-36D7-497C-9B64-F3323906AB4F}"/>
    <cellStyle name="Header1 2 3 11 4" xfId="12659" xr:uid="{045E8D10-F699-4576-B359-953A75A35E62}"/>
    <cellStyle name="Header1 2 3 11 4 2" xfId="12660" xr:uid="{D386DAE3-83F9-4C7E-8F7C-B6B2361F1121}"/>
    <cellStyle name="Header1 2 3 11 4 3" xfId="12661" xr:uid="{5DDF4F23-F54A-4352-9ADB-9DFD90AFEC0F}"/>
    <cellStyle name="Header1 2 3 11 5" xfId="12662" xr:uid="{3AD353B6-CA83-472B-8099-0FA70DE8353C}"/>
    <cellStyle name="Header1 2 3 11 6" xfId="12663" xr:uid="{9CFDCDB7-6FEC-4AE9-8F9A-C41BA5E10FEB}"/>
    <cellStyle name="Header1 2 3 12" xfId="939" xr:uid="{43CA9DE4-1BE6-468D-90A3-E6A2CA1D5522}"/>
    <cellStyle name="Header1 2 3 12 2" xfId="12664" xr:uid="{6AE9841C-4EEB-41B9-BD06-65385A588FF6}"/>
    <cellStyle name="Header1 2 3 12 2 2" xfId="12665" xr:uid="{758F269F-9D77-4BFD-B944-007BE24E00B2}"/>
    <cellStyle name="Header1 2 3 12 2 3" xfId="12666" xr:uid="{F52E3E2E-1C58-428B-BCD1-5A3E8D2C9AD7}"/>
    <cellStyle name="Header1 2 3 12 3" xfId="12667" xr:uid="{DBF08033-1281-4C34-A3F8-D82E3F5B7EAA}"/>
    <cellStyle name="Header1 2 3 12 4" xfId="12668" xr:uid="{1DCE4671-FD49-4EAD-A5A9-3886755CEEF8}"/>
    <cellStyle name="Header1 2 3 13" xfId="940" xr:uid="{25907820-0A1E-40E9-9D1C-9B5C7FD2F1BA}"/>
    <cellStyle name="Header1 2 3 13 2" xfId="12669" xr:uid="{5DBA6C4D-5E57-437B-B406-7053D113410C}"/>
    <cellStyle name="Header1 2 3 13 2 2" xfId="12670" xr:uid="{D968A2BA-F7E4-4269-81C8-88FE83F0FFD7}"/>
    <cellStyle name="Header1 2 3 13 2 3" xfId="12671" xr:uid="{6872FAE7-F5E1-4F70-A272-50DF9095B6AB}"/>
    <cellStyle name="Header1 2 3 13 3" xfId="12672" xr:uid="{FC7493E2-D966-4334-AFF6-1299E08A387D}"/>
    <cellStyle name="Header1 2 3 13 4" xfId="12673" xr:uid="{314FF43B-87CD-4639-A662-D91FE4A37477}"/>
    <cellStyle name="Header1 2 3 14" xfId="12674" xr:uid="{ECED099B-4553-4A60-B772-2E855B186F4A}"/>
    <cellStyle name="Header1 2 3 14 2" xfId="12675" xr:uid="{30ADE98A-F7A8-4945-83DE-7914C793AA79}"/>
    <cellStyle name="Header1 2 3 14 3" xfId="12676" xr:uid="{A9A1126C-36DB-4308-88B4-039C5718E70E}"/>
    <cellStyle name="Header1 2 3 15" xfId="12677" xr:uid="{33C9FED5-D047-4F8E-8446-C784E8450E39}"/>
    <cellStyle name="Header1 2 3 16" xfId="12678" xr:uid="{97ADC1B6-4C02-40EA-8BC7-AF596E877ED4}"/>
    <cellStyle name="Header1 2 3 2" xfId="941" xr:uid="{E6984AE3-CBC0-4CFC-AAB6-C41E7BA630D1}"/>
    <cellStyle name="Header1 2 3 2 10" xfId="942" xr:uid="{AC5E9D6C-A913-4E4C-8952-19CB31200C47}"/>
    <cellStyle name="Header1 2 3 2 10 2" xfId="943" xr:uid="{034ABFAE-DF29-4BB7-B566-28C2C8304367}"/>
    <cellStyle name="Header1 2 3 2 10 2 2" xfId="12679" xr:uid="{857256D8-BCD9-4FAB-8EB7-DDDF35838E3F}"/>
    <cellStyle name="Header1 2 3 2 10 2 2 2" xfId="12680" xr:uid="{697C8D5D-856B-4357-9CEE-9D7A908CF5A0}"/>
    <cellStyle name="Header1 2 3 2 10 2 2 3" xfId="12681" xr:uid="{1104B4DA-9B33-4B3C-A536-28D19363993E}"/>
    <cellStyle name="Header1 2 3 2 10 2 3" xfId="12682" xr:uid="{45016F31-F8AD-48CC-9CBB-36E51B466370}"/>
    <cellStyle name="Header1 2 3 2 10 2 4" xfId="12683" xr:uid="{F27DDD05-8080-499F-9757-37D8C2346913}"/>
    <cellStyle name="Header1 2 3 2 10 3" xfId="944" xr:uid="{B09ACEAB-FE9D-49F4-AB57-B2323507220A}"/>
    <cellStyle name="Header1 2 3 2 10 3 2" xfId="12684" xr:uid="{EFC300ED-4384-47C0-AA85-D43B522F50CA}"/>
    <cellStyle name="Header1 2 3 2 10 3 2 2" xfId="12685" xr:uid="{053151D8-C5B2-4CB0-96B0-A880E333C329}"/>
    <cellStyle name="Header1 2 3 2 10 3 2 3" xfId="12686" xr:uid="{1BF707D0-B9DF-4660-BD34-072CA4609415}"/>
    <cellStyle name="Header1 2 3 2 10 3 3" xfId="12687" xr:uid="{6BC50A56-B82C-4AA6-9795-388F5AB29EC8}"/>
    <cellStyle name="Header1 2 3 2 10 3 4" xfId="12688" xr:uid="{27779242-3423-4ED5-B625-88A033568CBD}"/>
    <cellStyle name="Header1 2 3 2 10 4" xfId="12689" xr:uid="{E54E0F61-4892-4431-9EA6-B90F033F058C}"/>
    <cellStyle name="Header1 2 3 2 10 4 2" xfId="12690" xr:uid="{8717119E-F2D8-433E-9667-8C09D89A9830}"/>
    <cellStyle name="Header1 2 3 2 10 4 3" xfId="12691" xr:uid="{DD6AF6C6-E07C-4027-AC3F-B61B0F27DFC0}"/>
    <cellStyle name="Header1 2 3 2 10 5" xfId="12692" xr:uid="{96D680E2-E595-496B-AB2B-3D257177628F}"/>
    <cellStyle name="Header1 2 3 2 10 6" xfId="12693" xr:uid="{8C51E9AF-1470-4D58-839D-328989E95C28}"/>
    <cellStyle name="Header1 2 3 2 11" xfId="945" xr:uid="{4ECEDC70-116F-46A7-A754-A657C937A1DF}"/>
    <cellStyle name="Header1 2 3 2 11 2" xfId="12694" xr:uid="{3C62E0E3-DB52-4ABE-908B-BF02CDEDEE00}"/>
    <cellStyle name="Header1 2 3 2 11 2 2" xfId="12695" xr:uid="{617D6E00-B4AD-4959-B632-1018F82ECAE5}"/>
    <cellStyle name="Header1 2 3 2 11 2 3" xfId="12696" xr:uid="{D7B72119-E0B5-449E-ABFF-215B0298854B}"/>
    <cellStyle name="Header1 2 3 2 11 3" xfId="12697" xr:uid="{C1F53998-B2C8-4384-805D-FDC3324CB012}"/>
    <cellStyle name="Header1 2 3 2 11 4" xfId="12698" xr:uid="{B101E360-0290-4D43-8004-0E204FE03356}"/>
    <cellStyle name="Header1 2 3 2 12" xfId="946" xr:uid="{08C06650-DF8E-466F-A46E-3D0D46CA6B81}"/>
    <cellStyle name="Header1 2 3 2 12 2" xfId="12699" xr:uid="{750B5908-5820-4540-9CFF-816FCFF6E6E8}"/>
    <cellStyle name="Header1 2 3 2 12 2 2" xfId="12700" xr:uid="{B5E06BEE-98E1-4CEC-A8D5-A3C852E2D16A}"/>
    <cellStyle name="Header1 2 3 2 12 2 3" xfId="12701" xr:uid="{B5B3F5BD-6D7F-4BD2-A484-AA0BE4AB21F0}"/>
    <cellStyle name="Header1 2 3 2 12 3" xfId="12702" xr:uid="{D956CB4B-54B1-4B2D-BE5B-0A915D76829E}"/>
    <cellStyle name="Header1 2 3 2 12 4" xfId="12703" xr:uid="{46F3D0ED-1EA7-4D43-9242-0A0D421F4EBB}"/>
    <cellStyle name="Header1 2 3 2 13" xfId="12704" xr:uid="{30BD9EFD-342E-4B4C-A241-A5303F2CA4F0}"/>
    <cellStyle name="Header1 2 3 2 13 2" xfId="12705" xr:uid="{64211F75-FC0D-4CD4-AF94-46474A80E864}"/>
    <cellStyle name="Header1 2 3 2 13 3" xfId="12706" xr:uid="{BC3E93A5-880D-4707-B64B-CEE81780CC39}"/>
    <cellStyle name="Header1 2 3 2 14" xfId="12707" xr:uid="{2F17D336-2DCB-4269-A2FB-D02DFC5D1061}"/>
    <cellStyle name="Header1 2 3 2 15" xfId="12708" xr:uid="{9DB215F6-01AB-440B-8C07-DA55452B3282}"/>
    <cellStyle name="Header1 2 3 2 2" xfId="947" xr:uid="{9C0CEF51-854A-49DC-86CB-168147117514}"/>
    <cellStyle name="Header1 2 3 2 2 10" xfId="948" xr:uid="{87383F8C-5672-4F37-B7AD-060CA459B2B2}"/>
    <cellStyle name="Header1 2 3 2 2 10 2" xfId="12709" xr:uid="{9147F8F2-FE09-46B9-B0C4-DF7DD69AED99}"/>
    <cellStyle name="Header1 2 3 2 2 10 2 2" xfId="12710" xr:uid="{649DAFBC-0A64-4339-9925-58541DC8818F}"/>
    <cellStyle name="Header1 2 3 2 2 10 2 3" xfId="12711" xr:uid="{0AFDA598-C93E-4F83-A3A7-C0DA340B0349}"/>
    <cellStyle name="Header1 2 3 2 2 10 3" xfId="12712" xr:uid="{AEBD4216-B781-4AC0-8289-70B496037964}"/>
    <cellStyle name="Header1 2 3 2 2 10 4" xfId="12713" xr:uid="{C6F29AED-46C4-4F3D-A5F3-B4585D9D5C20}"/>
    <cellStyle name="Header1 2 3 2 2 11" xfId="12714" xr:uid="{E8A6400F-0CA6-4EF5-981F-5D01D660CB5D}"/>
    <cellStyle name="Header1 2 3 2 2 11 2" xfId="12715" xr:uid="{5DE08CC5-7FA0-42E8-97D9-90D61F24FD86}"/>
    <cellStyle name="Header1 2 3 2 2 11 3" xfId="12716" xr:uid="{7CB0783C-6AF0-40E0-A6C3-4A8D774E048C}"/>
    <cellStyle name="Header1 2 3 2 2 12" xfId="12717" xr:uid="{EE1C4B10-64AB-4B94-BCD1-AF6B733DDC96}"/>
    <cellStyle name="Header1 2 3 2 2 13" xfId="12718" xr:uid="{FFE8B229-9242-471A-8032-8FDC78DBA80A}"/>
    <cellStyle name="Header1 2 3 2 2 2" xfId="949" xr:uid="{5D11E128-F2D0-4D4C-897C-051A71BB007A}"/>
    <cellStyle name="Header1 2 3 2 2 2 10" xfId="12719" xr:uid="{059135C3-3443-48BC-824C-0A90C5B69237}"/>
    <cellStyle name="Header1 2 3 2 2 2 11" xfId="12720" xr:uid="{F9A13D64-2CBE-4415-BEA8-C8E17E5238AE}"/>
    <cellStyle name="Header1 2 3 2 2 2 2" xfId="950" xr:uid="{FF586079-300B-4E70-9702-3AFE10655151}"/>
    <cellStyle name="Header1 2 3 2 2 2 2 2" xfId="951" xr:uid="{A4A17579-50AE-47E7-9D75-83C48A590622}"/>
    <cellStyle name="Header1 2 3 2 2 2 2 2 2" xfId="952" xr:uid="{A47C1CAB-0E88-4332-9484-E3D04098DCDD}"/>
    <cellStyle name="Header1 2 3 2 2 2 2 2 2 2" xfId="12721" xr:uid="{61EB8F24-6D54-46CB-9B38-C93055614330}"/>
    <cellStyle name="Header1 2 3 2 2 2 2 2 2 2 2" xfId="12722" xr:uid="{8D65070E-CDA6-4433-813D-1D5846B11733}"/>
    <cellStyle name="Header1 2 3 2 2 2 2 2 2 2 3" xfId="12723" xr:uid="{19C01464-F5DC-444C-A502-25F618A90C9B}"/>
    <cellStyle name="Header1 2 3 2 2 2 2 2 2 3" xfId="12724" xr:uid="{AC27A392-1638-4999-9FBE-D2B2C2B6E32E}"/>
    <cellStyle name="Header1 2 3 2 2 2 2 2 2 4" xfId="12725" xr:uid="{D4C79418-CE04-46AE-B721-0313E96E5561}"/>
    <cellStyle name="Header1 2 3 2 2 2 2 2 3" xfId="953" xr:uid="{CEC05991-E3F7-4427-9A09-D427FE8DA748}"/>
    <cellStyle name="Header1 2 3 2 2 2 2 2 3 2" xfId="12726" xr:uid="{2BAB1044-E4DA-4033-A8A0-62F4E1B43690}"/>
    <cellStyle name="Header1 2 3 2 2 2 2 2 3 2 2" xfId="12727" xr:uid="{1915791B-A835-4F53-974F-9639C0AD9507}"/>
    <cellStyle name="Header1 2 3 2 2 2 2 2 3 2 3" xfId="12728" xr:uid="{8B618625-E43B-45DB-9E0D-5F9C497FA67C}"/>
    <cellStyle name="Header1 2 3 2 2 2 2 2 3 3" xfId="12729" xr:uid="{8825A56E-2366-4D20-BF98-E930FC9E7467}"/>
    <cellStyle name="Header1 2 3 2 2 2 2 2 3 4" xfId="12730" xr:uid="{E9EC2F8C-2811-45A7-B569-8FA7499BC47E}"/>
    <cellStyle name="Header1 2 3 2 2 2 2 2 4" xfId="12731" xr:uid="{2D93A9B7-8635-4396-83BF-9471720E1ADA}"/>
    <cellStyle name="Header1 2 3 2 2 2 2 2 4 2" xfId="12732" xr:uid="{ABEC458A-292F-4134-984B-43EEA7685C42}"/>
    <cellStyle name="Header1 2 3 2 2 2 2 2 4 3" xfId="12733" xr:uid="{707FAB5D-DF43-4954-BB1E-FAA3DE8CAA17}"/>
    <cellStyle name="Header1 2 3 2 2 2 2 2 5" xfId="12734" xr:uid="{C7B5475E-3EF2-4314-87DC-0D7549740D4C}"/>
    <cellStyle name="Header1 2 3 2 2 2 2 2 6" xfId="12735" xr:uid="{7FE0CFD8-7D53-49A6-B45B-4F8F2CBD6456}"/>
    <cellStyle name="Header1 2 3 2 2 2 2 3" xfId="954" xr:uid="{45B2C252-05C1-4896-92C6-42393BA18F34}"/>
    <cellStyle name="Header1 2 3 2 2 2 2 3 2" xfId="12736" xr:uid="{159012FA-E3A7-4E6D-95B4-6AA3D5624D13}"/>
    <cellStyle name="Header1 2 3 2 2 2 2 3 2 2" xfId="12737" xr:uid="{99A9C825-2F1F-44CB-9E1D-12DC4955DE12}"/>
    <cellStyle name="Header1 2 3 2 2 2 2 3 2 3" xfId="12738" xr:uid="{742F9E20-3CF5-4AF4-AC74-8AF8FE99699E}"/>
    <cellStyle name="Header1 2 3 2 2 2 2 3 3" xfId="12739" xr:uid="{04EB0BB4-0718-4C98-8836-EA8D4FA8FDB0}"/>
    <cellStyle name="Header1 2 3 2 2 2 2 3 4" xfId="12740" xr:uid="{60677921-9CCD-4E92-902D-11B69F13C8EB}"/>
    <cellStyle name="Header1 2 3 2 2 2 2 4" xfId="955" xr:uid="{E7357880-80BF-4880-B33A-1CF4D89492CE}"/>
    <cellStyle name="Header1 2 3 2 2 2 2 4 2" xfId="12741" xr:uid="{2A164E69-DCA6-4DA3-AEDD-DE8FC6EE3B04}"/>
    <cellStyle name="Header1 2 3 2 2 2 2 4 2 2" xfId="12742" xr:uid="{160A944E-F507-4281-982F-124E7BB14B8E}"/>
    <cellStyle name="Header1 2 3 2 2 2 2 4 2 3" xfId="12743" xr:uid="{271986F4-CEEF-4936-9E2B-9D7ABC94FF7F}"/>
    <cellStyle name="Header1 2 3 2 2 2 2 4 3" xfId="12744" xr:uid="{81CC2F9C-C877-49B4-BC59-01BEFF041634}"/>
    <cellStyle name="Header1 2 3 2 2 2 2 4 4" xfId="12745" xr:uid="{9FE814C5-4FC8-455C-800F-8D22DF4894B3}"/>
    <cellStyle name="Header1 2 3 2 2 2 2 5" xfId="12746" xr:uid="{21F5C608-49F9-4E7D-8A65-D6D27EB5BD2E}"/>
    <cellStyle name="Header1 2 3 2 2 2 2 5 2" xfId="12747" xr:uid="{D541DCCB-1AA4-4B9C-875C-BEF8695D40E3}"/>
    <cellStyle name="Header1 2 3 2 2 2 2 5 3" xfId="12748" xr:uid="{7C19D1B6-4B62-405C-A3CB-648774A450EC}"/>
    <cellStyle name="Header1 2 3 2 2 2 2 6" xfId="12749" xr:uid="{3EAF2CF1-BC59-43BD-B2B9-24DE313B1E10}"/>
    <cellStyle name="Header1 2 3 2 2 2 2 7" xfId="12750" xr:uid="{766A4CF2-9EA2-4EAB-94C5-6175D1138C24}"/>
    <cellStyle name="Header1 2 3 2 2 2 3" xfId="956" xr:uid="{00E9082C-A912-4BCA-B4E4-30480182123F}"/>
    <cellStyle name="Header1 2 3 2 2 2 3 2" xfId="957" xr:uid="{246279E0-2643-4F6E-BD14-29C1F07459ED}"/>
    <cellStyle name="Header1 2 3 2 2 2 3 2 2" xfId="958" xr:uid="{2AAD9789-FFBA-4D7C-83F1-C49DF00B354C}"/>
    <cellStyle name="Header1 2 3 2 2 2 3 2 2 2" xfId="12751" xr:uid="{AE72F4EE-50DA-4A75-BD9B-5FA5C05BC78B}"/>
    <cellStyle name="Header1 2 3 2 2 2 3 2 2 2 2" xfId="12752" xr:uid="{E58567E5-EC8F-481B-9259-0BE82574E832}"/>
    <cellStyle name="Header1 2 3 2 2 2 3 2 2 2 3" xfId="12753" xr:uid="{12108F84-33B7-45BF-8416-99F0AF148B02}"/>
    <cellStyle name="Header1 2 3 2 2 2 3 2 2 3" xfId="12754" xr:uid="{FCE72C14-EE97-4706-8623-2D83C29DC3A5}"/>
    <cellStyle name="Header1 2 3 2 2 2 3 2 2 4" xfId="12755" xr:uid="{4ABA801E-97E9-46A4-AE81-92DA2827122C}"/>
    <cellStyle name="Header1 2 3 2 2 2 3 2 3" xfId="959" xr:uid="{A5D8AD22-F8E9-4BBF-9BAD-DFB7D2F0669D}"/>
    <cellStyle name="Header1 2 3 2 2 2 3 2 3 2" xfId="12756" xr:uid="{A68B58D5-2E53-43DA-B6C1-AA478A5FC865}"/>
    <cellStyle name="Header1 2 3 2 2 2 3 2 3 2 2" xfId="12757" xr:uid="{AF26F3C9-993D-4A0A-93CB-48E0920B116B}"/>
    <cellStyle name="Header1 2 3 2 2 2 3 2 3 2 3" xfId="12758" xr:uid="{2DAD2EF3-4FFC-4355-8A1F-D1BABD689DB9}"/>
    <cellStyle name="Header1 2 3 2 2 2 3 2 3 3" xfId="12759" xr:uid="{44ABAEB6-638C-4961-9E00-6D52238E4B68}"/>
    <cellStyle name="Header1 2 3 2 2 2 3 2 3 4" xfId="12760" xr:uid="{BD5C1A06-F00F-40C1-8FE8-D39B30D13A11}"/>
    <cellStyle name="Header1 2 3 2 2 2 3 2 4" xfId="12761" xr:uid="{EA05EB6E-3A77-433D-A7D8-6280F4AE7B24}"/>
    <cellStyle name="Header1 2 3 2 2 2 3 2 4 2" xfId="12762" xr:uid="{8AA9F496-5E19-43C9-ACB9-A38B250A5149}"/>
    <cellStyle name="Header1 2 3 2 2 2 3 2 4 3" xfId="12763" xr:uid="{0E823F90-4719-4E53-BEA5-7B24098C4DED}"/>
    <cellStyle name="Header1 2 3 2 2 2 3 2 5" xfId="12764" xr:uid="{6912D0DF-8690-428E-BFCF-2CFE9BD5019C}"/>
    <cellStyle name="Header1 2 3 2 2 2 3 2 6" xfId="12765" xr:uid="{45289D75-5743-402D-892C-53BAF1D91760}"/>
    <cellStyle name="Header1 2 3 2 2 2 3 3" xfId="960" xr:uid="{65635438-F3EC-4213-AD43-DA8DE658B3BD}"/>
    <cellStyle name="Header1 2 3 2 2 2 3 3 2" xfId="12766" xr:uid="{38ED4476-9B89-46A1-9E20-21BFC8A767C7}"/>
    <cellStyle name="Header1 2 3 2 2 2 3 3 2 2" xfId="12767" xr:uid="{4A27DBB1-1F63-4AF3-BC13-D1FB315BDD69}"/>
    <cellStyle name="Header1 2 3 2 2 2 3 3 2 3" xfId="12768" xr:uid="{C3122D45-CBA8-4BF3-A4D4-3119DEADF5C9}"/>
    <cellStyle name="Header1 2 3 2 2 2 3 3 3" xfId="12769" xr:uid="{53FF9E6E-03AB-431D-A91E-D9D31B604FF8}"/>
    <cellStyle name="Header1 2 3 2 2 2 3 3 4" xfId="12770" xr:uid="{3854F3A9-4FC7-410E-A2C0-47ABAF47ADE3}"/>
    <cellStyle name="Header1 2 3 2 2 2 3 4" xfId="961" xr:uid="{1FD719A1-8B92-4427-A69C-BF35765C24D2}"/>
    <cellStyle name="Header1 2 3 2 2 2 3 4 2" xfId="12771" xr:uid="{323D1D2E-380B-4544-A839-02760CEA9047}"/>
    <cellStyle name="Header1 2 3 2 2 2 3 4 2 2" xfId="12772" xr:uid="{4FD95B3F-E84F-47C6-BFAF-B35178DCEC96}"/>
    <cellStyle name="Header1 2 3 2 2 2 3 4 2 3" xfId="12773" xr:uid="{A52DA62B-4EE2-4A05-9F9D-64AA094CA061}"/>
    <cellStyle name="Header1 2 3 2 2 2 3 4 3" xfId="12774" xr:uid="{F69B6641-4C04-480C-B9BA-6FBDAAC3FEA9}"/>
    <cellStyle name="Header1 2 3 2 2 2 3 4 4" xfId="12775" xr:uid="{B4DB4F93-FE09-4C25-8ED8-CC0EC11B3E2E}"/>
    <cellStyle name="Header1 2 3 2 2 2 3 5" xfId="12776" xr:uid="{39E349A5-577B-4C7D-8E9D-D27DC301AE76}"/>
    <cellStyle name="Header1 2 3 2 2 2 3 5 2" xfId="12777" xr:uid="{FF636016-F44F-4B0A-ADDD-AABFF4EA2495}"/>
    <cellStyle name="Header1 2 3 2 2 2 3 5 3" xfId="12778" xr:uid="{712C3835-B19C-4932-BF3A-25E56AF630DB}"/>
    <cellStyle name="Header1 2 3 2 2 2 3 6" xfId="12779" xr:uid="{1E36C341-8818-4C49-B1AF-F6CDC6CE8A3D}"/>
    <cellStyle name="Header1 2 3 2 2 2 3 7" xfId="12780" xr:uid="{F8F3BF86-BC32-4EEA-B109-D67A065846B3}"/>
    <cellStyle name="Header1 2 3 2 2 2 4" xfId="962" xr:uid="{126C6CE6-E0F5-4A4C-A27E-846AE259A0D4}"/>
    <cellStyle name="Header1 2 3 2 2 2 4 2" xfId="963" xr:uid="{D76BB2AC-083E-4475-BE8F-7FEBA27EFE74}"/>
    <cellStyle name="Header1 2 3 2 2 2 4 2 2" xfId="964" xr:uid="{32E77C2B-F7B5-4B10-BE5A-B229D7DB364C}"/>
    <cellStyle name="Header1 2 3 2 2 2 4 2 2 2" xfId="12781" xr:uid="{FCED3024-E6B0-41AE-9B07-83BF788345EB}"/>
    <cellStyle name="Header1 2 3 2 2 2 4 2 2 2 2" xfId="12782" xr:uid="{58E16E85-8151-4CE6-A823-62FBE8128235}"/>
    <cellStyle name="Header1 2 3 2 2 2 4 2 2 2 3" xfId="12783" xr:uid="{E004648F-6322-42A2-8A0A-7053AD01F682}"/>
    <cellStyle name="Header1 2 3 2 2 2 4 2 2 3" xfId="12784" xr:uid="{331E7C90-5C9A-4790-95C6-E4C42FD0644F}"/>
    <cellStyle name="Header1 2 3 2 2 2 4 2 2 4" xfId="12785" xr:uid="{2C5321F6-1B26-43FE-8514-1770B6C9FEFE}"/>
    <cellStyle name="Header1 2 3 2 2 2 4 2 3" xfId="965" xr:uid="{252F8702-6D6D-4104-A5D3-90D0A811C6E6}"/>
    <cellStyle name="Header1 2 3 2 2 2 4 2 3 2" xfId="12786" xr:uid="{2F5B50BD-0419-48F4-817A-95E0F86E020B}"/>
    <cellStyle name="Header1 2 3 2 2 2 4 2 3 2 2" xfId="12787" xr:uid="{A97D86B7-97EC-4952-86EF-FF6DB47CD758}"/>
    <cellStyle name="Header1 2 3 2 2 2 4 2 3 2 3" xfId="12788" xr:uid="{0659CD20-A775-4923-B71D-FF52CEC2681A}"/>
    <cellStyle name="Header1 2 3 2 2 2 4 2 3 3" xfId="12789" xr:uid="{2A4ED9EA-DB24-41A0-89EE-51A2A3A35D47}"/>
    <cellStyle name="Header1 2 3 2 2 2 4 2 3 4" xfId="12790" xr:uid="{46C47B63-55D3-4F2B-BACF-B42FF22FCCB9}"/>
    <cellStyle name="Header1 2 3 2 2 2 4 2 4" xfId="12791" xr:uid="{771E73C5-1DDB-4250-B0D8-7F80894038F0}"/>
    <cellStyle name="Header1 2 3 2 2 2 4 2 4 2" xfId="12792" xr:uid="{37B11EB3-637E-4AC0-AED7-029A2E82F213}"/>
    <cellStyle name="Header1 2 3 2 2 2 4 2 4 3" xfId="12793" xr:uid="{227AE4C1-ED1A-4577-ACBB-C1B9FF8BE702}"/>
    <cellStyle name="Header1 2 3 2 2 2 4 2 5" xfId="12794" xr:uid="{14AA1256-05A2-49B2-94AA-D21D24C660E1}"/>
    <cellStyle name="Header1 2 3 2 2 2 4 2 6" xfId="12795" xr:uid="{A0E1FBE6-1EC3-461E-BCFE-44ADB811404B}"/>
    <cellStyle name="Header1 2 3 2 2 2 4 3" xfId="966" xr:uid="{DE9E863C-9F44-4A71-BD41-B03CB1D13ECA}"/>
    <cellStyle name="Header1 2 3 2 2 2 4 3 2" xfId="12796" xr:uid="{DCD07EB5-42B0-4734-A723-B3485CE20111}"/>
    <cellStyle name="Header1 2 3 2 2 2 4 3 2 2" xfId="12797" xr:uid="{9EA86899-25D3-4F01-B173-4F0A8EB1AB9E}"/>
    <cellStyle name="Header1 2 3 2 2 2 4 3 2 3" xfId="12798" xr:uid="{7F141BB2-39B8-453A-9E98-5AB40403A56B}"/>
    <cellStyle name="Header1 2 3 2 2 2 4 3 3" xfId="12799" xr:uid="{DF9102BB-E747-4DD9-B2D8-3C788AD17633}"/>
    <cellStyle name="Header1 2 3 2 2 2 4 3 4" xfId="12800" xr:uid="{26F5552E-A50F-4D35-B21D-BC704A52D4E0}"/>
    <cellStyle name="Header1 2 3 2 2 2 4 4" xfId="967" xr:uid="{973D0052-3FBF-4CD5-935E-E3EE1BD96AC9}"/>
    <cellStyle name="Header1 2 3 2 2 2 4 4 2" xfId="12801" xr:uid="{E2DEBF88-054E-48F0-85E2-12943A404592}"/>
    <cellStyle name="Header1 2 3 2 2 2 4 4 2 2" xfId="12802" xr:uid="{29671F00-28FD-4E0E-83C9-DBDB91E73FE4}"/>
    <cellStyle name="Header1 2 3 2 2 2 4 4 2 3" xfId="12803" xr:uid="{799F3176-06D4-4331-A44F-244EA9CDD884}"/>
    <cellStyle name="Header1 2 3 2 2 2 4 4 3" xfId="12804" xr:uid="{4F4DAF15-9164-4CE3-9593-3FBC143B1D69}"/>
    <cellStyle name="Header1 2 3 2 2 2 4 4 4" xfId="12805" xr:uid="{1C173825-009D-45F5-930E-70DC0B543C52}"/>
    <cellStyle name="Header1 2 3 2 2 2 4 5" xfId="12806" xr:uid="{68FD00F2-222B-4B96-8113-1D81BC28DA23}"/>
    <cellStyle name="Header1 2 3 2 2 2 4 5 2" xfId="12807" xr:uid="{B81C0119-532D-48E0-98FF-50600667E664}"/>
    <cellStyle name="Header1 2 3 2 2 2 4 5 3" xfId="12808" xr:uid="{75123A94-08EE-4738-9F86-5856B97F94A8}"/>
    <cellStyle name="Header1 2 3 2 2 2 4 6" xfId="12809" xr:uid="{23341D32-C835-4645-AC38-1FF44D5B6D9B}"/>
    <cellStyle name="Header1 2 3 2 2 2 4 7" xfId="12810" xr:uid="{A7D5D919-E5C1-4BCA-859D-2105B92425B4}"/>
    <cellStyle name="Header1 2 3 2 2 2 5" xfId="968" xr:uid="{B58F29A1-3A10-41C7-827E-C38DBD11F673}"/>
    <cellStyle name="Header1 2 3 2 2 2 5 2" xfId="969" xr:uid="{13B5083D-A072-4688-BF8A-62EDE644B2A7}"/>
    <cellStyle name="Header1 2 3 2 2 2 5 2 2" xfId="12811" xr:uid="{027E234D-1624-4DD2-97F4-9ED386F27517}"/>
    <cellStyle name="Header1 2 3 2 2 2 5 2 2 2" xfId="12812" xr:uid="{CA72EBF2-F50D-4474-9A49-3DE73956E39F}"/>
    <cellStyle name="Header1 2 3 2 2 2 5 2 2 3" xfId="12813" xr:uid="{3CA22A7B-0E6D-4821-9B94-2828E0CCA99D}"/>
    <cellStyle name="Header1 2 3 2 2 2 5 2 3" xfId="12814" xr:uid="{3B027E4D-8D10-455E-8AC5-A4FD9185FC31}"/>
    <cellStyle name="Header1 2 3 2 2 2 5 2 4" xfId="12815" xr:uid="{01DA07A8-4166-4ED3-848F-39795D9ECDD6}"/>
    <cellStyle name="Header1 2 3 2 2 2 5 3" xfId="970" xr:uid="{73E1B18E-36B6-407D-B835-B594D73D6D49}"/>
    <cellStyle name="Header1 2 3 2 2 2 5 3 2" xfId="12816" xr:uid="{1CBD1ADE-BFA8-497F-99F3-3B2B25BFFA69}"/>
    <cellStyle name="Header1 2 3 2 2 2 5 3 2 2" xfId="12817" xr:uid="{7DA9BFBF-F131-4EB5-A6FC-7FBE4189325B}"/>
    <cellStyle name="Header1 2 3 2 2 2 5 3 2 3" xfId="12818" xr:uid="{261E59E7-3F62-4E5A-8D1C-1718B0E1BFD0}"/>
    <cellStyle name="Header1 2 3 2 2 2 5 3 3" xfId="12819" xr:uid="{580191ED-211D-4E84-9BE8-B8B71F035EDB}"/>
    <cellStyle name="Header1 2 3 2 2 2 5 3 4" xfId="12820" xr:uid="{0545556F-C710-4959-A104-EE09566C7DD9}"/>
    <cellStyle name="Header1 2 3 2 2 2 5 4" xfId="12821" xr:uid="{F8AF43B9-DE8D-4463-80EF-EF2F527FFB32}"/>
    <cellStyle name="Header1 2 3 2 2 2 5 4 2" xfId="12822" xr:uid="{A2C6CD25-2A90-4AC0-AB1D-9E1E241C8010}"/>
    <cellStyle name="Header1 2 3 2 2 2 5 4 3" xfId="12823" xr:uid="{C359A2C9-4276-4E43-AD2D-AB1597700ABE}"/>
    <cellStyle name="Header1 2 3 2 2 2 5 5" xfId="12824" xr:uid="{45D3AB3F-91A4-42C5-8709-66AC87E4BE40}"/>
    <cellStyle name="Header1 2 3 2 2 2 5 6" xfId="12825" xr:uid="{CC9E3581-D1B1-41B0-AB8F-8583D1D459E4}"/>
    <cellStyle name="Header1 2 3 2 2 2 6" xfId="971" xr:uid="{6907686B-10B4-46B7-8B25-DFBBA622B16E}"/>
    <cellStyle name="Header1 2 3 2 2 2 6 2" xfId="972" xr:uid="{660C7F47-245F-4AA2-B67D-68A63889561A}"/>
    <cellStyle name="Header1 2 3 2 2 2 6 2 2" xfId="12826" xr:uid="{8471496F-A827-457D-BE22-97087DA1078C}"/>
    <cellStyle name="Header1 2 3 2 2 2 6 2 2 2" xfId="12827" xr:uid="{66DDEE7E-13EF-422B-A176-0152FAFF2C27}"/>
    <cellStyle name="Header1 2 3 2 2 2 6 2 2 3" xfId="12828" xr:uid="{D09F60DE-3E79-44A6-B9D2-871AAD618F2C}"/>
    <cellStyle name="Header1 2 3 2 2 2 6 2 3" xfId="12829" xr:uid="{793991D6-1287-41A3-96E1-755ED119945E}"/>
    <cellStyle name="Header1 2 3 2 2 2 6 2 4" xfId="12830" xr:uid="{AE5254FE-A324-40D9-8116-5F6288AA1B9F}"/>
    <cellStyle name="Header1 2 3 2 2 2 6 3" xfId="973" xr:uid="{6839F5DE-6052-4995-83CC-1964705B0331}"/>
    <cellStyle name="Header1 2 3 2 2 2 6 3 2" xfId="12831" xr:uid="{AB44EE4D-D944-4A5F-A47B-1504B88082E9}"/>
    <cellStyle name="Header1 2 3 2 2 2 6 3 2 2" xfId="12832" xr:uid="{7F000014-315B-4AB7-ACB0-63A526129000}"/>
    <cellStyle name="Header1 2 3 2 2 2 6 3 2 3" xfId="12833" xr:uid="{BCDC90F2-D144-4706-90FB-6D5CA5B84A99}"/>
    <cellStyle name="Header1 2 3 2 2 2 6 3 3" xfId="12834" xr:uid="{4D4F99BB-42A2-423B-8CE7-1FB269364F8C}"/>
    <cellStyle name="Header1 2 3 2 2 2 6 3 4" xfId="12835" xr:uid="{84235F05-04B1-4D89-83D4-2AB4CE488C15}"/>
    <cellStyle name="Header1 2 3 2 2 2 6 4" xfId="12836" xr:uid="{DEC43CCB-744D-4334-8D38-778CA1BA7909}"/>
    <cellStyle name="Header1 2 3 2 2 2 6 4 2" xfId="12837" xr:uid="{763EADED-2755-4F12-8260-AB970D70EF2F}"/>
    <cellStyle name="Header1 2 3 2 2 2 6 4 3" xfId="12838" xr:uid="{2CCBCBAD-D673-4884-A571-F3211FD20981}"/>
    <cellStyle name="Header1 2 3 2 2 2 6 5" xfId="12839" xr:uid="{42FC8116-F4E2-4630-906B-AF12027305C7}"/>
    <cellStyle name="Header1 2 3 2 2 2 6 6" xfId="12840" xr:uid="{CE66B634-35C2-494A-9FBF-6D913F14377A}"/>
    <cellStyle name="Header1 2 3 2 2 2 7" xfId="974" xr:uid="{634171D2-E9BF-499C-8E80-325F6B4BC1A4}"/>
    <cellStyle name="Header1 2 3 2 2 2 7 2" xfId="12841" xr:uid="{6A71A90A-EEE9-4FCA-A7C6-09D1042FE1AE}"/>
    <cellStyle name="Header1 2 3 2 2 2 7 2 2" xfId="12842" xr:uid="{950D0F35-200A-4453-8A34-D69C29AFB480}"/>
    <cellStyle name="Header1 2 3 2 2 2 7 2 3" xfId="12843" xr:uid="{32F9DE4F-1841-4CB3-9B70-211C88A81AD8}"/>
    <cellStyle name="Header1 2 3 2 2 2 7 3" xfId="12844" xr:uid="{115ECBCA-BF0D-48B0-8F2A-0B5C40ED21C5}"/>
    <cellStyle name="Header1 2 3 2 2 2 7 4" xfId="12845" xr:uid="{9A562C9E-6A5E-4750-AD19-E97D14683C06}"/>
    <cellStyle name="Header1 2 3 2 2 2 8" xfId="975" xr:uid="{1A26464D-BE8D-4D0E-BCDE-FCD8A1AC557C}"/>
    <cellStyle name="Header1 2 3 2 2 2 8 2" xfId="12846" xr:uid="{4E57DB13-B7C2-4AA1-A55B-09DA4C216F4E}"/>
    <cellStyle name="Header1 2 3 2 2 2 8 2 2" xfId="12847" xr:uid="{A2DD7EA7-31B4-4B11-9B67-285C044B372B}"/>
    <cellStyle name="Header1 2 3 2 2 2 8 2 3" xfId="12848" xr:uid="{527EC488-AB6E-4A21-B8CF-3FDF9B499348}"/>
    <cellStyle name="Header1 2 3 2 2 2 8 3" xfId="12849" xr:uid="{94B7871F-5A09-4B7E-93E8-26F673D6346B}"/>
    <cellStyle name="Header1 2 3 2 2 2 8 4" xfId="12850" xr:uid="{8C51FE51-6166-4098-8C41-4F900A510E72}"/>
    <cellStyle name="Header1 2 3 2 2 2 9" xfId="12851" xr:uid="{F34F23E2-C3B1-45CD-87C2-79B0F0269426}"/>
    <cellStyle name="Header1 2 3 2 2 2 9 2" xfId="12852" xr:uid="{2CE659F4-0948-48A2-87F7-2DC31ED44C3A}"/>
    <cellStyle name="Header1 2 3 2 2 2 9 3" xfId="12853" xr:uid="{4BD4652B-BB7E-4149-80BE-F94B8F229F6A}"/>
    <cellStyle name="Header1 2 3 2 2 3" xfId="976" xr:uid="{A3060EE7-6A5B-4C11-8125-BB845133D544}"/>
    <cellStyle name="Header1 2 3 2 2 3 10" xfId="12854" xr:uid="{38F72460-EF05-429D-B09C-B8847AD6E9F7}"/>
    <cellStyle name="Header1 2 3 2 2 3 11" xfId="12855" xr:uid="{E0F861B3-BEA6-4A04-BC26-6EBC936375BD}"/>
    <cellStyle name="Header1 2 3 2 2 3 2" xfId="977" xr:uid="{CD85BD0E-A8CC-419B-BE84-BDF64AE93CEF}"/>
    <cellStyle name="Header1 2 3 2 2 3 2 2" xfId="978" xr:uid="{84A292F6-4506-4B9B-A75F-F5ECF3349E8D}"/>
    <cellStyle name="Header1 2 3 2 2 3 2 2 2" xfId="979" xr:uid="{73DBC38B-3D14-4919-9191-0782B3AF2A59}"/>
    <cellStyle name="Header1 2 3 2 2 3 2 2 2 2" xfId="12856" xr:uid="{B66142F6-150F-4751-A523-80C404A84ADA}"/>
    <cellStyle name="Header1 2 3 2 2 3 2 2 2 2 2" xfId="12857" xr:uid="{8AFF713C-3538-4E36-B3CB-EA4E045781E9}"/>
    <cellStyle name="Header1 2 3 2 2 3 2 2 2 2 3" xfId="12858" xr:uid="{5094D05A-B9E4-4E84-92C2-9F1A85AFF71B}"/>
    <cellStyle name="Header1 2 3 2 2 3 2 2 2 3" xfId="12859" xr:uid="{31CC4EC2-473F-45E3-8502-4867F3F09E41}"/>
    <cellStyle name="Header1 2 3 2 2 3 2 2 2 4" xfId="12860" xr:uid="{BC53A247-B60D-4DF3-A95C-B608966BD45B}"/>
    <cellStyle name="Header1 2 3 2 2 3 2 2 3" xfId="980" xr:uid="{CCF9AE13-3276-4850-96E7-7D2A4235650C}"/>
    <cellStyle name="Header1 2 3 2 2 3 2 2 3 2" xfId="12861" xr:uid="{C8E63BE0-D6EF-4754-B13A-7ABA5F13FF44}"/>
    <cellStyle name="Header1 2 3 2 2 3 2 2 3 2 2" xfId="12862" xr:uid="{4FE730A2-BABE-4EB0-9454-8B709E6E9C85}"/>
    <cellStyle name="Header1 2 3 2 2 3 2 2 3 2 3" xfId="12863" xr:uid="{8B3E19A5-8414-47B0-90AC-B13A0044DB75}"/>
    <cellStyle name="Header1 2 3 2 2 3 2 2 3 3" xfId="12864" xr:uid="{E5D8573C-470B-4BCE-8EC7-5668909A5EC9}"/>
    <cellStyle name="Header1 2 3 2 2 3 2 2 3 4" xfId="12865" xr:uid="{26E05BA0-659D-48E9-8EA3-0469D6497767}"/>
    <cellStyle name="Header1 2 3 2 2 3 2 2 4" xfId="12866" xr:uid="{AD2DE93E-F988-4498-BC68-E28AA6E0A1AE}"/>
    <cellStyle name="Header1 2 3 2 2 3 2 2 4 2" xfId="12867" xr:uid="{DAF99B8E-C105-49D1-8263-839DB411D5FD}"/>
    <cellStyle name="Header1 2 3 2 2 3 2 2 4 3" xfId="12868" xr:uid="{F26D4FAF-CB63-4175-8284-F1FD47E5197E}"/>
    <cellStyle name="Header1 2 3 2 2 3 2 2 5" xfId="12869" xr:uid="{C72CC784-44E8-42A3-823C-17950ADE05B3}"/>
    <cellStyle name="Header1 2 3 2 2 3 2 2 6" xfId="12870" xr:uid="{95205D1B-67E5-4766-8788-7E8AB0C7A909}"/>
    <cellStyle name="Header1 2 3 2 2 3 2 3" xfId="981" xr:uid="{F401366E-F8CE-4692-A166-A9EACF1F857F}"/>
    <cellStyle name="Header1 2 3 2 2 3 2 3 2" xfId="12871" xr:uid="{7C516328-C090-4A51-8E8C-8D027D062EF6}"/>
    <cellStyle name="Header1 2 3 2 2 3 2 3 2 2" xfId="12872" xr:uid="{2020B7BE-2B46-4F66-9497-B5BC4C041872}"/>
    <cellStyle name="Header1 2 3 2 2 3 2 3 2 3" xfId="12873" xr:uid="{4618A7A3-3662-426A-9DA5-25A3E866D02C}"/>
    <cellStyle name="Header1 2 3 2 2 3 2 3 3" xfId="12874" xr:uid="{249C35B8-841D-4B7E-89AF-632E4EAD833B}"/>
    <cellStyle name="Header1 2 3 2 2 3 2 3 4" xfId="12875" xr:uid="{BBEAE615-A0B4-4DDA-952B-E7D2947596B2}"/>
    <cellStyle name="Header1 2 3 2 2 3 2 4" xfId="982" xr:uid="{DCB20EF8-DEC3-4B88-A52D-0A5ECC61CF98}"/>
    <cellStyle name="Header1 2 3 2 2 3 2 4 2" xfId="12876" xr:uid="{6D264114-68F3-432A-A272-BD99C7032D11}"/>
    <cellStyle name="Header1 2 3 2 2 3 2 4 2 2" xfId="12877" xr:uid="{5A0EABC3-6B29-4B26-929B-D87A1450C615}"/>
    <cellStyle name="Header1 2 3 2 2 3 2 4 2 3" xfId="12878" xr:uid="{5F3FDD34-1B49-4A21-A1B6-BD170C3DF875}"/>
    <cellStyle name="Header1 2 3 2 2 3 2 4 3" xfId="12879" xr:uid="{7E30F9AF-2495-4146-8F5D-3C194156DDCD}"/>
    <cellStyle name="Header1 2 3 2 2 3 2 4 4" xfId="12880" xr:uid="{D9CB7D93-1634-4A2F-A2D6-4A463852E81D}"/>
    <cellStyle name="Header1 2 3 2 2 3 2 5" xfId="12881" xr:uid="{C49CA601-9D2C-486F-AA41-42C8A61E80DC}"/>
    <cellStyle name="Header1 2 3 2 2 3 2 5 2" xfId="12882" xr:uid="{3CC843BB-2185-4580-9B54-1E4F78964118}"/>
    <cellStyle name="Header1 2 3 2 2 3 2 5 3" xfId="12883" xr:uid="{0E098A88-99D0-46C0-96D9-5C0121BEA7AD}"/>
    <cellStyle name="Header1 2 3 2 2 3 2 6" xfId="12884" xr:uid="{87BEE850-86CE-4698-962A-E7B208541B54}"/>
    <cellStyle name="Header1 2 3 2 2 3 2 7" xfId="12885" xr:uid="{717FF9C4-28A7-43DA-AB13-5250AED83265}"/>
    <cellStyle name="Header1 2 3 2 2 3 3" xfId="983" xr:uid="{2929B8ED-62AC-4431-9CF6-6427DF3D7FB2}"/>
    <cellStyle name="Header1 2 3 2 2 3 3 2" xfId="984" xr:uid="{27CB15B5-F7E5-4342-A406-BCB11EC4BBEB}"/>
    <cellStyle name="Header1 2 3 2 2 3 3 2 2" xfId="985" xr:uid="{B572736B-DF79-4567-890C-A988BBCE8587}"/>
    <cellStyle name="Header1 2 3 2 2 3 3 2 2 2" xfId="12886" xr:uid="{E5929BBD-9107-4F79-9DC6-F67A7F42839E}"/>
    <cellStyle name="Header1 2 3 2 2 3 3 2 2 2 2" xfId="12887" xr:uid="{03470521-C887-4477-AD8F-D04854E44BF1}"/>
    <cellStyle name="Header1 2 3 2 2 3 3 2 2 2 3" xfId="12888" xr:uid="{7838E1F5-F28B-4B30-9059-707CB262F995}"/>
    <cellStyle name="Header1 2 3 2 2 3 3 2 2 3" xfId="12889" xr:uid="{3954BD1E-65C3-484B-8287-FE484A3A67BE}"/>
    <cellStyle name="Header1 2 3 2 2 3 3 2 2 4" xfId="12890" xr:uid="{D1C135DF-31FC-4348-ADDE-BA7A76C576BF}"/>
    <cellStyle name="Header1 2 3 2 2 3 3 2 3" xfId="986" xr:uid="{50BCDDBC-B651-4137-9DD2-6B5705939267}"/>
    <cellStyle name="Header1 2 3 2 2 3 3 2 3 2" xfId="12891" xr:uid="{84F0AB63-3751-4B37-B2B4-5FAFD80E9F96}"/>
    <cellStyle name="Header1 2 3 2 2 3 3 2 3 2 2" xfId="12892" xr:uid="{41E336CC-8F71-42B6-831E-32B3E20ED863}"/>
    <cellStyle name="Header1 2 3 2 2 3 3 2 3 2 3" xfId="12893" xr:uid="{EA0EA340-E63F-4E01-A6C4-F295854E870E}"/>
    <cellStyle name="Header1 2 3 2 2 3 3 2 3 3" xfId="12894" xr:uid="{317E5C31-F39E-44FC-B822-83BE37854979}"/>
    <cellStyle name="Header1 2 3 2 2 3 3 2 3 4" xfId="12895" xr:uid="{A61B4410-DCEB-4F86-BF97-2CE2483EA7E1}"/>
    <cellStyle name="Header1 2 3 2 2 3 3 2 4" xfId="12896" xr:uid="{F943F017-0BA4-4111-8DFB-9FE9E9D812FB}"/>
    <cellStyle name="Header1 2 3 2 2 3 3 2 4 2" xfId="12897" xr:uid="{4118D062-136D-47D5-BC1D-7FE8A86CEA43}"/>
    <cellStyle name="Header1 2 3 2 2 3 3 2 4 3" xfId="12898" xr:uid="{CCBE910C-3C2A-4416-B1FB-D9F9D9EFE37E}"/>
    <cellStyle name="Header1 2 3 2 2 3 3 2 5" xfId="12899" xr:uid="{0229C71A-ABA5-4C34-8469-BBF9981035F1}"/>
    <cellStyle name="Header1 2 3 2 2 3 3 2 6" xfId="12900" xr:uid="{5028F617-35A8-42A5-B5FB-94394C4591F9}"/>
    <cellStyle name="Header1 2 3 2 2 3 3 3" xfId="987" xr:uid="{A2A6556F-DBC8-496C-9F31-26034E33DE17}"/>
    <cellStyle name="Header1 2 3 2 2 3 3 3 2" xfId="12901" xr:uid="{DA2C447B-CF02-4491-A06F-05EDDBB374A0}"/>
    <cellStyle name="Header1 2 3 2 2 3 3 3 2 2" xfId="12902" xr:uid="{E030AB16-5DCB-4EA8-9F80-CD9B3DA03C74}"/>
    <cellStyle name="Header1 2 3 2 2 3 3 3 2 3" xfId="12903" xr:uid="{82E1EC14-F50E-47DF-B414-9E426A819DFF}"/>
    <cellStyle name="Header1 2 3 2 2 3 3 3 3" xfId="12904" xr:uid="{F6958236-2653-4DAD-8018-CF40EC53C5C0}"/>
    <cellStyle name="Header1 2 3 2 2 3 3 3 4" xfId="12905" xr:uid="{1D0D9DB1-C18D-4217-BB37-FAD838FF14D0}"/>
    <cellStyle name="Header1 2 3 2 2 3 3 4" xfId="988" xr:uid="{DE82EC50-1146-4901-884C-2AF39BEF7CDA}"/>
    <cellStyle name="Header1 2 3 2 2 3 3 4 2" xfId="12906" xr:uid="{293881E7-9C10-4983-BEAF-0C34B92A9D95}"/>
    <cellStyle name="Header1 2 3 2 2 3 3 4 2 2" xfId="12907" xr:uid="{D045D9B2-B301-49A0-A044-20F9AD3FEA82}"/>
    <cellStyle name="Header1 2 3 2 2 3 3 4 2 3" xfId="12908" xr:uid="{B40A2BEA-5BB3-4538-BCE1-A58E5102151C}"/>
    <cellStyle name="Header1 2 3 2 2 3 3 4 3" xfId="12909" xr:uid="{2BF91127-C072-4EB9-A327-B90120D65E47}"/>
    <cellStyle name="Header1 2 3 2 2 3 3 4 4" xfId="12910" xr:uid="{3AAEA8E0-C040-4886-A34D-F5F0BA49083C}"/>
    <cellStyle name="Header1 2 3 2 2 3 3 5" xfId="12911" xr:uid="{998B85BE-66A8-4C47-AE37-BAD643605030}"/>
    <cellStyle name="Header1 2 3 2 2 3 3 5 2" xfId="12912" xr:uid="{1EEC6A6D-751E-41C7-B3FB-A63EBB4334D8}"/>
    <cellStyle name="Header1 2 3 2 2 3 3 5 3" xfId="12913" xr:uid="{31D37535-5D40-4BE6-B32D-B5FD3124474C}"/>
    <cellStyle name="Header1 2 3 2 2 3 3 6" xfId="12914" xr:uid="{8AEEAA45-CF58-42FD-A637-8A33DFB802D4}"/>
    <cellStyle name="Header1 2 3 2 2 3 3 7" xfId="12915" xr:uid="{60BAB982-9B46-45BA-98DE-9CFB1F703D5D}"/>
    <cellStyle name="Header1 2 3 2 2 3 4" xfId="989" xr:uid="{D9EFC9E7-5CA0-4704-BECD-664CFB22CA93}"/>
    <cellStyle name="Header1 2 3 2 2 3 4 2" xfId="990" xr:uid="{F1AE69AD-10C1-4F46-8518-D14CD3C410BE}"/>
    <cellStyle name="Header1 2 3 2 2 3 4 2 2" xfId="991" xr:uid="{71A5B4DF-F5F9-45F1-AAD0-41DE67094E64}"/>
    <cellStyle name="Header1 2 3 2 2 3 4 2 2 2" xfId="12916" xr:uid="{35496051-F305-45DA-92CF-6CA11241AD5F}"/>
    <cellStyle name="Header1 2 3 2 2 3 4 2 2 2 2" xfId="12917" xr:uid="{EFB5A041-1A13-4CBB-9979-B12FE379595E}"/>
    <cellStyle name="Header1 2 3 2 2 3 4 2 2 2 3" xfId="12918" xr:uid="{D208D72B-B669-44D3-BF5E-200EE3067655}"/>
    <cellStyle name="Header1 2 3 2 2 3 4 2 2 3" xfId="12919" xr:uid="{7ED23BC9-A4EB-44BF-B902-03A9EFF0BFEC}"/>
    <cellStyle name="Header1 2 3 2 2 3 4 2 2 4" xfId="12920" xr:uid="{938631F1-6A67-4E38-B6D1-A8F69F7A262D}"/>
    <cellStyle name="Header1 2 3 2 2 3 4 2 3" xfId="992" xr:uid="{E8A1220B-B6AF-48C4-BB60-897645178747}"/>
    <cellStyle name="Header1 2 3 2 2 3 4 2 3 2" xfId="12921" xr:uid="{17537C36-7CD2-4161-A4E3-91786F75DE91}"/>
    <cellStyle name="Header1 2 3 2 2 3 4 2 3 2 2" xfId="12922" xr:uid="{3181958B-5FCE-4B44-B649-786FBC2B8A8E}"/>
    <cellStyle name="Header1 2 3 2 2 3 4 2 3 2 3" xfId="12923" xr:uid="{720B5BF7-69C3-46A7-A9B0-EB377EAC80C1}"/>
    <cellStyle name="Header1 2 3 2 2 3 4 2 3 3" xfId="12924" xr:uid="{36CFFDDD-BE10-4AE0-81A7-3A5DCBAC91D4}"/>
    <cellStyle name="Header1 2 3 2 2 3 4 2 3 4" xfId="12925" xr:uid="{B311480D-1166-4C72-BEAD-93B7CC285813}"/>
    <cellStyle name="Header1 2 3 2 2 3 4 2 4" xfId="12926" xr:uid="{F58AD252-8031-4471-BEEE-65CDE83526EC}"/>
    <cellStyle name="Header1 2 3 2 2 3 4 2 4 2" xfId="12927" xr:uid="{8A415566-0691-47EB-87EE-036E0B3FB381}"/>
    <cellStyle name="Header1 2 3 2 2 3 4 2 4 3" xfId="12928" xr:uid="{AFB6AE3C-A0D9-4D69-B2AA-01B55E0720A8}"/>
    <cellStyle name="Header1 2 3 2 2 3 4 2 5" xfId="12929" xr:uid="{8C03E696-006B-415A-B522-F99F82948E44}"/>
    <cellStyle name="Header1 2 3 2 2 3 4 2 6" xfId="12930" xr:uid="{5269CB53-A3DF-4E36-A432-EA6DE829D8B1}"/>
    <cellStyle name="Header1 2 3 2 2 3 4 3" xfId="993" xr:uid="{9837E98E-B052-4411-975E-5D5E7D271461}"/>
    <cellStyle name="Header1 2 3 2 2 3 4 3 2" xfId="12931" xr:uid="{FC46079D-FAC5-44BB-BD2E-D4A9E295386B}"/>
    <cellStyle name="Header1 2 3 2 2 3 4 3 2 2" xfId="12932" xr:uid="{2012B0FF-9673-4C13-84DA-B74DE2356743}"/>
    <cellStyle name="Header1 2 3 2 2 3 4 3 2 3" xfId="12933" xr:uid="{C241D70C-B663-4863-BEE7-CFBB1AD23163}"/>
    <cellStyle name="Header1 2 3 2 2 3 4 3 3" xfId="12934" xr:uid="{AD493F19-923F-459A-B99A-55480A8606D7}"/>
    <cellStyle name="Header1 2 3 2 2 3 4 3 4" xfId="12935" xr:uid="{D719BD37-FB91-427D-BD91-E5BD040F5CC9}"/>
    <cellStyle name="Header1 2 3 2 2 3 4 4" xfId="994" xr:uid="{6D3F3269-2A78-45E4-93F0-AAA99781E490}"/>
    <cellStyle name="Header1 2 3 2 2 3 4 4 2" xfId="12936" xr:uid="{B1C5C818-76B2-4373-BCAD-643BF3D7E0AB}"/>
    <cellStyle name="Header1 2 3 2 2 3 4 4 2 2" xfId="12937" xr:uid="{97867119-8AED-4121-A4C1-B5417A4F6DAB}"/>
    <cellStyle name="Header1 2 3 2 2 3 4 4 2 3" xfId="12938" xr:uid="{C196BED6-0AFD-44C9-BCCC-309B0BA50C1F}"/>
    <cellStyle name="Header1 2 3 2 2 3 4 4 3" xfId="12939" xr:uid="{053830E2-34AB-41A3-B8FC-A06CFB6058BE}"/>
    <cellStyle name="Header1 2 3 2 2 3 4 4 4" xfId="12940" xr:uid="{A292DDD1-DBE0-493B-A983-6A32B102E41B}"/>
    <cellStyle name="Header1 2 3 2 2 3 4 5" xfId="12941" xr:uid="{84C56D48-7AB3-4DCC-B50D-D582DDE1C0FC}"/>
    <cellStyle name="Header1 2 3 2 2 3 4 5 2" xfId="12942" xr:uid="{A911FA16-4150-434A-82D6-8807B02CF78B}"/>
    <cellStyle name="Header1 2 3 2 2 3 4 5 3" xfId="12943" xr:uid="{E10A5A2E-8EBE-4764-9445-8A093DDB20EE}"/>
    <cellStyle name="Header1 2 3 2 2 3 4 6" xfId="12944" xr:uid="{539BF8B3-A60E-402D-B6E7-E4767BA63572}"/>
    <cellStyle name="Header1 2 3 2 2 3 4 7" xfId="12945" xr:uid="{860650D4-B0D5-4792-8EC4-D12E6152015A}"/>
    <cellStyle name="Header1 2 3 2 2 3 5" xfId="995" xr:uid="{B0C41CDC-468C-4DD5-8C1A-A32C419C8E65}"/>
    <cellStyle name="Header1 2 3 2 2 3 5 2" xfId="996" xr:uid="{58A0DF46-6A34-4A38-8900-C3D8428F712A}"/>
    <cellStyle name="Header1 2 3 2 2 3 5 2 2" xfId="12946" xr:uid="{5A3923B7-4D24-42B4-9FFA-B17F4D2AA582}"/>
    <cellStyle name="Header1 2 3 2 2 3 5 2 2 2" xfId="12947" xr:uid="{A23D59C7-F56B-417A-B466-5B12EF3433EA}"/>
    <cellStyle name="Header1 2 3 2 2 3 5 2 2 3" xfId="12948" xr:uid="{DAC69D93-642C-45CB-B5CD-D30E495DB37F}"/>
    <cellStyle name="Header1 2 3 2 2 3 5 2 3" xfId="12949" xr:uid="{DBF89FD7-C86A-42B7-8FCE-08B60FC203ED}"/>
    <cellStyle name="Header1 2 3 2 2 3 5 2 4" xfId="12950" xr:uid="{DC35754B-BDBE-4476-8C36-6C4001F961EC}"/>
    <cellStyle name="Header1 2 3 2 2 3 5 3" xfId="997" xr:uid="{7C15A11A-88BC-4D99-ABD4-E259F787A412}"/>
    <cellStyle name="Header1 2 3 2 2 3 5 3 2" xfId="12951" xr:uid="{8A792F97-004B-42EA-AD87-EE5DA044C808}"/>
    <cellStyle name="Header1 2 3 2 2 3 5 3 2 2" xfId="12952" xr:uid="{47E00028-2CDB-42A9-9364-D703ECFEA47F}"/>
    <cellStyle name="Header1 2 3 2 2 3 5 3 2 3" xfId="12953" xr:uid="{EF93E473-4C14-45D6-8D85-F4191979FA9C}"/>
    <cellStyle name="Header1 2 3 2 2 3 5 3 3" xfId="12954" xr:uid="{4F2EF1BA-6038-4184-BC3B-0225BCB73F16}"/>
    <cellStyle name="Header1 2 3 2 2 3 5 3 4" xfId="12955" xr:uid="{FF7C5A5C-8788-44DC-A29C-AEDD2C1E6E6D}"/>
    <cellStyle name="Header1 2 3 2 2 3 5 4" xfId="12956" xr:uid="{222B1D3D-5FEE-4762-BA71-18B1D2E9743A}"/>
    <cellStyle name="Header1 2 3 2 2 3 5 4 2" xfId="12957" xr:uid="{02B5B7D1-4FD5-422A-B300-8F69099A15BD}"/>
    <cellStyle name="Header1 2 3 2 2 3 5 4 3" xfId="12958" xr:uid="{8C8E1F47-F34B-4125-93D9-C1D9E35FA8E2}"/>
    <cellStyle name="Header1 2 3 2 2 3 5 5" xfId="12959" xr:uid="{ABE61597-3712-4F03-A419-9E9DB73B38E6}"/>
    <cellStyle name="Header1 2 3 2 2 3 5 6" xfId="12960" xr:uid="{8F79AFE5-2C10-405F-8DDB-32087B1E05CD}"/>
    <cellStyle name="Header1 2 3 2 2 3 6" xfId="998" xr:uid="{4CE199C0-5DB4-4754-8A8A-8139C11B93E7}"/>
    <cellStyle name="Header1 2 3 2 2 3 6 2" xfId="999" xr:uid="{6868E455-2511-4242-AB2D-54253519C133}"/>
    <cellStyle name="Header1 2 3 2 2 3 6 2 2" xfId="12961" xr:uid="{AFB15452-B1D9-4FCA-A157-A654358C64C4}"/>
    <cellStyle name="Header1 2 3 2 2 3 6 2 2 2" xfId="12962" xr:uid="{AE2F2A4C-DBAF-4983-9781-71077A34C4B6}"/>
    <cellStyle name="Header1 2 3 2 2 3 6 2 2 3" xfId="12963" xr:uid="{6A4263E6-FEF1-4A45-B5D8-522110A4C6FA}"/>
    <cellStyle name="Header1 2 3 2 2 3 6 2 3" xfId="12964" xr:uid="{26D98471-BA91-448F-8DA3-05354E62B244}"/>
    <cellStyle name="Header1 2 3 2 2 3 6 2 4" xfId="12965" xr:uid="{30C42F64-58D1-456E-9482-DDB3B2D63F6F}"/>
    <cellStyle name="Header1 2 3 2 2 3 6 3" xfId="1000" xr:uid="{F4E5B336-B917-4130-BA9F-1475061090A9}"/>
    <cellStyle name="Header1 2 3 2 2 3 6 3 2" xfId="12966" xr:uid="{4CFA62C6-B3AA-44BE-BC2E-367958E2C0BC}"/>
    <cellStyle name="Header1 2 3 2 2 3 6 3 2 2" xfId="12967" xr:uid="{074D9E52-C92D-4398-981F-E3EE1416A59B}"/>
    <cellStyle name="Header1 2 3 2 2 3 6 3 2 3" xfId="12968" xr:uid="{612604EA-1FBE-43F9-8E96-6C977C52F18B}"/>
    <cellStyle name="Header1 2 3 2 2 3 6 3 3" xfId="12969" xr:uid="{2FB9F24C-F07E-46B7-B8A7-265D7DDC43B4}"/>
    <cellStyle name="Header1 2 3 2 2 3 6 3 4" xfId="12970" xr:uid="{D34D28C6-CC8E-4A91-8C55-BACDF51ECC37}"/>
    <cellStyle name="Header1 2 3 2 2 3 6 4" xfId="12971" xr:uid="{9AB194C5-C59F-47F7-BDB7-BB6D71D13DA0}"/>
    <cellStyle name="Header1 2 3 2 2 3 6 4 2" xfId="12972" xr:uid="{F02B3DA8-41FC-471D-AED6-65B470B0DE59}"/>
    <cellStyle name="Header1 2 3 2 2 3 6 4 3" xfId="12973" xr:uid="{A75464D1-1171-41CA-928B-40F9E233A91C}"/>
    <cellStyle name="Header1 2 3 2 2 3 6 5" xfId="12974" xr:uid="{5918E6C9-C909-49C1-9D22-EEFCDD5462B6}"/>
    <cellStyle name="Header1 2 3 2 2 3 6 6" xfId="12975" xr:uid="{A3DBCA6D-574F-4542-91DF-2A100FD1766F}"/>
    <cellStyle name="Header1 2 3 2 2 3 7" xfId="1001" xr:uid="{A1ABA3C0-FACA-49B8-B7F5-047A157DA5C8}"/>
    <cellStyle name="Header1 2 3 2 2 3 7 2" xfId="12976" xr:uid="{677EF1FA-17E2-47EE-AD2F-5D6F50338709}"/>
    <cellStyle name="Header1 2 3 2 2 3 7 2 2" xfId="12977" xr:uid="{90353481-EFC4-4466-A9C2-3C4FB5F6F991}"/>
    <cellStyle name="Header1 2 3 2 2 3 7 2 3" xfId="12978" xr:uid="{4F2B9340-D7EA-431B-B395-30D168D1C048}"/>
    <cellStyle name="Header1 2 3 2 2 3 7 3" xfId="12979" xr:uid="{E7E5095A-2582-49A5-8827-269925400E75}"/>
    <cellStyle name="Header1 2 3 2 2 3 7 4" xfId="12980" xr:uid="{9BE674FA-A806-49B1-A1DD-4B8F67E26ACD}"/>
    <cellStyle name="Header1 2 3 2 2 3 8" xfId="1002" xr:uid="{F126A379-315C-4018-B65B-04D30C56EB45}"/>
    <cellStyle name="Header1 2 3 2 2 3 8 2" xfId="12981" xr:uid="{3F1CE701-8507-46DA-BAEE-28C772310238}"/>
    <cellStyle name="Header1 2 3 2 2 3 8 2 2" xfId="12982" xr:uid="{DA5A8574-3FB5-4405-B675-43DD4F4D7401}"/>
    <cellStyle name="Header1 2 3 2 2 3 8 2 3" xfId="12983" xr:uid="{02F36E4E-63C6-4127-8D36-E701A7C2F9AB}"/>
    <cellStyle name="Header1 2 3 2 2 3 8 3" xfId="12984" xr:uid="{B704DA54-5FAF-4BCF-9C89-FDD0F879C890}"/>
    <cellStyle name="Header1 2 3 2 2 3 8 4" xfId="12985" xr:uid="{AF75EA76-1133-40D8-803E-0710D9AF0DB6}"/>
    <cellStyle name="Header1 2 3 2 2 3 9" xfId="12986" xr:uid="{FC4BD606-9998-4DA3-9A3B-908C2DCD2EF5}"/>
    <cellStyle name="Header1 2 3 2 2 3 9 2" xfId="12987" xr:uid="{396D32B7-3B30-474D-A8D4-CFCCE861F113}"/>
    <cellStyle name="Header1 2 3 2 2 3 9 3" xfId="12988" xr:uid="{F94325D7-F1CF-4ECA-AE26-ECD2D009E0B1}"/>
    <cellStyle name="Header1 2 3 2 2 4" xfId="1003" xr:uid="{E52932ED-CEAF-49D1-B78C-7F209CAF89A2}"/>
    <cellStyle name="Header1 2 3 2 2 4 2" xfId="1004" xr:uid="{B48F6CF5-0986-4D9D-AF53-A35546A5A0DC}"/>
    <cellStyle name="Header1 2 3 2 2 4 2 2" xfId="1005" xr:uid="{CA478279-702F-43EC-89C7-E529EF3EC987}"/>
    <cellStyle name="Header1 2 3 2 2 4 2 2 2" xfId="12989" xr:uid="{536F5D62-B8C1-4C74-927C-646E6A52BE12}"/>
    <cellStyle name="Header1 2 3 2 2 4 2 2 2 2" xfId="12990" xr:uid="{61811356-9D79-476A-8A21-D907A590D205}"/>
    <cellStyle name="Header1 2 3 2 2 4 2 2 2 3" xfId="12991" xr:uid="{C8644003-D152-4720-88DD-A487C82D5639}"/>
    <cellStyle name="Header1 2 3 2 2 4 2 2 3" xfId="12992" xr:uid="{37E74700-2A3F-4A8F-ABE9-694826739B9E}"/>
    <cellStyle name="Header1 2 3 2 2 4 2 2 4" xfId="12993" xr:uid="{194A9658-43EC-473E-B66F-30536E839606}"/>
    <cellStyle name="Header1 2 3 2 2 4 2 3" xfId="1006" xr:uid="{71195C06-E702-4DE9-930F-9EA5AC959A58}"/>
    <cellStyle name="Header1 2 3 2 2 4 2 3 2" xfId="12994" xr:uid="{C479FFCA-2DA3-479A-8D42-B2A4518F251C}"/>
    <cellStyle name="Header1 2 3 2 2 4 2 3 2 2" xfId="12995" xr:uid="{2FCD06B4-972B-49A5-8B4B-304DC1493D7F}"/>
    <cellStyle name="Header1 2 3 2 2 4 2 3 2 3" xfId="12996" xr:uid="{17A98189-4475-4381-ADA2-5FAB7CB22496}"/>
    <cellStyle name="Header1 2 3 2 2 4 2 3 3" xfId="12997" xr:uid="{E57705AF-CFA8-4C69-A0AA-413E6606258E}"/>
    <cellStyle name="Header1 2 3 2 2 4 2 3 4" xfId="12998" xr:uid="{EF3E7789-9047-4F8B-81B7-BCC680AEB385}"/>
    <cellStyle name="Header1 2 3 2 2 4 2 4" xfId="12999" xr:uid="{1E0744CD-ECBF-44D4-9EE5-45807BEDE26C}"/>
    <cellStyle name="Header1 2 3 2 2 4 2 4 2" xfId="13000" xr:uid="{07C70EED-2DD1-44D1-B583-2020D10B3CEC}"/>
    <cellStyle name="Header1 2 3 2 2 4 2 4 3" xfId="13001" xr:uid="{0D8509EB-B23D-414A-A363-578E550E0F1D}"/>
    <cellStyle name="Header1 2 3 2 2 4 2 5" xfId="13002" xr:uid="{17531A39-8ECE-45F8-BC8F-6507E5F54472}"/>
    <cellStyle name="Header1 2 3 2 2 4 2 6" xfId="13003" xr:uid="{7D718B14-13BE-4DC7-AD1A-8343E28AD806}"/>
    <cellStyle name="Header1 2 3 2 2 4 3" xfId="1007" xr:uid="{4F9D77B9-1BC0-4C03-8E8F-838F55872BCF}"/>
    <cellStyle name="Header1 2 3 2 2 4 3 2" xfId="13004" xr:uid="{C17DB003-6670-4E3C-84E2-741B49E0FC52}"/>
    <cellStyle name="Header1 2 3 2 2 4 3 2 2" xfId="13005" xr:uid="{32718CDE-1DC4-4547-BC0F-EF22C2066853}"/>
    <cellStyle name="Header1 2 3 2 2 4 3 2 3" xfId="13006" xr:uid="{AB883A64-2529-436B-A3D4-1E38224FD0F1}"/>
    <cellStyle name="Header1 2 3 2 2 4 3 3" xfId="13007" xr:uid="{9BD961BC-E2DC-49D8-BA7A-96DA6402A031}"/>
    <cellStyle name="Header1 2 3 2 2 4 3 4" xfId="13008" xr:uid="{120EE0D6-233F-4E36-B632-1EF9B9D06AA9}"/>
    <cellStyle name="Header1 2 3 2 2 4 4" xfId="1008" xr:uid="{84555ED2-EB91-4C2A-B7D3-699DE10AD40F}"/>
    <cellStyle name="Header1 2 3 2 2 4 4 2" xfId="13009" xr:uid="{EE85E015-4D1B-4A68-89E4-2395F7E70DEF}"/>
    <cellStyle name="Header1 2 3 2 2 4 4 2 2" xfId="13010" xr:uid="{3F15145B-2CB0-4D66-AFAA-5650D3555BDC}"/>
    <cellStyle name="Header1 2 3 2 2 4 4 2 3" xfId="13011" xr:uid="{9060BE20-F22B-4180-9B97-6E115F6F5175}"/>
    <cellStyle name="Header1 2 3 2 2 4 4 3" xfId="13012" xr:uid="{770CB1B2-D2D3-4A2A-A0AF-9404FC897B5C}"/>
    <cellStyle name="Header1 2 3 2 2 4 4 4" xfId="13013" xr:uid="{3815E696-E6EE-4BCC-813E-74EBE57101A6}"/>
    <cellStyle name="Header1 2 3 2 2 4 5" xfId="13014" xr:uid="{960BBD5F-C23E-4BFD-BEE6-9E44F1EF8C1E}"/>
    <cellStyle name="Header1 2 3 2 2 4 5 2" xfId="13015" xr:uid="{D7162909-04DB-40B3-942C-59AD8D9E6579}"/>
    <cellStyle name="Header1 2 3 2 2 4 5 3" xfId="13016" xr:uid="{2E17B64F-8569-4E3C-9A3E-87D44D6639E0}"/>
    <cellStyle name="Header1 2 3 2 2 4 6" xfId="13017" xr:uid="{9BC2E358-7343-485A-8BBC-800EEB87839F}"/>
    <cellStyle name="Header1 2 3 2 2 4 7" xfId="13018" xr:uid="{86703200-FBF3-4DFF-9127-82C4DEE29033}"/>
    <cellStyle name="Header1 2 3 2 2 5" xfId="1009" xr:uid="{752D266E-FF6A-4AC6-9571-C33199E0CFB6}"/>
    <cellStyle name="Header1 2 3 2 2 5 2" xfId="1010" xr:uid="{3364D5EE-9065-46CF-A743-D72A48019D8B}"/>
    <cellStyle name="Header1 2 3 2 2 5 2 2" xfId="1011" xr:uid="{8A07D493-BB89-4894-A670-706D1B7306D9}"/>
    <cellStyle name="Header1 2 3 2 2 5 2 2 2" xfId="13019" xr:uid="{FDA453FF-2447-42B4-9AE3-96702455F8F4}"/>
    <cellStyle name="Header1 2 3 2 2 5 2 2 2 2" xfId="13020" xr:uid="{A43097BB-5A8B-4B0A-BF4D-603171F29764}"/>
    <cellStyle name="Header1 2 3 2 2 5 2 2 2 3" xfId="13021" xr:uid="{9C71C590-E6FF-46B7-9959-5FBB8180BA12}"/>
    <cellStyle name="Header1 2 3 2 2 5 2 2 3" xfId="13022" xr:uid="{8EDE9E3F-1FA9-457D-9A60-4F9642C01F20}"/>
    <cellStyle name="Header1 2 3 2 2 5 2 2 4" xfId="13023" xr:uid="{8D07664E-597E-451D-8F6D-920C9E2EF03E}"/>
    <cellStyle name="Header1 2 3 2 2 5 2 3" xfId="1012" xr:uid="{F79CB325-5B56-44FD-8EEE-7600AAF9911C}"/>
    <cellStyle name="Header1 2 3 2 2 5 2 3 2" xfId="13024" xr:uid="{3223F93D-375A-418B-A144-7DFFD4393738}"/>
    <cellStyle name="Header1 2 3 2 2 5 2 3 2 2" xfId="13025" xr:uid="{DDE7A154-D36B-4957-8EE4-740550D8D228}"/>
    <cellStyle name="Header1 2 3 2 2 5 2 3 2 3" xfId="13026" xr:uid="{61AFA8D9-6545-4E50-AC8F-CBF04DC7EF8F}"/>
    <cellStyle name="Header1 2 3 2 2 5 2 3 3" xfId="13027" xr:uid="{545344F3-3C3D-4EBE-A1D1-AC7404FFE83F}"/>
    <cellStyle name="Header1 2 3 2 2 5 2 3 4" xfId="13028" xr:uid="{F7062FFA-9DCA-44EA-957E-50C83265E092}"/>
    <cellStyle name="Header1 2 3 2 2 5 2 4" xfId="13029" xr:uid="{4F60292B-7079-4803-83D6-4A86D5B98E73}"/>
    <cellStyle name="Header1 2 3 2 2 5 2 4 2" xfId="13030" xr:uid="{301FA3A3-A813-47CE-B7CF-E13CE59841E1}"/>
    <cellStyle name="Header1 2 3 2 2 5 2 4 3" xfId="13031" xr:uid="{C0EE1E56-C7F2-4C89-B6BF-66EFF023DD03}"/>
    <cellStyle name="Header1 2 3 2 2 5 2 5" xfId="13032" xr:uid="{7885CD12-03F0-44C5-9FC5-C164D6AF3775}"/>
    <cellStyle name="Header1 2 3 2 2 5 2 6" xfId="13033" xr:uid="{4CE2F094-7AE5-44F3-92AB-9D5546C2A11A}"/>
    <cellStyle name="Header1 2 3 2 2 5 3" xfId="1013" xr:uid="{42B23896-C143-4876-BDE9-F6A9D2DB9335}"/>
    <cellStyle name="Header1 2 3 2 2 5 3 2" xfId="13034" xr:uid="{03430E60-4802-4EDA-B3BB-93E3EA0499A4}"/>
    <cellStyle name="Header1 2 3 2 2 5 3 2 2" xfId="13035" xr:uid="{A8C6822E-E421-49E3-845A-CF6FF45B47D7}"/>
    <cellStyle name="Header1 2 3 2 2 5 3 2 3" xfId="13036" xr:uid="{C7031B7E-E6F9-466D-B339-A18A08D39038}"/>
    <cellStyle name="Header1 2 3 2 2 5 3 3" xfId="13037" xr:uid="{85EF500D-2EEB-4B23-B5F0-58C189C701B3}"/>
    <cellStyle name="Header1 2 3 2 2 5 3 4" xfId="13038" xr:uid="{D2F5E9DA-9C38-4E67-9589-858DC636079F}"/>
    <cellStyle name="Header1 2 3 2 2 5 4" xfId="1014" xr:uid="{E0D7C5D6-2255-4318-BCCB-A9585922E5AD}"/>
    <cellStyle name="Header1 2 3 2 2 5 4 2" xfId="13039" xr:uid="{BF9675A7-06DB-4A13-AEA3-915EFDF49AD4}"/>
    <cellStyle name="Header1 2 3 2 2 5 4 2 2" xfId="13040" xr:uid="{0A73121E-90C8-4774-B15F-93AE883A4246}"/>
    <cellStyle name="Header1 2 3 2 2 5 4 2 3" xfId="13041" xr:uid="{98F04628-91EB-4891-A6FD-5C52ED12EE7F}"/>
    <cellStyle name="Header1 2 3 2 2 5 4 3" xfId="13042" xr:uid="{17207C5C-A1F8-4FC2-AFA8-88AE9EF8AEF4}"/>
    <cellStyle name="Header1 2 3 2 2 5 4 4" xfId="13043" xr:uid="{48CEE25A-19B5-4FFE-B5B1-BF0460F44EF0}"/>
    <cellStyle name="Header1 2 3 2 2 5 5" xfId="13044" xr:uid="{DF744BD4-3A97-4F99-AB41-22D0B459DFB4}"/>
    <cellStyle name="Header1 2 3 2 2 5 5 2" xfId="13045" xr:uid="{B7D37188-32E5-4D5F-AD41-BF466B29E9C9}"/>
    <cellStyle name="Header1 2 3 2 2 5 5 3" xfId="13046" xr:uid="{B6AE6BEE-CD46-475E-A0C4-3A1ADD972969}"/>
    <cellStyle name="Header1 2 3 2 2 5 6" xfId="13047" xr:uid="{AD092503-6A93-44FC-A516-2196C7F325CF}"/>
    <cellStyle name="Header1 2 3 2 2 5 7" xfId="13048" xr:uid="{A1FADCA3-5D45-448E-A23E-477B3A2B817F}"/>
    <cellStyle name="Header1 2 3 2 2 6" xfId="1015" xr:uid="{84A82AB6-B1CF-45E8-A07B-38A2EE3D5182}"/>
    <cellStyle name="Header1 2 3 2 2 6 2" xfId="1016" xr:uid="{05DB07DD-B081-4077-9501-B95E2651A549}"/>
    <cellStyle name="Header1 2 3 2 2 6 2 2" xfId="1017" xr:uid="{C50F7E31-E35C-4217-93B1-C8889BFE2563}"/>
    <cellStyle name="Header1 2 3 2 2 6 2 2 2" xfId="13049" xr:uid="{8AC11735-A98B-4524-9FDD-F1BA72F000A2}"/>
    <cellStyle name="Header1 2 3 2 2 6 2 2 2 2" xfId="13050" xr:uid="{20447BF1-8D97-4A70-849E-EA2165509EC4}"/>
    <cellStyle name="Header1 2 3 2 2 6 2 2 2 3" xfId="13051" xr:uid="{DB5A64A9-7A1F-424A-B1E8-46C363653F13}"/>
    <cellStyle name="Header1 2 3 2 2 6 2 2 3" xfId="13052" xr:uid="{F7E8E055-FEA9-4082-B90D-AB483C39BD9B}"/>
    <cellStyle name="Header1 2 3 2 2 6 2 2 4" xfId="13053" xr:uid="{F4140D5C-8AB5-432E-B7AB-77FB8F040CE3}"/>
    <cellStyle name="Header1 2 3 2 2 6 2 3" xfId="1018" xr:uid="{306F4B5C-57A4-4F8E-B1BA-5DAB38F488D5}"/>
    <cellStyle name="Header1 2 3 2 2 6 2 3 2" xfId="13054" xr:uid="{7D8BFCB1-C9A5-4C54-99B8-C79AF420A236}"/>
    <cellStyle name="Header1 2 3 2 2 6 2 3 2 2" xfId="13055" xr:uid="{2E809BC5-F44A-4212-A6FB-37D936EDF368}"/>
    <cellStyle name="Header1 2 3 2 2 6 2 3 2 3" xfId="13056" xr:uid="{769EA640-ECA7-4AA2-BFB5-6B75C7F1FD5E}"/>
    <cellStyle name="Header1 2 3 2 2 6 2 3 3" xfId="13057" xr:uid="{94F87B07-5465-4D24-B1EA-C074D0E35D1B}"/>
    <cellStyle name="Header1 2 3 2 2 6 2 3 4" xfId="13058" xr:uid="{B00A9D10-9737-48B4-982E-0EA0E2B6C290}"/>
    <cellStyle name="Header1 2 3 2 2 6 2 4" xfId="13059" xr:uid="{A2A3B021-1920-4161-BC29-AFF3C236324E}"/>
    <cellStyle name="Header1 2 3 2 2 6 2 4 2" xfId="13060" xr:uid="{14FA01C3-359F-4C35-834C-2693172EEB82}"/>
    <cellStyle name="Header1 2 3 2 2 6 2 4 3" xfId="13061" xr:uid="{58DAE169-7976-4456-A3BE-8EA59C922341}"/>
    <cellStyle name="Header1 2 3 2 2 6 2 5" xfId="13062" xr:uid="{A3955970-D101-4423-A1A4-BB4317A41978}"/>
    <cellStyle name="Header1 2 3 2 2 6 2 6" xfId="13063" xr:uid="{8EFDB260-AA20-4335-9700-83EED4FC0DF6}"/>
    <cellStyle name="Header1 2 3 2 2 6 3" xfId="1019" xr:uid="{50AD9313-C9BF-4B6F-BD3D-FCAC4FCCBE78}"/>
    <cellStyle name="Header1 2 3 2 2 6 3 2" xfId="13064" xr:uid="{4185E3E8-ED01-4FF8-B8AA-C5B9B35DF9F5}"/>
    <cellStyle name="Header1 2 3 2 2 6 3 2 2" xfId="13065" xr:uid="{3A05783D-D5DE-4C79-8EA2-A8A51C07F06A}"/>
    <cellStyle name="Header1 2 3 2 2 6 3 2 3" xfId="13066" xr:uid="{BA15F5D4-5480-4C2E-9ABA-97D6870CB2ED}"/>
    <cellStyle name="Header1 2 3 2 2 6 3 3" xfId="13067" xr:uid="{F910758F-DA01-4CDB-B7BC-1E74168BFC8A}"/>
    <cellStyle name="Header1 2 3 2 2 6 3 4" xfId="13068" xr:uid="{226F95EA-3A2F-4A31-BA5F-418CBFDA570A}"/>
    <cellStyle name="Header1 2 3 2 2 6 4" xfId="1020" xr:uid="{CEC279A1-53B7-43D4-87F4-947A7BC3A649}"/>
    <cellStyle name="Header1 2 3 2 2 6 4 2" xfId="13069" xr:uid="{691DFFB2-B5DD-4A44-93D1-AE667D3A2C82}"/>
    <cellStyle name="Header1 2 3 2 2 6 4 2 2" xfId="13070" xr:uid="{B780BA2B-3545-49FF-B1DC-DD3A6970CA8D}"/>
    <cellStyle name="Header1 2 3 2 2 6 4 2 3" xfId="13071" xr:uid="{96878223-5084-4C63-9E5E-97D72A0F4EDF}"/>
    <cellStyle name="Header1 2 3 2 2 6 4 3" xfId="13072" xr:uid="{6C74696B-ED59-43A9-890D-7AF4B17AE164}"/>
    <cellStyle name="Header1 2 3 2 2 6 4 4" xfId="13073" xr:uid="{4180F6B9-D388-4036-9369-BE1C031B9F60}"/>
    <cellStyle name="Header1 2 3 2 2 6 5" xfId="13074" xr:uid="{F7CDAC5F-709F-473B-9A35-D43D248674C0}"/>
    <cellStyle name="Header1 2 3 2 2 6 5 2" xfId="13075" xr:uid="{C8463BB1-9E78-4E28-9143-19EE3CE01FE5}"/>
    <cellStyle name="Header1 2 3 2 2 6 5 3" xfId="13076" xr:uid="{D7768AA4-0B9B-40EE-8FB7-AF5937F2CF09}"/>
    <cellStyle name="Header1 2 3 2 2 6 6" xfId="13077" xr:uid="{E9AB2573-1D6A-4785-B265-ECA3EEFE59DA}"/>
    <cellStyle name="Header1 2 3 2 2 6 7" xfId="13078" xr:uid="{CE1B0377-A262-4E3D-B795-35095EF8807C}"/>
    <cellStyle name="Header1 2 3 2 2 7" xfId="1021" xr:uid="{76185A06-EE55-4010-A56D-FDD279B2B9B7}"/>
    <cellStyle name="Header1 2 3 2 2 7 2" xfId="1022" xr:uid="{FE518D04-7F46-4B1F-AB6E-4119DB845E91}"/>
    <cellStyle name="Header1 2 3 2 2 7 2 2" xfId="13079" xr:uid="{24367FD2-088E-4044-9647-20970595E7A2}"/>
    <cellStyle name="Header1 2 3 2 2 7 2 2 2" xfId="13080" xr:uid="{6A863C83-CE8F-47B0-85D2-BC561CFD7F72}"/>
    <cellStyle name="Header1 2 3 2 2 7 2 2 3" xfId="13081" xr:uid="{F15050D0-8B4A-41C8-B20A-0FDA31E31B1B}"/>
    <cellStyle name="Header1 2 3 2 2 7 2 3" xfId="13082" xr:uid="{B38DF9F3-C79F-42D5-949E-C7A2B7DD1094}"/>
    <cellStyle name="Header1 2 3 2 2 7 2 4" xfId="13083" xr:uid="{A7F8AA8A-38A4-48E5-B8C3-76EF103DF962}"/>
    <cellStyle name="Header1 2 3 2 2 7 3" xfId="1023" xr:uid="{263426E5-CA42-4C6F-9302-D397A8A32F1A}"/>
    <cellStyle name="Header1 2 3 2 2 7 3 2" xfId="13084" xr:uid="{C639CCEA-6F01-415B-842C-3730732CAFBA}"/>
    <cellStyle name="Header1 2 3 2 2 7 3 2 2" xfId="13085" xr:uid="{B8245AE3-130D-4686-9353-456B4B80599B}"/>
    <cellStyle name="Header1 2 3 2 2 7 3 2 3" xfId="13086" xr:uid="{7864B6DB-E29B-4F8E-B6F1-0D7B4FBE575D}"/>
    <cellStyle name="Header1 2 3 2 2 7 3 3" xfId="13087" xr:uid="{A1288EBE-656E-465C-AA3B-03CF00631516}"/>
    <cellStyle name="Header1 2 3 2 2 7 3 4" xfId="13088" xr:uid="{85EC6E4C-AB3C-4F72-9781-9E8DD3209B7E}"/>
    <cellStyle name="Header1 2 3 2 2 7 4" xfId="13089" xr:uid="{BA9D3D2A-863D-487A-87AA-F9B4B623EEA8}"/>
    <cellStyle name="Header1 2 3 2 2 7 4 2" xfId="13090" xr:uid="{8D25C18F-2166-4E11-8ED9-DE7440F91121}"/>
    <cellStyle name="Header1 2 3 2 2 7 4 3" xfId="13091" xr:uid="{4DD23E15-4060-4643-AF25-C81B1201B3A3}"/>
    <cellStyle name="Header1 2 3 2 2 7 5" xfId="13092" xr:uid="{93174E79-C855-4F32-93A5-D4A503E9B8C9}"/>
    <cellStyle name="Header1 2 3 2 2 7 6" xfId="13093" xr:uid="{BCE2BA2C-15A0-479D-B0D6-6ABA53886837}"/>
    <cellStyle name="Header1 2 3 2 2 8" xfId="1024" xr:uid="{84EED3E8-00DA-4A59-964A-658F4CAA35B7}"/>
    <cellStyle name="Header1 2 3 2 2 8 2" xfId="1025" xr:uid="{B11174BE-1BE9-4A13-BA19-FB511AB7EBF2}"/>
    <cellStyle name="Header1 2 3 2 2 8 2 2" xfId="13094" xr:uid="{31FCEF4A-E388-4EDA-AA13-2EA30765226C}"/>
    <cellStyle name="Header1 2 3 2 2 8 2 2 2" xfId="13095" xr:uid="{97D8C9F3-8EA6-437E-A369-C01BCB4CA4BE}"/>
    <cellStyle name="Header1 2 3 2 2 8 2 2 3" xfId="13096" xr:uid="{671230D4-0B8F-4F0A-9979-E58816E48DEB}"/>
    <cellStyle name="Header1 2 3 2 2 8 2 3" xfId="13097" xr:uid="{7E2B6854-78A9-4C57-A05F-90E24090C336}"/>
    <cellStyle name="Header1 2 3 2 2 8 2 4" xfId="13098" xr:uid="{5C20274E-9E97-4421-8B91-DD97ACA6E03F}"/>
    <cellStyle name="Header1 2 3 2 2 8 3" xfId="1026" xr:uid="{F47FC96F-B45E-4B10-975A-3F76D3A2476F}"/>
    <cellStyle name="Header1 2 3 2 2 8 3 2" xfId="13099" xr:uid="{078511F3-49FB-47F6-8488-09AC7DE8C362}"/>
    <cellStyle name="Header1 2 3 2 2 8 3 2 2" xfId="13100" xr:uid="{FF579E7F-E8DE-4B4C-B0F9-D57CF7F3EEC0}"/>
    <cellStyle name="Header1 2 3 2 2 8 3 2 3" xfId="13101" xr:uid="{6F93782A-B6CF-4A11-A825-0B13E8CA3240}"/>
    <cellStyle name="Header1 2 3 2 2 8 3 3" xfId="13102" xr:uid="{A5112B71-AF0C-45CE-9FBD-2B280664355B}"/>
    <cellStyle name="Header1 2 3 2 2 8 3 4" xfId="13103" xr:uid="{7498C77D-E08B-41A7-8741-6B6BEF57E52F}"/>
    <cellStyle name="Header1 2 3 2 2 8 4" xfId="13104" xr:uid="{6B14D2FA-1348-454B-97E4-850DB4F3EF2D}"/>
    <cellStyle name="Header1 2 3 2 2 8 4 2" xfId="13105" xr:uid="{34A4DD5B-4B29-4D7E-BE64-4F0AFEEACB7D}"/>
    <cellStyle name="Header1 2 3 2 2 8 4 3" xfId="13106" xr:uid="{84325040-C7B7-4B91-992D-3E5569A73C7E}"/>
    <cellStyle name="Header1 2 3 2 2 8 5" xfId="13107" xr:uid="{A16C9BDC-4753-4BA9-8593-2243E6ECEFEC}"/>
    <cellStyle name="Header1 2 3 2 2 8 6" xfId="13108" xr:uid="{6B340CAB-16C2-4476-9762-D194255E024C}"/>
    <cellStyle name="Header1 2 3 2 2 9" xfId="1027" xr:uid="{259066D6-CA74-496C-94D6-1C286514A361}"/>
    <cellStyle name="Header1 2 3 2 2 9 2" xfId="13109" xr:uid="{5914F8A8-8C58-437B-8894-79E8AB48C4E6}"/>
    <cellStyle name="Header1 2 3 2 2 9 2 2" xfId="13110" xr:uid="{27999E74-A4D7-45BA-B520-24E19696C72F}"/>
    <cellStyle name="Header1 2 3 2 2 9 2 3" xfId="13111" xr:uid="{FC570B5E-2126-4A41-8D37-16FB66812B2A}"/>
    <cellStyle name="Header1 2 3 2 2 9 3" xfId="13112" xr:uid="{FB0A1D85-1A54-4D94-BE63-ED8423A69E80}"/>
    <cellStyle name="Header1 2 3 2 2 9 4" xfId="13113" xr:uid="{7BADBB6F-E538-4EC0-8AAA-9B60E5C4B415}"/>
    <cellStyle name="Header1 2 3 2 3" xfId="1028" xr:uid="{F26C4095-7E7C-4DE6-B47B-440F53EEAFC2}"/>
    <cellStyle name="Header1 2 3 2 3 10" xfId="1029" xr:uid="{860C33D1-2760-429A-85A6-3F96A71FAC21}"/>
    <cellStyle name="Header1 2 3 2 3 10 2" xfId="13114" xr:uid="{57DD2D5C-8AC6-4A9E-97F8-AC788AF3EDBD}"/>
    <cellStyle name="Header1 2 3 2 3 10 2 2" xfId="13115" xr:uid="{DF993A5E-58F2-49A4-9BF1-E946B8D5E5E4}"/>
    <cellStyle name="Header1 2 3 2 3 10 2 3" xfId="13116" xr:uid="{305D35B7-354B-432C-BF9B-5EEDE72489AF}"/>
    <cellStyle name="Header1 2 3 2 3 10 3" xfId="13117" xr:uid="{F613F424-A69A-4C96-9F78-3DB4869C8DC6}"/>
    <cellStyle name="Header1 2 3 2 3 10 4" xfId="13118" xr:uid="{B067AD67-9940-42F8-94A8-5F505956250C}"/>
    <cellStyle name="Header1 2 3 2 3 11" xfId="13119" xr:uid="{A3050F48-092F-4236-A9B9-ADCC15742F8E}"/>
    <cellStyle name="Header1 2 3 2 3 11 2" xfId="13120" xr:uid="{4A015568-F1CA-4538-9695-0E0F0CBB065A}"/>
    <cellStyle name="Header1 2 3 2 3 11 3" xfId="13121" xr:uid="{1E50AF1E-86C0-4FDB-9615-3A8F71CEE39C}"/>
    <cellStyle name="Header1 2 3 2 3 12" xfId="13122" xr:uid="{FEE2554F-C2F2-49ED-AED1-7C8E25312BDE}"/>
    <cellStyle name="Header1 2 3 2 3 13" xfId="13123" xr:uid="{4E813152-B39D-46D0-AD9D-14D4F56AC2A8}"/>
    <cellStyle name="Header1 2 3 2 3 2" xfId="1030" xr:uid="{0D944DD0-41C3-422F-B421-46C7FB1DBEDD}"/>
    <cellStyle name="Header1 2 3 2 3 2 10" xfId="13124" xr:uid="{3E7E93BE-3FB6-4F7E-9621-3193C61A7001}"/>
    <cellStyle name="Header1 2 3 2 3 2 11" xfId="13125" xr:uid="{0CE66932-5BF4-4032-9A60-FC9FC7F1B0EC}"/>
    <cellStyle name="Header1 2 3 2 3 2 2" xfId="1031" xr:uid="{C9916667-E723-433E-98A2-D57C6A750C15}"/>
    <cellStyle name="Header1 2 3 2 3 2 2 2" xfId="1032" xr:uid="{C4CBFF63-3CA1-4CCA-9B53-8F0D5FDC6959}"/>
    <cellStyle name="Header1 2 3 2 3 2 2 2 2" xfId="1033" xr:uid="{5F6C4B3D-74FE-454C-AB91-69A54DA7865F}"/>
    <cellStyle name="Header1 2 3 2 3 2 2 2 2 2" xfId="13126" xr:uid="{100C0E0D-E6CD-49EA-B8B1-65934E4E1C28}"/>
    <cellStyle name="Header1 2 3 2 3 2 2 2 2 2 2" xfId="13127" xr:uid="{0EABF5CB-BC88-41E6-B354-0FE9D2999B7F}"/>
    <cellStyle name="Header1 2 3 2 3 2 2 2 2 2 3" xfId="13128" xr:uid="{B72D4028-71A5-48BE-8152-CC3863944D0D}"/>
    <cellStyle name="Header1 2 3 2 3 2 2 2 2 3" xfId="13129" xr:uid="{A41D161D-4F7E-4222-B8C2-BA6441C331C5}"/>
    <cellStyle name="Header1 2 3 2 3 2 2 2 2 4" xfId="13130" xr:uid="{4BE22F42-D1EC-44C3-8385-65B864569E31}"/>
    <cellStyle name="Header1 2 3 2 3 2 2 2 3" xfId="1034" xr:uid="{E005E6E3-8E37-4875-9AB9-2FD598755281}"/>
    <cellStyle name="Header1 2 3 2 3 2 2 2 3 2" xfId="13131" xr:uid="{90D9A64F-2799-4771-8B4D-FCD8597E826B}"/>
    <cellStyle name="Header1 2 3 2 3 2 2 2 3 2 2" xfId="13132" xr:uid="{114CEDB9-AC3F-466E-A19B-D2B180ED1FD4}"/>
    <cellStyle name="Header1 2 3 2 3 2 2 2 3 2 3" xfId="13133" xr:uid="{80296D8D-DDCE-4CB3-AF0D-79BAFCF5AD2E}"/>
    <cellStyle name="Header1 2 3 2 3 2 2 2 3 3" xfId="13134" xr:uid="{440DEA2B-1110-4747-8C99-00A8B10BD368}"/>
    <cellStyle name="Header1 2 3 2 3 2 2 2 3 4" xfId="13135" xr:uid="{BFD2E816-2407-4A28-94A1-7C243F8E7C40}"/>
    <cellStyle name="Header1 2 3 2 3 2 2 2 4" xfId="13136" xr:uid="{B5CC9DFA-1EF3-444A-8D9E-478063AAA0E9}"/>
    <cellStyle name="Header1 2 3 2 3 2 2 2 4 2" xfId="13137" xr:uid="{E163990B-1D32-4E9C-A49B-A8A12ECD39F7}"/>
    <cellStyle name="Header1 2 3 2 3 2 2 2 4 3" xfId="13138" xr:uid="{7305C5F1-DAAA-4C80-807A-F146D2491FFC}"/>
    <cellStyle name="Header1 2 3 2 3 2 2 2 5" xfId="13139" xr:uid="{0CC4C39A-85A4-41C3-861B-4BE27543CF1D}"/>
    <cellStyle name="Header1 2 3 2 3 2 2 2 6" xfId="13140" xr:uid="{B8C85B17-6BFE-4270-97FF-9C71DD74B008}"/>
    <cellStyle name="Header1 2 3 2 3 2 2 3" xfId="1035" xr:uid="{B16A998A-E7B4-4DE3-96BF-492D7A967EE9}"/>
    <cellStyle name="Header1 2 3 2 3 2 2 3 2" xfId="13141" xr:uid="{EFCF952C-1645-4297-88C4-C7B96ED1EC2C}"/>
    <cellStyle name="Header1 2 3 2 3 2 2 3 2 2" xfId="13142" xr:uid="{5EC5AEFC-FC99-4AF4-8C2E-F427ECA9DAEB}"/>
    <cellStyle name="Header1 2 3 2 3 2 2 3 2 3" xfId="13143" xr:uid="{9639F911-CCF5-4741-ADD8-713297E4EDFC}"/>
    <cellStyle name="Header1 2 3 2 3 2 2 3 3" xfId="13144" xr:uid="{7E4C71E0-CBD5-436E-994A-55E8C0A3DDC5}"/>
    <cellStyle name="Header1 2 3 2 3 2 2 3 4" xfId="13145" xr:uid="{45F7E5F6-BDDC-4BF9-8F89-1893D1BDB316}"/>
    <cellStyle name="Header1 2 3 2 3 2 2 4" xfId="1036" xr:uid="{567F2D79-6683-41A0-8E8E-38B33624B946}"/>
    <cellStyle name="Header1 2 3 2 3 2 2 4 2" xfId="13146" xr:uid="{CB0FE451-8E06-41D2-A236-C4EED33ED3E9}"/>
    <cellStyle name="Header1 2 3 2 3 2 2 4 2 2" xfId="13147" xr:uid="{A2A0E747-5D3A-429D-9B0B-FCC579C07C1B}"/>
    <cellStyle name="Header1 2 3 2 3 2 2 4 2 3" xfId="13148" xr:uid="{3D020E91-955E-45F7-AD46-8C05B926853D}"/>
    <cellStyle name="Header1 2 3 2 3 2 2 4 3" xfId="13149" xr:uid="{CB5452E7-661D-4295-BB4A-7AE7A780E5E2}"/>
    <cellStyle name="Header1 2 3 2 3 2 2 4 4" xfId="13150" xr:uid="{9899373A-9539-4161-B56D-820C3E53F3C5}"/>
    <cellStyle name="Header1 2 3 2 3 2 2 5" xfId="13151" xr:uid="{D0961C95-D49A-4E1C-A85D-0105D6AC7832}"/>
    <cellStyle name="Header1 2 3 2 3 2 2 5 2" xfId="13152" xr:uid="{00D9AD6C-6C49-4349-96E6-EFD430113A9B}"/>
    <cellStyle name="Header1 2 3 2 3 2 2 5 3" xfId="13153" xr:uid="{87D2003A-7C86-4B42-AF4A-5711E50E7BD2}"/>
    <cellStyle name="Header1 2 3 2 3 2 2 6" xfId="13154" xr:uid="{FE4D3313-6EF0-4DA7-B006-BA33040DBE22}"/>
    <cellStyle name="Header1 2 3 2 3 2 2 7" xfId="13155" xr:uid="{65877B0B-4A6C-479D-A0A7-C079CC00BBBF}"/>
    <cellStyle name="Header1 2 3 2 3 2 3" xfId="1037" xr:uid="{14289DB9-E821-43F2-AB74-D8F263BE0006}"/>
    <cellStyle name="Header1 2 3 2 3 2 3 2" xfId="1038" xr:uid="{AAC2552A-8A10-45E9-9785-AE6A73AE733E}"/>
    <cellStyle name="Header1 2 3 2 3 2 3 2 2" xfId="1039" xr:uid="{CB4D0831-6A4A-4F18-92CF-CA14661E40FE}"/>
    <cellStyle name="Header1 2 3 2 3 2 3 2 2 2" xfId="13156" xr:uid="{7452B904-0EA5-4C05-92DD-94B682E7D7CA}"/>
    <cellStyle name="Header1 2 3 2 3 2 3 2 2 2 2" xfId="13157" xr:uid="{7DB4EC21-F153-4C1A-9F06-28E9F2904049}"/>
    <cellStyle name="Header1 2 3 2 3 2 3 2 2 2 3" xfId="13158" xr:uid="{21EC9C1E-5CE6-4298-A3D3-8BF18E52B426}"/>
    <cellStyle name="Header1 2 3 2 3 2 3 2 2 3" xfId="13159" xr:uid="{A8F752FB-5D6A-4556-A0A7-2F190357CF8C}"/>
    <cellStyle name="Header1 2 3 2 3 2 3 2 2 4" xfId="13160" xr:uid="{138853E8-C925-4650-ADDD-22B263FF3554}"/>
    <cellStyle name="Header1 2 3 2 3 2 3 2 3" xfId="1040" xr:uid="{3FB8C2BE-B2B0-46B8-812A-26B3F68D5E6C}"/>
    <cellStyle name="Header1 2 3 2 3 2 3 2 3 2" xfId="13161" xr:uid="{84091925-6725-4FCF-A9DB-92B1FF103616}"/>
    <cellStyle name="Header1 2 3 2 3 2 3 2 3 2 2" xfId="13162" xr:uid="{15B9116D-62A1-42EA-8816-0B78B3637297}"/>
    <cellStyle name="Header1 2 3 2 3 2 3 2 3 2 3" xfId="13163" xr:uid="{02C2A701-CEAE-44CD-B2F2-8ED1D9CFFB77}"/>
    <cellStyle name="Header1 2 3 2 3 2 3 2 3 3" xfId="13164" xr:uid="{3625845F-05DA-4A5B-9868-DD242E579AD4}"/>
    <cellStyle name="Header1 2 3 2 3 2 3 2 3 4" xfId="13165" xr:uid="{34637813-1461-48BB-AD26-B3EE1FFBBAB8}"/>
    <cellStyle name="Header1 2 3 2 3 2 3 2 4" xfId="13166" xr:uid="{8564E48A-31B8-4BD2-8E70-F80FA2C4BEC7}"/>
    <cellStyle name="Header1 2 3 2 3 2 3 2 4 2" xfId="13167" xr:uid="{872AC634-01EA-4F35-B756-0D610C4F9263}"/>
    <cellStyle name="Header1 2 3 2 3 2 3 2 4 3" xfId="13168" xr:uid="{CF521E9A-77F8-4EC0-A2C5-7117ADF290CF}"/>
    <cellStyle name="Header1 2 3 2 3 2 3 2 5" xfId="13169" xr:uid="{9C442127-4B25-4EE2-999F-3529C075DDD0}"/>
    <cellStyle name="Header1 2 3 2 3 2 3 2 6" xfId="13170" xr:uid="{6A40AAC2-DFB2-446D-903A-415730CDA59B}"/>
    <cellStyle name="Header1 2 3 2 3 2 3 3" xfId="1041" xr:uid="{F81D6225-EFEB-4D4E-ACEF-3B45856F98CD}"/>
    <cellStyle name="Header1 2 3 2 3 2 3 3 2" xfId="13171" xr:uid="{CF43CB93-7AB1-489E-A383-E7223D886D50}"/>
    <cellStyle name="Header1 2 3 2 3 2 3 3 2 2" xfId="13172" xr:uid="{16F2FC3B-3072-4612-B97F-8467A8D65224}"/>
    <cellStyle name="Header1 2 3 2 3 2 3 3 2 3" xfId="13173" xr:uid="{9952C052-C27F-4C2C-AC2F-926D2ADD9DD3}"/>
    <cellStyle name="Header1 2 3 2 3 2 3 3 3" xfId="13174" xr:uid="{23C530E1-0EF9-4A76-BBDF-3CF2B568F5AA}"/>
    <cellStyle name="Header1 2 3 2 3 2 3 3 4" xfId="13175" xr:uid="{E9C9DEBA-8FD2-46E1-B129-B589EDC7778C}"/>
    <cellStyle name="Header1 2 3 2 3 2 3 4" xfId="1042" xr:uid="{98353D01-894F-4415-A664-18E44A4233F8}"/>
    <cellStyle name="Header1 2 3 2 3 2 3 4 2" xfId="13176" xr:uid="{F112423A-94FE-4AC9-8B5D-F3FAC23AC194}"/>
    <cellStyle name="Header1 2 3 2 3 2 3 4 2 2" xfId="13177" xr:uid="{81A08481-2F68-4041-BBDB-1D8C3549A779}"/>
    <cellStyle name="Header1 2 3 2 3 2 3 4 2 3" xfId="13178" xr:uid="{2A245BEE-E307-4D99-80E9-ADBCBDF9FF2F}"/>
    <cellStyle name="Header1 2 3 2 3 2 3 4 3" xfId="13179" xr:uid="{5B9CDE03-8C43-42F4-8BF9-7DD0198D6BD5}"/>
    <cellStyle name="Header1 2 3 2 3 2 3 4 4" xfId="13180" xr:uid="{DE5B60B7-D97B-4A08-8E5C-3BE947C885D9}"/>
    <cellStyle name="Header1 2 3 2 3 2 3 5" xfId="13181" xr:uid="{4C0B94E3-3311-4455-A7CE-4090EC190C3E}"/>
    <cellStyle name="Header1 2 3 2 3 2 3 5 2" xfId="13182" xr:uid="{DC64F00A-A09F-4BEC-94E9-D19C4FED257F}"/>
    <cellStyle name="Header1 2 3 2 3 2 3 5 3" xfId="13183" xr:uid="{82386DBF-2B0E-4E17-9C30-65D9175525B7}"/>
    <cellStyle name="Header1 2 3 2 3 2 3 6" xfId="13184" xr:uid="{27C4EAD0-F777-4590-94F2-138F8B4275F5}"/>
    <cellStyle name="Header1 2 3 2 3 2 3 7" xfId="13185" xr:uid="{93B4BCED-584C-467F-BF3F-925E64A0ADB8}"/>
    <cellStyle name="Header1 2 3 2 3 2 4" xfId="1043" xr:uid="{DEDAB28F-7C3C-41C3-A35D-D8ED95EEF2B0}"/>
    <cellStyle name="Header1 2 3 2 3 2 4 2" xfId="1044" xr:uid="{D2024746-E772-40E2-8DE7-E70C43035A66}"/>
    <cellStyle name="Header1 2 3 2 3 2 4 2 2" xfId="1045" xr:uid="{00EF2717-428D-462C-8BCD-EFA8FDC69DB4}"/>
    <cellStyle name="Header1 2 3 2 3 2 4 2 2 2" xfId="13186" xr:uid="{13D057DA-6023-4F1D-9ABC-5FA0ADFFB2BC}"/>
    <cellStyle name="Header1 2 3 2 3 2 4 2 2 2 2" xfId="13187" xr:uid="{3E9BF1E9-7769-42FF-8961-60E07517901C}"/>
    <cellStyle name="Header1 2 3 2 3 2 4 2 2 2 3" xfId="13188" xr:uid="{A971AD70-CF8F-4737-B4BC-70E76E6C2FB5}"/>
    <cellStyle name="Header1 2 3 2 3 2 4 2 2 3" xfId="13189" xr:uid="{27195601-06EC-4956-A3F5-C68454F3FA5D}"/>
    <cellStyle name="Header1 2 3 2 3 2 4 2 2 4" xfId="13190" xr:uid="{F8797F21-872A-4A71-9FC5-050FFA243A99}"/>
    <cellStyle name="Header1 2 3 2 3 2 4 2 3" xfId="1046" xr:uid="{E846F9E8-8039-4358-9747-0CD2C2879F08}"/>
    <cellStyle name="Header1 2 3 2 3 2 4 2 3 2" xfId="13191" xr:uid="{D4D85F58-532E-403B-B353-77037F7163B0}"/>
    <cellStyle name="Header1 2 3 2 3 2 4 2 3 2 2" xfId="13192" xr:uid="{65428FCB-34FD-4A93-90BD-3B3049B716CD}"/>
    <cellStyle name="Header1 2 3 2 3 2 4 2 3 2 3" xfId="13193" xr:uid="{C019BEC2-2881-4E4B-8C14-5B3C6DB1E56B}"/>
    <cellStyle name="Header1 2 3 2 3 2 4 2 3 3" xfId="13194" xr:uid="{8C276437-B445-457C-B734-8A0DCE1EBF30}"/>
    <cellStyle name="Header1 2 3 2 3 2 4 2 3 4" xfId="13195" xr:uid="{C095C4E0-1223-4AC4-A2D5-FD218EA744DF}"/>
    <cellStyle name="Header1 2 3 2 3 2 4 2 4" xfId="13196" xr:uid="{2FAFE3E4-7E6D-4749-A9EF-7C8E251CC5C8}"/>
    <cellStyle name="Header1 2 3 2 3 2 4 2 4 2" xfId="13197" xr:uid="{DF8645DC-5E60-49C8-8FFF-65E2D47ADD76}"/>
    <cellStyle name="Header1 2 3 2 3 2 4 2 4 3" xfId="13198" xr:uid="{81A704DD-E607-4349-83F8-DBF5906B1D36}"/>
    <cellStyle name="Header1 2 3 2 3 2 4 2 5" xfId="13199" xr:uid="{CFC77113-8505-4889-9ABB-70CB2EA18E2E}"/>
    <cellStyle name="Header1 2 3 2 3 2 4 2 6" xfId="13200" xr:uid="{0D7E3490-91F0-4C61-AD3A-6969A92E716B}"/>
    <cellStyle name="Header1 2 3 2 3 2 4 3" xfId="1047" xr:uid="{576383C1-3715-480D-B2CB-74F0BE31DDC2}"/>
    <cellStyle name="Header1 2 3 2 3 2 4 3 2" xfId="13201" xr:uid="{05F3ABAA-6BEC-4A3A-B814-F769BE7D9BC5}"/>
    <cellStyle name="Header1 2 3 2 3 2 4 3 2 2" xfId="13202" xr:uid="{6734E2AA-25BF-4982-A851-FE546137ABFD}"/>
    <cellStyle name="Header1 2 3 2 3 2 4 3 2 3" xfId="13203" xr:uid="{580CC1E2-07E0-4879-9EA7-745C2BA89448}"/>
    <cellStyle name="Header1 2 3 2 3 2 4 3 3" xfId="13204" xr:uid="{510DDD9F-0645-4A26-87D4-02A0ECB8B235}"/>
    <cellStyle name="Header1 2 3 2 3 2 4 3 4" xfId="13205" xr:uid="{1F228725-3F4B-4CE1-B048-0E6FCDCDF07A}"/>
    <cellStyle name="Header1 2 3 2 3 2 4 4" xfId="1048" xr:uid="{A8FFA7E2-903D-476D-A61E-ED4D2DDFB0FB}"/>
    <cellStyle name="Header1 2 3 2 3 2 4 4 2" xfId="13206" xr:uid="{29D1F2D7-9872-4C4C-9554-FE2E24DC9F37}"/>
    <cellStyle name="Header1 2 3 2 3 2 4 4 2 2" xfId="13207" xr:uid="{02C414DF-493C-4C62-9183-A997640184C9}"/>
    <cellStyle name="Header1 2 3 2 3 2 4 4 2 3" xfId="13208" xr:uid="{EE6F1CF4-A024-4A4F-9AC0-C9EE1537D238}"/>
    <cellStyle name="Header1 2 3 2 3 2 4 4 3" xfId="13209" xr:uid="{E8D66EF5-D586-4079-9EF6-C8A04A258F87}"/>
    <cellStyle name="Header1 2 3 2 3 2 4 4 4" xfId="13210" xr:uid="{4527EC05-064B-4F25-850C-284F403B1240}"/>
    <cellStyle name="Header1 2 3 2 3 2 4 5" xfId="13211" xr:uid="{4F800A45-91EF-4BDF-90B6-CDC8B7FDA175}"/>
    <cellStyle name="Header1 2 3 2 3 2 4 5 2" xfId="13212" xr:uid="{92F01558-979E-46B2-B33B-A2AB99FD0644}"/>
    <cellStyle name="Header1 2 3 2 3 2 4 5 3" xfId="13213" xr:uid="{53B63C18-7213-402E-BA19-17322D5EB2AE}"/>
    <cellStyle name="Header1 2 3 2 3 2 4 6" xfId="13214" xr:uid="{6EE42B39-29CC-4A18-995B-CBCD1F6802F7}"/>
    <cellStyle name="Header1 2 3 2 3 2 4 7" xfId="13215" xr:uid="{CFE7CE1A-B959-46CA-AD90-B42330590C26}"/>
    <cellStyle name="Header1 2 3 2 3 2 5" xfId="1049" xr:uid="{747219B2-E5AD-4566-81C8-BFC26B925CC4}"/>
    <cellStyle name="Header1 2 3 2 3 2 5 2" xfId="1050" xr:uid="{56DE0C08-3428-4E45-B031-EAF157D40A50}"/>
    <cellStyle name="Header1 2 3 2 3 2 5 2 2" xfId="13216" xr:uid="{B8AEFCBC-F34C-4A6B-A418-5F8BDF103109}"/>
    <cellStyle name="Header1 2 3 2 3 2 5 2 2 2" xfId="13217" xr:uid="{F953F08A-BE97-4C8C-A856-C9E33EBBD307}"/>
    <cellStyle name="Header1 2 3 2 3 2 5 2 2 3" xfId="13218" xr:uid="{FAAFBB5D-913C-4A92-9768-ED7ACE527E01}"/>
    <cellStyle name="Header1 2 3 2 3 2 5 2 3" xfId="13219" xr:uid="{F2129BEE-F3A1-4CCA-9A64-D748D9D06F84}"/>
    <cellStyle name="Header1 2 3 2 3 2 5 2 4" xfId="13220" xr:uid="{5277401F-1534-4E04-BFD6-53A8D5B44EE2}"/>
    <cellStyle name="Header1 2 3 2 3 2 5 3" xfId="1051" xr:uid="{8964C7DA-DECA-4E56-8DC7-B88833267456}"/>
    <cellStyle name="Header1 2 3 2 3 2 5 3 2" xfId="13221" xr:uid="{5E2F2D74-A3C1-41C6-B0B1-4B7DCD472951}"/>
    <cellStyle name="Header1 2 3 2 3 2 5 3 2 2" xfId="13222" xr:uid="{6FF9BD61-AD3E-4D97-A6E1-7F85A66736C5}"/>
    <cellStyle name="Header1 2 3 2 3 2 5 3 2 3" xfId="13223" xr:uid="{B04DB929-6C4C-4C5D-9367-B00913F70374}"/>
    <cellStyle name="Header1 2 3 2 3 2 5 3 3" xfId="13224" xr:uid="{3E8F3399-D4D0-488F-AFEF-F73AC570D529}"/>
    <cellStyle name="Header1 2 3 2 3 2 5 3 4" xfId="13225" xr:uid="{374E4DE0-F9D5-4CB0-A9EB-B896B2AA1A77}"/>
    <cellStyle name="Header1 2 3 2 3 2 5 4" xfId="13226" xr:uid="{088A5829-F033-4455-B0D9-2591370D466B}"/>
    <cellStyle name="Header1 2 3 2 3 2 5 4 2" xfId="13227" xr:uid="{2E0AB180-5EDF-42AB-9052-51F9909A0614}"/>
    <cellStyle name="Header1 2 3 2 3 2 5 4 3" xfId="13228" xr:uid="{C29F0F06-C09D-42C8-BD49-D33294F21B98}"/>
    <cellStyle name="Header1 2 3 2 3 2 5 5" xfId="13229" xr:uid="{7FE09E82-C8E8-4165-A9F5-B671272672E5}"/>
    <cellStyle name="Header1 2 3 2 3 2 5 6" xfId="13230" xr:uid="{E72729CC-CC76-4B12-99B4-0A99BC747FB6}"/>
    <cellStyle name="Header1 2 3 2 3 2 6" xfId="1052" xr:uid="{11F4E2F2-FB4F-4F44-8AF7-40CEEAC2FF15}"/>
    <cellStyle name="Header1 2 3 2 3 2 6 2" xfId="1053" xr:uid="{C7C3DBDA-4FAC-4AAA-BAA9-F8241402A19A}"/>
    <cellStyle name="Header1 2 3 2 3 2 6 2 2" xfId="13231" xr:uid="{6C3071AB-76F5-4521-BF32-CE492B91A339}"/>
    <cellStyle name="Header1 2 3 2 3 2 6 2 2 2" xfId="13232" xr:uid="{532F0D43-795B-4CC8-A607-5470E2CB37CB}"/>
    <cellStyle name="Header1 2 3 2 3 2 6 2 2 3" xfId="13233" xr:uid="{C978AD0A-58E1-4FEC-AA5A-C2D7BD48B15B}"/>
    <cellStyle name="Header1 2 3 2 3 2 6 2 3" xfId="13234" xr:uid="{C4E381CB-5338-4268-87F3-FBD167BE4888}"/>
    <cellStyle name="Header1 2 3 2 3 2 6 2 4" xfId="13235" xr:uid="{FCCD90AC-7AE4-4052-B5C6-D4FB6D06A7C6}"/>
    <cellStyle name="Header1 2 3 2 3 2 6 3" xfId="1054" xr:uid="{B279E510-37D6-49A5-B930-5BEFD2768D96}"/>
    <cellStyle name="Header1 2 3 2 3 2 6 3 2" xfId="13236" xr:uid="{02B64C92-A745-40F4-B264-1F9D7297352E}"/>
    <cellStyle name="Header1 2 3 2 3 2 6 3 2 2" xfId="13237" xr:uid="{BAC082B7-F6F5-4B13-B45A-74B1ABF59229}"/>
    <cellStyle name="Header1 2 3 2 3 2 6 3 2 3" xfId="13238" xr:uid="{A9BAE171-4B23-44C0-B92E-1E3CB6C7DFAE}"/>
    <cellStyle name="Header1 2 3 2 3 2 6 3 3" xfId="13239" xr:uid="{E288EF12-8B9B-4326-95F1-9D08AEF1AF50}"/>
    <cellStyle name="Header1 2 3 2 3 2 6 3 4" xfId="13240" xr:uid="{41BD3F0D-C4C8-4D9C-8CF4-475E4E040CAD}"/>
    <cellStyle name="Header1 2 3 2 3 2 6 4" xfId="13241" xr:uid="{97DE0D25-04FA-4BAD-8032-66282AEB8BB3}"/>
    <cellStyle name="Header1 2 3 2 3 2 6 4 2" xfId="13242" xr:uid="{6D2CA428-E808-499E-A6E6-3FCD1A3AA3F5}"/>
    <cellStyle name="Header1 2 3 2 3 2 6 4 3" xfId="13243" xr:uid="{559A5847-70E3-4347-8217-A2D7A9491CDE}"/>
    <cellStyle name="Header1 2 3 2 3 2 6 5" xfId="13244" xr:uid="{5395031C-511F-4B8A-BF22-258BA09BA02A}"/>
    <cellStyle name="Header1 2 3 2 3 2 6 6" xfId="13245" xr:uid="{CB80F878-5CA5-4D4E-9B1B-D1CA5039E885}"/>
    <cellStyle name="Header1 2 3 2 3 2 7" xfId="1055" xr:uid="{110C048F-1552-43F1-B3C5-06151CCD2D7F}"/>
    <cellStyle name="Header1 2 3 2 3 2 7 2" xfId="13246" xr:uid="{59B813AF-C9AD-4FAE-83F0-2638F3C1F6F8}"/>
    <cellStyle name="Header1 2 3 2 3 2 7 2 2" xfId="13247" xr:uid="{3665518D-CA84-4BC5-A9F9-B65D6409F27C}"/>
    <cellStyle name="Header1 2 3 2 3 2 7 2 3" xfId="13248" xr:uid="{6723CAA2-3799-4D15-A734-E51D5D4F7A15}"/>
    <cellStyle name="Header1 2 3 2 3 2 7 3" xfId="13249" xr:uid="{A5FF140C-C420-4CAD-BF98-8774E9F6F3E5}"/>
    <cellStyle name="Header1 2 3 2 3 2 7 4" xfId="13250" xr:uid="{1B9B49B2-5913-4359-8D2D-BD8295379A1E}"/>
    <cellStyle name="Header1 2 3 2 3 2 8" xfId="1056" xr:uid="{52D1879A-3F9D-42E0-8E03-686647B5980D}"/>
    <cellStyle name="Header1 2 3 2 3 2 8 2" xfId="13251" xr:uid="{CAC8BAE1-316C-4D94-B63B-4FC1AE3AB95B}"/>
    <cellStyle name="Header1 2 3 2 3 2 8 2 2" xfId="13252" xr:uid="{8799EDF5-A76F-4B76-8EBE-ABE5DCEE941B}"/>
    <cellStyle name="Header1 2 3 2 3 2 8 2 3" xfId="13253" xr:uid="{A6CE3DE9-3DC9-467F-B650-17B45B7E497A}"/>
    <cellStyle name="Header1 2 3 2 3 2 8 3" xfId="13254" xr:uid="{47FD8E4F-359A-4B9D-B950-0898C88AE360}"/>
    <cellStyle name="Header1 2 3 2 3 2 8 4" xfId="13255" xr:uid="{52826C54-0AEF-4DF1-A1BF-4C502E33C4A1}"/>
    <cellStyle name="Header1 2 3 2 3 2 9" xfId="13256" xr:uid="{08C55AB8-68F2-4448-BB00-2BBC812AAABC}"/>
    <cellStyle name="Header1 2 3 2 3 2 9 2" xfId="13257" xr:uid="{610D6D9A-F160-4FA0-960B-EFF24B123EF1}"/>
    <cellStyle name="Header1 2 3 2 3 2 9 3" xfId="13258" xr:uid="{B4B9CD26-7482-483B-9ED9-4A1ECA9CD230}"/>
    <cellStyle name="Header1 2 3 2 3 3" xfId="1057" xr:uid="{2779C088-16AD-4AE2-8E24-CC43B1508111}"/>
    <cellStyle name="Header1 2 3 2 3 3 10" xfId="13259" xr:uid="{64D3304C-EB81-4D80-B331-ABFFE918BC65}"/>
    <cellStyle name="Header1 2 3 2 3 3 11" xfId="13260" xr:uid="{86B2676F-3A86-4F7B-B0E0-B7CE9ADD248F}"/>
    <cellStyle name="Header1 2 3 2 3 3 2" xfId="1058" xr:uid="{F48E737A-2118-4074-B08E-18D56FFD448C}"/>
    <cellStyle name="Header1 2 3 2 3 3 2 2" xfId="1059" xr:uid="{42E802C9-92DB-48A6-8A0F-8D12969E99A1}"/>
    <cellStyle name="Header1 2 3 2 3 3 2 2 2" xfId="1060" xr:uid="{6FD67816-3C6A-4004-B6AA-88789B8E6BDF}"/>
    <cellStyle name="Header1 2 3 2 3 3 2 2 2 2" xfId="13261" xr:uid="{A2B10F79-CEA0-4E5D-BD5C-3C4CAADE4164}"/>
    <cellStyle name="Header1 2 3 2 3 3 2 2 2 2 2" xfId="13262" xr:uid="{CA49EC56-DCC0-45E8-98AC-E56AD527D1EA}"/>
    <cellStyle name="Header1 2 3 2 3 3 2 2 2 2 3" xfId="13263" xr:uid="{35456CED-287A-4D12-B2F8-9D852A91328B}"/>
    <cellStyle name="Header1 2 3 2 3 3 2 2 2 3" xfId="13264" xr:uid="{AE68A138-A541-4B22-B746-26A33BF1B79F}"/>
    <cellStyle name="Header1 2 3 2 3 3 2 2 2 4" xfId="13265" xr:uid="{0F878790-1151-4ACB-9D5C-B927BA529762}"/>
    <cellStyle name="Header1 2 3 2 3 3 2 2 3" xfId="1061" xr:uid="{9EB772DA-DF47-4EFF-84E5-BDA77142C12F}"/>
    <cellStyle name="Header1 2 3 2 3 3 2 2 3 2" xfId="13266" xr:uid="{D237325F-E417-4918-9AF5-0CB2E4C0D076}"/>
    <cellStyle name="Header1 2 3 2 3 3 2 2 3 2 2" xfId="13267" xr:uid="{078367B4-C990-4BE4-806A-7389897D716D}"/>
    <cellStyle name="Header1 2 3 2 3 3 2 2 3 2 3" xfId="13268" xr:uid="{593A3A7C-DC9A-4368-B07B-9B8772195DCE}"/>
    <cellStyle name="Header1 2 3 2 3 3 2 2 3 3" xfId="13269" xr:uid="{CDA93C1F-3C37-48B2-8438-3C8D896E2FF3}"/>
    <cellStyle name="Header1 2 3 2 3 3 2 2 3 4" xfId="13270" xr:uid="{E18B7312-DE34-410B-8A38-0166FCD330E5}"/>
    <cellStyle name="Header1 2 3 2 3 3 2 2 4" xfId="13271" xr:uid="{1C3BA377-FA56-4265-BD03-4772963800B4}"/>
    <cellStyle name="Header1 2 3 2 3 3 2 2 4 2" xfId="13272" xr:uid="{D86BD9FD-79E2-4AA9-AFB1-F1C9F9488A3C}"/>
    <cellStyle name="Header1 2 3 2 3 3 2 2 4 3" xfId="13273" xr:uid="{ECBBC8DE-BB6D-4D48-9522-A024C85D363F}"/>
    <cellStyle name="Header1 2 3 2 3 3 2 2 5" xfId="13274" xr:uid="{8A4A3C0E-EA14-4AE2-8C65-80F39B5B1111}"/>
    <cellStyle name="Header1 2 3 2 3 3 2 2 6" xfId="13275" xr:uid="{6F18623D-4E08-4675-BCBE-573D12B896F8}"/>
    <cellStyle name="Header1 2 3 2 3 3 2 3" xfId="1062" xr:uid="{0C162242-1E06-4D2F-A75F-E4CC0CE46626}"/>
    <cellStyle name="Header1 2 3 2 3 3 2 3 2" xfId="13276" xr:uid="{4DAF15B1-0960-410F-B11D-6CDE5C1D156A}"/>
    <cellStyle name="Header1 2 3 2 3 3 2 3 2 2" xfId="13277" xr:uid="{B03D761D-523B-418A-B3CB-CA7EF9377AB6}"/>
    <cellStyle name="Header1 2 3 2 3 3 2 3 2 3" xfId="13278" xr:uid="{DCB91B01-F3B1-4C5B-9499-1D149B810495}"/>
    <cellStyle name="Header1 2 3 2 3 3 2 3 3" xfId="13279" xr:uid="{CBAF266A-C125-43C9-B6F2-240BC3A6514C}"/>
    <cellStyle name="Header1 2 3 2 3 3 2 3 4" xfId="13280" xr:uid="{941B812B-6643-4EE6-A988-D25669B36C8E}"/>
    <cellStyle name="Header1 2 3 2 3 3 2 4" xfId="1063" xr:uid="{37F74E2C-FED7-4714-A063-D39300810125}"/>
    <cellStyle name="Header1 2 3 2 3 3 2 4 2" xfId="13281" xr:uid="{40C30A87-605A-45C6-AEBA-1A084A221314}"/>
    <cellStyle name="Header1 2 3 2 3 3 2 4 2 2" xfId="13282" xr:uid="{7396E12C-85A9-4CC9-BAEC-D5A75D38539F}"/>
    <cellStyle name="Header1 2 3 2 3 3 2 4 2 3" xfId="13283" xr:uid="{217D96E6-937D-441C-8F84-F72E56CDB2F7}"/>
    <cellStyle name="Header1 2 3 2 3 3 2 4 3" xfId="13284" xr:uid="{596BD70F-395A-4A3F-9C95-D102B36C4421}"/>
    <cellStyle name="Header1 2 3 2 3 3 2 4 4" xfId="13285" xr:uid="{C8BA0AC2-EAB2-4DA1-9772-F832CEB80F02}"/>
    <cellStyle name="Header1 2 3 2 3 3 2 5" xfId="13286" xr:uid="{1AB48C73-8D0B-4C00-8CA7-8FE0970D257E}"/>
    <cellStyle name="Header1 2 3 2 3 3 2 5 2" xfId="13287" xr:uid="{DB408608-8DAA-4003-9590-99E945F39E96}"/>
    <cellStyle name="Header1 2 3 2 3 3 2 5 3" xfId="13288" xr:uid="{11FF71BE-C939-48CA-BCF4-8FD9C6C384C9}"/>
    <cellStyle name="Header1 2 3 2 3 3 2 6" xfId="13289" xr:uid="{5D090EB7-11B7-4204-B152-E863F9B95867}"/>
    <cellStyle name="Header1 2 3 2 3 3 2 7" xfId="13290" xr:uid="{EDB22719-0733-47C8-95B0-FD3196B5151D}"/>
    <cellStyle name="Header1 2 3 2 3 3 3" xfId="1064" xr:uid="{DE8EE7CB-942E-4D14-AB47-1DD7C20E40C2}"/>
    <cellStyle name="Header1 2 3 2 3 3 3 2" xfId="1065" xr:uid="{3AD91122-5350-408E-B56F-7406C59E9924}"/>
    <cellStyle name="Header1 2 3 2 3 3 3 2 2" xfId="1066" xr:uid="{31E92427-01A1-40FD-BFBC-D1844E626AAE}"/>
    <cellStyle name="Header1 2 3 2 3 3 3 2 2 2" xfId="13291" xr:uid="{5185D562-E49F-4E68-9748-283AEBFA2DC4}"/>
    <cellStyle name="Header1 2 3 2 3 3 3 2 2 2 2" xfId="13292" xr:uid="{9B663ED0-FDD9-442D-A029-6121353C9932}"/>
    <cellStyle name="Header1 2 3 2 3 3 3 2 2 2 3" xfId="13293" xr:uid="{9E9B6ABC-BB8D-4DAB-9348-58F1A8F28F85}"/>
    <cellStyle name="Header1 2 3 2 3 3 3 2 2 3" xfId="13294" xr:uid="{FAF22368-48DE-4C5B-9952-5375ED5F14E3}"/>
    <cellStyle name="Header1 2 3 2 3 3 3 2 2 4" xfId="13295" xr:uid="{CCA266C1-4048-40F0-AF97-7936746BDA12}"/>
    <cellStyle name="Header1 2 3 2 3 3 3 2 3" xfId="1067" xr:uid="{0B8F9D7B-26BD-4C44-9B66-0DA9DD59215C}"/>
    <cellStyle name="Header1 2 3 2 3 3 3 2 3 2" xfId="13296" xr:uid="{68B5FA0D-1BA3-40A0-BF10-64FA855DFC47}"/>
    <cellStyle name="Header1 2 3 2 3 3 3 2 3 2 2" xfId="13297" xr:uid="{A44B670B-9250-4B68-8B2C-963DC2448056}"/>
    <cellStyle name="Header1 2 3 2 3 3 3 2 3 2 3" xfId="13298" xr:uid="{03C808A6-E60C-4C9F-BB77-B10C895EFCE1}"/>
    <cellStyle name="Header1 2 3 2 3 3 3 2 3 3" xfId="13299" xr:uid="{A7659590-9DE9-4146-9369-DA49E1F7B50B}"/>
    <cellStyle name="Header1 2 3 2 3 3 3 2 3 4" xfId="13300" xr:uid="{126BDB49-C976-4D6A-B317-C4193D7875C6}"/>
    <cellStyle name="Header1 2 3 2 3 3 3 2 4" xfId="13301" xr:uid="{DE8A0EBA-34C8-4C8D-BC2E-AF43B62C4A5F}"/>
    <cellStyle name="Header1 2 3 2 3 3 3 2 4 2" xfId="13302" xr:uid="{1CF86A6A-61DF-4241-991A-C2ADD5D9457A}"/>
    <cellStyle name="Header1 2 3 2 3 3 3 2 4 3" xfId="13303" xr:uid="{69DDD7A5-9AC4-43A9-AA48-F084A658BE61}"/>
    <cellStyle name="Header1 2 3 2 3 3 3 2 5" xfId="13304" xr:uid="{AC9C624B-EB80-45F3-93DA-1EB0B1DAC72C}"/>
    <cellStyle name="Header1 2 3 2 3 3 3 2 6" xfId="13305" xr:uid="{B2E3766E-D4B2-4AA7-ADAA-AFAEA07AEBBA}"/>
    <cellStyle name="Header1 2 3 2 3 3 3 3" xfId="1068" xr:uid="{FEEBE0A3-1C52-431A-A528-D091E853DDB7}"/>
    <cellStyle name="Header1 2 3 2 3 3 3 3 2" xfId="13306" xr:uid="{0BC97E98-8A7A-41AE-B474-E616BA54B903}"/>
    <cellStyle name="Header1 2 3 2 3 3 3 3 2 2" xfId="13307" xr:uid="{4F2A1FAF-8F52-4F8C-8D1F-2523445F7A64}"/>
    <cellStyle name="Header1 2 3 2 3 3 3 3 2 3" xfId="13308" xr:uid="{948D93B7-FFED-48CB-856C-D6181B863CEC}"/>
    <cellStyle name="Header1 2 3 2 3 3 3 3 3" xfId="13309" xr:uid="{68D12C1D-685B-4AE7-9CAD-F604C57FE444}"/>
    <cellStyle name="Header1 2 3 2 3 3 3 3 4" xfId="13310" xr:uid="{A7FAEA82-374A-4DAF-BB03-1DB22F6D68E2}"/>
    <cellStyle name="Header1 2 3 2 3 3 3 4" xfId="1069" xr:uid="{DFE18A10-FF5F-484B-8CEB-24B1293539F4}"/>
    <cellStyle name="Header1 2 3 2 3 3 3 4 2" xfId="13311" xr:uid="{EAA7FB92-D957-4A65-B435-7821D03A31D6}"/>
    <cellStyle name="Header1 2 3 2 3 3 3 4 2 2" xfId="13312" xr:uid="{C7B705CA-43FB-4EB0-8212-1BC851ECE840}"/>
    <cellStyle name="Header1 2 3 2 3 3 3 4 2 3" xfId="13313" xr:uid="{B2EE5E68-4572-41B3-8876-B2F95457E1AE}"/>
    <cellStyle name="Header1 2 3 2 3 3 3 4 3" xfId="13314" xr:uid="{02811174-D272-459D-AF87-ED94212A9874}"/>
    <cellStyle name="Header1 2 3 2 3 3 3 4 4" xfId="13315" xr:uid="{E24FC9C3-052A-4059-9DC7-1289A2C269FB}"/>
    <cellStyle name="Header1 2 3 2 3 3 3 5" xfId="13316" xr:uid="{71DC2B7D-0C3D-4EF0-84D4-FF021D683AE2}"/>
    <cellStyle name="Header1 2 3 2 3 3 3 5 2" xfId="13317" xr:uid="{8801F58F-BABD-4704-8D20-1EF28FFACEA7}"/>
    <cellStyle name="Header1 2 3 2 3 3 3 5 3" xfId="13318" xr:uid="{0A7FA453-19AB-46EF-ABAE-06B72F0213E8}"/>
    <cellStyle name="Header1 2 3 2 3 3 3 6" xfId="13319" xr:uid="{E4AFA2BB-A860-4126-AE1C-5004433650BD}"/>
    <cellStyle name="Header1 2 3 2 3 3 3 7" xfId="13320" xr:uid="{3B3ABF06-6137-4867-BA7F-68336E196DD0}"/>
    <cellStyle name="Header1 2 3 2 3 3 4" xfId="1070" xr:uid="{D2E550CB-08BB-451E-80E0-95A94172D4C3}"/>
    <cellStyle name="Header1 2 3 2 3 3 4 2" xfId="1071" xr:uid="{BD492D01-1841-4452-8339-577CBAA4C174}"/>
    <cellStyle name="Header1 2 3 2 3 3 4 2 2" xfId="1072" xr:uid="{1B3666AD-7BB2-425A-AEE5-C9B9C087FBE4}"/>
    <cellStyle name="Header1 2 3 2 3 3 4 2 2 2" xfId="13321" xr:uid="{E08662D2-3CEF-4634-9C8D-F46D12BAD90C}"/>
    <cellStyle name="Header1 2 3 2 3 3 4 2 2 2 2" xfId="13322" xr:uid="{F782ADA2-BA5A-4A75-9F97-490F58BA2748}"/>
    <cellStyle name="Header1 2 3 2 3 3 4 2 2 2 3" xfId="13323" xr:uid="{5717D4B5-B4C0-45B8-9D6C-260AF969E426}"/>
    <cellStyle name="Header1 2 3 2 3 3 4 2 2 3" xfId="13324" xr:uid="{40155FC6-FBB5-4386-A267-EEA01FA5E529}"/>
    <cellStyle name="Header1 2 3 2 3 3 4 2 2 4" xfId="13325" xr:uid="{28DFEF64-FCFC-4A73-82E7-D6FA6B0E6479}"/>
    <cellStyle name="Header1 2 3 2 3 3 4 2 3" xfId="1073" xr:uid="{4334E3F8-4DD7-423D-AB37-D8EA9C259741}"/>
    <cellStyle name="Header1 2 3 2 3 3 4 2 3 2" xfId="13326" xr:uid="{04436FD1-DB12-42CF-955E-7508E8BF68C4}"/>
    <cellStyle name="Header1 2 3 2 3 3 4 2 3 2 2" xfId="13327" xr:uid="{7FDB06A8-32DF-4245-8AD6-7BC5CEBB829C}"/>
    <cellStyle name="Header1 2 3 2 3 3 4 2 3 2 3" xfId="13328" xr:uid="{72B513C8-E1B4-4254-B401-52575C3FCF55}"/>
    <cellStyle name="Header1 2 3 2 3 3 4 2 3 3" xfId="13329" xr:uid="{1E3A2B21-6517-41DD-AFC2-BE1853E13D8F}"/>
    <cellStyle name="Header1 2 3 2 3 3 4 2 3 4" xfId="13330" xr:uid="{70E36E95-C019-4FAA-9C33-A54E6975AB09}"/>
    <cellStyle name="Header1 2 3 2 3 3 4 2 4" xfId="13331" xr:uid="{23C9F20E-8B23-439D-A7CA-B1911E2E80BC}"/>
    <cellStyle name="Header1 2 3 2 3 3 4 2 4 2" xfId="13332" xr:uid="{F09DA3A8-A165-41C1-ADF0-F3B1B8124BAD}"/>
    <cellStyle name="Header1 2 3 2 3 3 4 2 4 3" xfId="13333" xr:uid="{B6D58905-664B-440F-A3A8-FD2E1F67DF24}"/>
    <cellStyle name="Header1 2 3 2 3 3 4 2 5" xfId="13334" xr:uid="{0A4CE100-C07B-4009-A941-2A44223AF7FA}"/>
    <cellStyle name="Header1 2 3 2 3 3 4 2 6" xfId="13335" xr:uid="{0C603101-43BB-4A70-96C7-E0E42300C933}"/>
    <cellStyle name="Header1 2 3 2 3 3 4 3" xfId="1074" xr:uid="{E4A66BF2-07CF-455A-B615-CE77E737BC40}"/>
    <cellStyle name="Header1 2 3 2 3 3 4 3 2" xfId="13336" xr:uid="{08ABBC40-36BC-4FB0-A706-136B92320354}"/>
    <cellStyle name="Header1 2 3 2 3 3 4 3 2 2" xfId="13337" xr:uid="{B1F9F100-065E-4A85-99B4-1075B31D8163}"/>
    <cellStyle name="Header1 2 3 2 3 3 4 3 2 3" xfId="13338" xr:uid="{0F36BCBE-FBD5-4B17-901C-64F93CD5D6D8}"/>
    <cellStyle name="Header1 2 3 2 3 3 4 3 3" xfId="13339" xr:uid="{271F211A-332D-4C55-8503-02BF445F0BDD}"/>
    <cellStyle name="Header1 2 3 2 3 3 4 3 4" xfId="13340" xr:uid="{D397068D-BC23-404F-977E-AB8E01CCB5F6}"/>
    <cellStyle name="Header1 2 3 2 3 3 4 4" xfId="1075" xr:uid="{609FB012-F3A7-42FC-811C-D9232CE58B7C}"/>
    <cellStyle name="Header1 2 3 2 3 3 4 4 2" xfId="13341" xr:uid="{EADE39B5-6584-481F-8513-9AAD9D53BAF9}"/>
    <cellStyle name="Header1 2 3 2 3 3 4 4 2 2" xfId="13342" xr:uid="{5A036877-AE6F-4F21-B827-4C99E271CE16}"/>
    <cellStyle name="Header1 2 3 2 3 3 4 4 2 3" xfId="13343" xr:uid="{17D9E68E-28A3-4C31-9636-E802F74C6E5D}"/>
    <cellStyle name="Header1 2 3 2 3 3 4 4 3" xfId="13344" xr:uid="{03050343-2A7B-4AB4-9F3E-C033C159973F}"/>
    <cellStyle name="Header1 2 3 2 3 3 4 4 4" xfId="13345" xr:uid="{BE2C55EB-B989-4F80-8998-F6FBEA44D51D}"/>
    <cellStyle name="Header1 2 3 2 3 3 4 5" xfId="13346" xr:uid="{513B49BF-7E58-43FD-B289-4C79D3C3AC4D}"/>
    <cellStyle name="Header1 2 3 2 3 3 4 5 2" xfId="13347" xr:uid="{3188DC40-AB54-445F-99E9-19D0A96C4BA1}"/>
    <cellStyle name="Header1 2 3 2 3 3 4 5 3" xfId="13348" xr:uid="{0E8143E4-F495-43DA-9824-596131CF1DD0}"/>
    <cellStyle name="Header1 2 3 2 3 3 4 6" xfId="13349" xr:uid="{FA6AAED4-E649-4ACD-8906-B6EC6654774B}"/>
    <cellStyle name="Header1 2 3 2 3 3 4 7" xfId="13350" xr:uid="{9834E1EA-114D-41BB-9040-D05854040059}"/>
    <cellStyle name="Header1 2 3 2 3 3 5" xfId="1076" xr:uid="{0030E541-888B-4A6E-AC90-0343E3CA621C}"/>
    <cellStyle name="Header1 2 3 2 3 3 5 2" xfId="1077" xr:uid="{9107C777-DBCC-4C83-A5B4-78B3B49FBE1F}"/>
    <cellStyle name="Header1 2 3 2 3 3 5 2 2" xfId="13351" xr:uid="{28C39A08-D853-4E29-9719-F072F521F2C1}"/>
    <cellStyle name="Header1 2 3 2 3 3 5 2 2 2" xfId="13352" xr:uid="{D7865333-C9FE-4915-A55F-018161FBAFDB}"/>
    <cellStyle name="Header1 2 3 2 3 3 5 2 2 3" xfId="13353" xr:uid="{3BAA8FF0-FC64-4A0F-AEE4-AB6E4224CAAA}"/>
    <cellStyle name="Header1 2 3 2 3 3 5 2 3" xfId="13354" xr:uid="{4BAC4839-73CE-45EE-A7C3-1E919DCBFBBC}"/>
    <cellStyle name="Header1 2 3 2 3 3 5 2 4" xfId="13355" xr:uid="{360D1F20-B123-45D0-863C-D2D914695954}"/>
    <cellStyle name="Header1 2 3 2 3 3 5 3" xfId="1078" xr:uid="{3862F571-D8DA-4C7F-83C7-7923763521F8}"/>
    <cellStyle name="Header1 2 3 2 3 3 5 3 2" xfId="13356" xr:uid="{73B9D1FF-9C53-4258-9294-E3109219791E}"/>
    <cellStyle name="Header1 2 3 2 3 3 5 3 2 2" xfId="13357" xr:uid="{4D590E49-ECF7-4A06-8DB9-E9E0D2D63C5D}"/>
    <cellStyle name="Header1 2 3 2 3 3 5 3 2 3" xfId="13358" xr:uid="{8109772C-BA6C-4E16-88E6-B9BEACFEEEBA}"/>
    <cellStyle name="Header1 2 3 2 3 3 5 3 3" xfId="13359" xr:uid="{57F28302-6F83-49AA-ABB4-1575032A76D4}"/>
    <cellStyle name="Header1 2 3 2 3 3 5 3 4" xfId="13360" xr:uid="{7B831C63-6D67-449D-B8BB-263EBE7C4DEA}"/>
    <cellStyle name="Header1 2 3 2 3 3 5 4" xfId="13361" xr:uid="{FE77BCEA-D540-40D6-9A69-EB5023A7FBBC}"/>
    <cellStyle name="Header1 2 3 2 3 3 5 4 2" xfId="13362" xr:uid="{2BBC5A11-FBF9-49FB-A964-ECFD32F1CC37}"/>
    <cellStyle name="Header1 2 3 2 3 3 5 4 3" xfId="13363" xr:uid="{D43E0534-4282-48BA-AE21-E30D1A16DF11}"/>
    <cellStyle name="Header1 2 3 2 3 3 5 5" xfId="13364" xr:uid="{6437994E-E2E1-4643-8F34-B54F72BAE523}"/>
    <cellStyle name="Header1 2 3 2 3 3 5 6" xfId="13365" xr:uid="{75DE44B7-72CC-4419-9B75-71A3B3CE4160}"/>
    <cellStyle name="Header1 2 3 2 3 3 6" xfId="1079" xr:uid="{1EE30B2C-43AF-4EBB-83B6-DDC8E8B0061A}"/>
    <cellStyle name="Header1 2 3 2 3 3 6 2" xfId="1080" xr:uid="{56A9B353-F303-491D-9E0F-C7E3A51CEF82}"/>
    <cellStyle name="Header1 2 3 2 3 3 6 2 2" xfId="13366" xr:uid="{83BF7E54-3B9A-49CB-9CA3-51D42F2DFF55}"/>
    <cellStyle name="Header1 2 3 2 3 3 6 2 2 2" xfId="13367" xr:uid="{01EAA516-A312-44AB-A6BF-7335068DACD1}"/>
    <cellStyle name="Header1 2 3 2 3 3 6 2 2 3" xfId="13368" xr:uid="{BB8BC9C5-2FC5-4D11-B416-1CE77A471507}"/>
    <cellStyle name="Header1 2 3 2 3 3 6 2 3" xfId="13369" xr:uid="{67F593D1-09B3-4BA3-AD58-6BF356D7E4C1}"/>
    <cellStyle name="Header1 2 3 2 3 3 6 2 4" xfId="13370" xr:uid="{3F4065BC-5C4A-4B5E-99A5-9C167AEB4E0D}"/>
    <cellStyle name="Header1 2 3 2 3 3 6 3" xfId="1081" xr:uid="{2DA73D1D-0AB1-427C-A2F8-BC70E91BFA62}"/>
    <cellStyle name="Header1 2 3 2 3 3 6 3 2" xfId="13371" xr:uid="{7287F13C-E988-4D41-81E7-D8E3AC9F4101}"/>
    <cellStyle name="Header1 2 3 2 3 3 6 3 2 2" xfId="13372" xr:uid="{D4D58CBE-68E5-4A00-876F-38B3A2DD95A6}"/>
    <cellStyle name="Header1 2 3 2 3 3 6 3 2 3" xfId="13373" xr:uid="{55CB72FD-29EC-476B-881D-061CAAD04209}"/>
    <cellStyle name="Header1 2 3 2 3 3 6 3 3" xfId="13374" xr:uid="{8BA358E9-AC96-4B25-BD99-EC3C7ADA3444}"/>
    <cellStyle name="Header1 2 3 2 3 3 6 3 4" xfId="13375" xr:uid="{497B12BA-5645-4870-BA6F-B73429C5265B}"/>
    <cellStyle name="Header1 2 3 2 3 3 6 4" xfId="13376" xr:uid="{68BD9B96-3FFA-4E4B-AD62-1DD031B55FFE}"/>
    <cellStyle name="Header1 2 3 2 3 3 6 4 2" xfId="13377" xr:uid="{3F46F42D-E948-406D-BF17-459E30A10048}"/>
    <cellStyle name="Header1 2 3 2 3 3 6 4 3" xfId="13378" xr:uid="{08CE35C9-C801-4980-9D7D-656DDDBB5347}"/>
    <cellStyle name="Header1 2 3 2 3 3 6 5" xfId="13379" xr:uid="{3C8BC252-0F1D-4A93-87AE-2F5FC4891213}"/>
    <cellStyle name="Header1 2 3 2 3 3 6 6" xfId="13380" xr:uid="{7CF19CB8-137F-4823-BD9E-6ACB977300FD}"/>
    <cellStyle name="Header1 2 3 2 3 3 7" xfId="1082" xr:uid="{99B6124B-7B08-4F41-90C0-9F608BC96692}"/>
    <cellStyle name="Header1 2 3 2 3 3 7 2" xfId="13381" xr:uid="{2269369D-FA96-4C74-A9EB-210278439EB8}"/>
    <cellStyle name="Header1 2 3 2 3 3 7 2 2" xfId="13382" xr:uid="{3E4DB5D1-80AF-4F27-BE17-4852A71C1D20}"/>
    <cellStyle name="Header1 2 3 2 3 3 7 2 3" xfId="13383" xr:uid="{0F5A13CA-ED0A-4819-BA0C-2677DC42A84E}"/>
    <cellStyle name="Header1 2 3 2 3 3 7 3" xfId="13384" xr:uid="{47AFE11E-FFAB-44E5-A0B9-B1ACB98840E5}"/>
    <cellStyle name="Header1 2 3 2 3 3 7 4" xfId="13385" xr:uid="{A799DE50-8C93-4378-8CCD-6B31243EB4C2}"/>
    <cellStyle name="Header1 2 3 2 3 3 8" xfId="1083" xr:uid="{E07CB58F-000E-4933-9DC6-A6CBF8023067}"/>
    <cellStyle name="Header1 2 3 2 3 3 8 2" xfId="13386" xr:uid="{20A5F7DE-12A0-4817-A5DF-507E7EE343DC}"/>
    <cellStyle name="Header1 2 3 2 3 3 8 2 2" xfId="13387" xr:uid="{FA07CC50-E98F-4128-AA22-FD7CCC991B1D}"/>
    <cellStyle name="Header1 2 3 2 3 3 8 2 3" xfId="13388" xr:uid="{F2BC7D34-6D5C-47D8-A460-38F48504979F}"/>
    <cellStyle name="Header1 2 3 2 3 3 8 3" xfId="13389" xr:uid="{6EE30A73-118A-4BF4-AEA8-0B5FD462B11F}"/>
    <cellStyle name="Header1 2 3 2 3 3 8 4" xfId="13390" xr:uid="{19DF40AC-8115-497D-A0F5-1F58E819D52F}"/>
    <cellStyle name="Header1 2 3 2 3 3 9" xfId="13391" xr:uid="{D985C4DB-8756-4622-876A-F0F46B260857}"/>
    <cellStyle name="Header1 2 3 2 3 3 9 2" xfId="13392" xr:uid="{0F9BD6C1-CCB0-44DA-9B19-C6F86F27A039}"/>
    <cellStyle name="Header1 2 3 2 3 3 9 3" xfId="13393" xr:uid="{30D89D65-9995-43D1-98C3-42ED16A1E592}"/>
    <cellStyle name="Header1 2 3 2 3 4" xfId="1084" xr:uid="{759204EB-81AD-4A79-AF31-DF8F7CBA933F}"/>
    <cellStyle name="Header1 2 3 2 3 4 2" xfId="1085" xr:uid="{E7FD8867-7F0C-4F16-8479-2106E6AA3FE9}"/>
    <cellStyle name="Header1 2 3 2 3 4 2 2" xfId="1086" xr:uid="{BF6C3715-4DAA-4734-ADFD-6AB4A7A237F9}"/>
    <cellStyle name="Header1 2 3 2 3 4 2 2 2" xfId="13394" xr:uid="{C1185E90-627F-426F-BF9F-F510B151ABF7}"/>
    <cellStyle name="Header1 2 3 2 3 4 2 2 2 2" xfId="13395" xr:uid="{51BE8236-CB52-46EF-896C-A25BF0657C4B}"/>
    <cellStyle name="Header1 2 3 2 3 4 2 2 2 3" xfId="13396" xr:uid="{93E5F6F8-84AB-4B2A-B6F5-6D5CBBD35A44}"/>
    <cellStyle name="Header1 2 3 2 3 4 2 2 3" xfId="13397" xr:uid="{48C45672-A21A-47D2-9B0F-E442A94640F1}"/>
    <cellStyle name="Header1 2 3 2 3 4 2 2 4" xfId="13398" xr:uid="{ADC218DB-228B-4FF3-997C-DD332A68F803}"/>
    <cellStyle name="Header1 2 3 2 3 4 2 3" xfId="1087" xr:uid="{351714AB-6465-4C80-AD9A-42B4986C3BF8}"/>
    <cellStyle name="Header1 2 3 2 3 4 2 3 2" xfId="13399" xr:uid="{4769226B-BB6D-4262-82B0-4AB4A4CCA34B}"/>
    <cellStyle name="Header1 2 3 2 3 4 2 3 2 2" xfId="13400" xr:uid="{2CCD453E-58BD-4126-9FF5-02D954F56CDD}"/>
    <cellStyle name="Header1 2 3 2 3 4 2 3 2 3" xfId="13401" xr:uid="{605A9AA2-07C5-4903-9213-7E1A49BA2822}"/>
    <cellStyle name="Header1 2 3 2 3 4 2 3 3" xfId="13402" xr:uid="{081F850B-C295-4868-A95C-7BBABD4AD188}"/>
    <cellStyle name="Header1 2 3 2 3 4 2 3 4" xfId="13403" xr:uid="{34B7C0D3-F3D4-429F-AD30-87C15ED717EE}"/>
    <cellStyle name="Header1 2 3 2 3 4 2 4" xfId="13404" xr:uid="{B6CBB512-126A-4373-8357-B3A41085E8F2}"/>
    <cellStyle name="Header1 2 3 2 3 4 2 4 2" xfId="13405" xr:uid="{AC6DA779-74DA-4711-907E-3E2168AD52BD}"/>
    <cellStyle name="Header1 2 3 2 3 4 2 4 3" xfId="13406" xr:uid="{0B9AE009-2E5A-4FB2-915A-22B6A082AC87}"/>
    <cellStyle name="Header1 2 3 2 3 4 2 5" xfId="13407" xr:uid="{A53EC3E9-4AFB-42BE-BAB7-B40ABC1EC345}"/>
    <cellStyle name="Header1 2 3 2 3 4 2 6" xfId="13408" xr:uid="{B360A31E-3DBC-4A75-B2B8-0DAC3D3147D2}"/>
    <cellStyle name="Header1 2 3 2 3 4 3" xfId="1088" xr:uid="{1639693B-0870-4911-87CF-6F4A5235BA7C}"/>
    <cellStyle name="Header1 2 3 2 3 4 3 2" xfId="13409" xr:uid="{2745946D-1C86-40E2-96E2-9011FC6552C7}"/>
    <cellStyle name="Header1 2 3 2 3 4 3 2 2" xfId="13410" xr:uid="{1B89CA83-0CEC-43BE-BB6E-6C398BB7BCCF}"/>
    <cellStyle name="Header1 2 3 2 3 4 3 2 3" xfId="13411" xr:uid="{AFB3F0B7-7303-46DB-80F3-F3E1D96F84C2}"/>
    <cellStyle name="Header1 2 3 2 3 4 3 3" xfId="13412" xr:uid="{C63E176D-7013-4976-9DFA-F22C11A6E7C2}"/>
    <cellStyle name="Header1 2 3 2 3 4 3 4" xfId="13413" xr:uid="{2261F257-27D5-4C0D-A234-92EFEC46E514}"/>
    <cellStyle name="Header1 2 3 2 3 4 4" xfId="1089" xr:uid="{8324EBDF-4FCA-4458-A2AA-54E1AA3A439B}"/>
    <cellStyle name="Header1 2 3 2 3 4 4 2" xfId="13414" xr:uid="{89000183-A8C7-4DBE-9048-0EF38C7E3BA8}"/>
    <cellStyle name="Header1 2 3 2 3 4 4 2 2" xfId="13415" xr:uid="{25807D0D-5D63-4072-8A16-8C177DD7CFEB}"/>
    <cellStyle name="Header1 2 3 2 3 4 4 2 3" xfId="13416" xr:uid="{AE3444C1-E56B-4E09-8BC0-889E200D4D73}"/>
    <cellStyle name="Header1 2 3 2 3 4 4 3" xfId="13417" xr:uid="{8A225AC9-DD53-4D6C-87AF-7B77BE426604}"/>
    <cellStyle name="Header1 2 3 2 3 4 4 4" xfId="13418" xr:uid="{C2B2ED68-909A-45EA-9631-F8193F82B173}"/>
    <cellStyle name="Header1 2 3 2 3 4 5" xfId="13419" xr:uid="{F9290165-47BD-45C5-865E-517EC01D2540}"/>
    <cellStyle name="Header1 2 3 2 3 4 5 2" xfId="13420" xr:uid="{50882DFC-89E3-4BA2-8EEB-5B55FFEA4F7A}"/>
    <cellStyle name="Header1 2 3 2 3 4 5 3" xfId="13421" xr:uid="{0C40780F-2A70-4484-9977-1E0FECA1E21E}"/>
    <cellStyle name="Header1 2 3 2 3 4 6" xfId="13422" xr:uid="{472A542C-00B0-4366-9E6E-32C75BD6E3F6}"/>
    <cellStyle name="Header1 2 3 2 3 4 7" xfId="13423" xr:uid="{A96739EA-C777-4BF2-AFA4-CF85E2A378EE}"/>
    <cellStyle name="Header1 2 3 2 3 5" xfId="1090" xr:uid="{43553948-43F1-44CA-8D54-259D2394B9A2}"/>
    <cellStyle name="Header1 2 3 2 3 5 2" xfId="1091" xr:uid="{3577B5C5-8D64-430F-BFCA-792C4639AD21}"/>
    <cellStyle name="Header1 2 3 2 3 5 2 2" xfId="1092" xr:uid="{58280E81-0FAF-44C8-8C44-0669FCA9AA03}"/>
    <cellStyle name="Header1 2 3 2 3 5 2 2 2" xfId="13424" xr:uid="{B75862C2-AE90-460E-9ABC-1A9DC83C1105}"/>
    <cellStyle name="Header1 2 3 2 3 5 2 2 2 2" xfId="13425" xr:uid="{10906AB0-81E0-471C-A25A-36215962C775}"/>
    <cellStyle name="Header1 2 3 2 3 5 2 2 2 3" xfId="13426" xr:uid="{41A21E33-44D9-4CC4-9E38-BF87EDC6D946}"/>
    <cellStyle name="Header1 2 3 2 3 5 2 2 3" xfId="13427" xr:uid="{1ED69E24-A06C-4F31-BE2D-D7ADFC32D150}"/>
    <cellStyle name="Header1 2 3 2 3 5 2 2 4" xfId="13428" xr:uid="{32654CDE-CE6E-47BE-8EA3-F2C01C9ED269}"/>
    <cellStyle name="Header1 2 3 2 3 5 2 3" xfId="1093" xr:uid="{1BB64812-C209-4211-8E6B-4500B04900AD}"/>
    <cellStyle name="Header1 2 3 2 3 5 2 3 2" xfId="13429" xr:uid="{9094F7ED-BB04-47C5-82B6-0DC4FDA8DDA5}"/>
    <cellStyle name="Header1 2 3 2 3 5 2 3 2 2" xfId="13430" xr:uid="{53722356-5727-4603-9649-E1C5251304D0}"/>
    <cellStyle name="Header1 2 3 2 3 5 2 3 2 3" xfId="13431" xr:uid="{80C74FFA-2813-48DF-8609-6690D8F9103F}"/>
    <cellStyle name="Header1 2 3 2 3 5 2 3 3" xfId="13432" xr:uid="{14C6F548-3A65-489B-BD1F-224847A4B75C}"/>
    <cellStyle name="Header1 2 3 2 3 5 2 3 4" xfId="13433" xr:uid="{83A3BAED-DDB8-4348-9CBC-4E9883A3A72A}"/>
    <cellStyle name="Header1 2 3 2 3 5 2 4" xfId="13434" xr:uid="{CCC53FFA-222D-40CD-9599-88B2101768C6}"/>
    <cellStyle name="Header1 2 3 2 3 5 2 4 2" xfId="13435" xr:uid="{341689D5-D5CE-4393-8349-A2EDDB94CEB5}"/>
    <cellStyle name="Header1 2 3 2 3 5 2 4 3" xfId="13436" xr:uid="{9BA2CD63-B41E-483E-8ACD-799EEBC7ECE9}"/>
    <cellStyle name="Header1 2 3 2 3 5 2 5" xfId="13437" xr:uid="{1F14CB01-5A0C-4E23-AC5C-2C901B671A15}"/>
    <cellStyle name="Header1 2 3 2 3 5 2 6" xfId="13438" xr:uid="{3BE41046-9B72-4EC4-8EA2-113D105B3E46}"/>
    <cellStyle name="Header1 2 3 2 3 5 3" xfId="1094" xr:uid="{4EDC1E0D-D23C-4C26-BB0F-90C076F95B1D}"/>
    <cellStyle name="Header1 2 3 2 3 5 3 2" xfId="13439" xr:uid="{81776CCA-B290-4456-9C6D-C00F9EBD8BC7}"/>
    <cellStyle name="Header1 2 3 2 3 5 3 2 2" xfId="13440" xr:uid="{8ED838FF-F00B-4B54-B837-BAC36B26B5BE}"/>
    <cellStyle name="Header1 2 3 2 3 5 3 2 3" xfId="13441" xr:uid="{1B2E799D-6871-4EEB-9DC1-A1DAC4ABD09B}"/>
    <cellStyle name="Header1 2 3 2 3 5 3 3" xfId="13442" xr:uid="{E8D65849-068B-40E0-B10B-89A949963A77}"/>
    <cellStyle name="Header1 2 3 2 3 5 3 4" xfId="13443" xr:uid="{DCD4148E-26DE-4095-8CFB-CEFC3ACABAE0}"/>
    <cellStyle name="Header1 2 3 2 3 5 4" xfId="1095" xr:uid="{8E978A53-2815-47E2-8734-EF843D69E244}"/>
    <cellStyle name="Header1 2 3 2 3 5 4 2" xfId="13444" xr:uid="{9DC880BA-4141-4A63-A9CA-6249223AD43B}"/>
    <cellStyle name="Header1 2 3 2 3 5 4 2 2" xfId="13445" xr:uid="{739C88B8-FF3A-4DD8-BFD3-4B7915426916}"/>
    <cellStyle name="Header1 2 3 2 3 5 4 2 3" xfId="13446" xr:uid="{C829C3CC-D63A-4B1F-9F77-2FA0785D6F6C}"/>
    <cellStyle name="Header1 2 3 2 3 5 4 3" xfId="13447" xr:uid="{27254F3C-3162-4E36-B58E-38EC4D812990}"/>
    <cellStyle name="Header1 2 3 2 3 5 4 4" xfId="13448" xr:uid="{6883ACE4-DFD1-43AC-B506-C2746DD70D37}"/>
    <cellStyle name="Header1 2 3 2 3 5 5" xfId="13449" xr:uid="{CC86FA53-BD9A-429A-B1DB-EDEAC896B8B5}"/>
    <cellStyle name="Header1 2 3 2 3 5 5 2" xfId="13450" xr:uid="{6ACE5F59-446C-42D0-B1FC-F06292EB7DF8}"/>
    <cellStyle name="Header1 2 3 2 3 5 5 3" xfId="13451" xr:uid="{70DB45B6-5221-49F9-B923-E1597D614B06}"/>
    <cellStyle name="Header1 2 3 2 3 5 6" xfId="13452" xr:uid="{BA9E5406-0F37-498B-ABA6-E981FA9747C4}"/>
    <cellStyle name="Header1 2 3 2 3 5 7" xfId="13453" xr:uid="{FA8B1DA8-3F01-45C2-B10C-0A1BEE041C99}"/>
    <cellStyle name="Header1 2 3 2 3 6" xfId="1096" xr:uid="{D1EEA949-F211-4093-82A3-F87FFF8FF2B7}"/>
    <cellStyle name="Header1 2 3 2 3 6 2" xfId="1097" xr:uid="{DB39D36D-75F7-4386-BF83-83915D69C600}"/>
    <cellStyle name="Header1 2 3 2 3 6 2 2" xfId="1098" xr:uid="{2C7C20AE-E58E-46D9-9D9E-3840D3DD95E7}"/>
    <cellStyle name="Header1 2 3 2 3 6 2 2 2" xfId="13454" xr:uid="{E9A9E401-E0C4-411C-950A-CB7D3FA4A2B1}"/>
    <cellStyle name="Header1 2 3 2 3 6 2 2 2 2" xfId="13455" xr:uid="{983A7A03-DCCF-473B-8F67-3EF96EA7CC3E}"/>
    <cellStyle name="Header1 2 3 2 3 6 2 2 2 3" xfId="13456" xr:uid="{5129C4A2-8907-44BA-8123-6B11BD14E2CB}"/>
    <cellStyle name="Header1 2 3 2 3 6 2 2 3" xfId="13457" xr:uid="{30C7B974-771F-47A3-A70F-6F42A0C0782F}"/>
    <cellStyle name="Header1 2 3 2 3 6 2 2 4" xfId="13458" xr:uid="{8FB80F34-381F-49CB-AA60-CB87A15027CA}"/>
    <cellStyle name="Header1 2 3 2 3 6 2 3" xfId="1099" xr:uid="{0B77D7D7-E88D-4652-87FE-91CE1A647CCE}"/>
    <cellStyle name="Header1 2 3 2 3 6 2 3 2" xfId="13459" xr:uid="{19E84234-10E0-4B30-B683-E7DE4609434F}"/>
    <cellStyle name="Header1 2 3 2 3 6 2 3 2 2" xfId="13460" xr:uid="{0B80F011-0514-4A07-8C6E-AC0CFB5CA4C2}"/>
    <cellStyle name="Header1 2 3 2 3 6 2 3 2 3" xfId="13461" xr:uid="{C2CC8521-C4B9-4B0C-B2D6-D9DFB92EF6B9}"/>
    <cellStyle name="Header1 2 3 2 3 6 2 3 3" xfId="13462" xr:uid="{3B15B962-1FAA-4830-8248-9D4B5E293741}"/>
    <cellStyle name="Header1 2 3 2 3 6 2 3 4" xfId="13463" xr:uid="{D5796C4B-14D3-471A-8514-13DEB976CD1C}"/>
    <cellStyle name="Header1 2 3 2 3 6 2 4" xfId="13464" xr:uid="{F71F904B-B8AD-4334-A0C0-0E6B5C59A5B0}"/>
    <cellStyle name="Header1 2 3 2 3 6 2 4 2" xfId="13465" xr:uid="{FD33BF31-F63E-44BD-9196-45F277891F2E}"/>
    <cellStyle name="Header1 2 3 2 3 6 2 4 3" xfId="13466" xr:uid="{CC79A92E-C776-46AB-A548-53A72AC7BE9E}"/>
    <cellStyle name="Header1 2 3 2 3 6 2 5" xfId="13467" xr:uid="{F100CDA7-6D55-49AB-BE0A-614F110E7BAC}"/>
    <cellStyle name="Header1 2 3 2 3 6 2 6" xfId="13468" xr:uid="{E4C3725E-EF03-43E2-AE0C-BAC232115F42}"/>
    <cellStyle name="Header1 2 3 2 3 6 3" xfId="1100" xr:uid="{71C9E213-10A3-4B81-991F-EDEE79079994}"/>
    <cellStyle name="Header1 2 3 2 3 6 3 2" xfId="13469" xr:uid="{2C967213-7FAC-4F44-9B0A-A3EF279C25D3}"/>
    <cellStyle name="Header1 2 3 2 3 6 3 2 2" xfId="13470" xr:uid="{2453C223-638B-4E31-A1FB-F4755EFF5787}"/>
    <cellStyle name="Header1 2 3 2 3 6 3 2 3" xfId="13471" xr:uid="{63434887-3E0D-4633-9C1C-0C8A875D7382}"/>
    <cellStyle name="Header1 2 3 2 3 6 3 3" xfId="13472" xr:uid="{A5373354-25C6-4FB0-8BFF-663C048647E2}"/>
    <cellStyle name="Header1 2 3 2 3 6 3 4" xfId="13473" xr:uid="{FEE9878C-BF68-44A5-BC8B-34FF7C948AFF}"/>
    <cellStyle name="Header1 2 3 2 3 6 4" xfId="1101" xr:uid="{B21FA713-AAD4-4B99-BD34-EF72291B4638}"/>
    <cellStyle name="Header1 2 3 2 3 6 4 2" xfId="13474" xr:uid="{560D0171-AB83-4FFE-ACA8-B14118D0E8CF}"/>
    <cellStyle name="Header1 2 3 2 3 6 4 2 2" xfId="13475" xr:uid="{F89820B9-4B23-43DC-8530-2C0BD0924224}"/>
    <cellStyle name="Header1 2 3 2 3 6 4 2 3" xfId="13476" xr:uid="{D5BB75CE-0EFF-4F00-A422-93A68ADD63CF}"/>
    <cellStyle name="Header1 2 3 2 3 6 4 3" xfId="13477" xr:uid="{FB17661B-89B3-477C-8EF1-AF5A3B2152E4}"/>
    <cellStyle name="Header1 2 3 2 3 6 4 4" xfId="13478" xr:uid="{E2E2799A-9E40-42DE-AB16-0C54A9AC441B}"/>
    <cellStyle name="Header1 2 3 2 3 6 5" xfId="13479" xr:uid="{F5118035-A738-4E07-8824-49F4EC5E96B4}"/>
    <cellStyle name="Header1 2 3 2 3 6 5 2" xfId="13480" xr:uid="{2AB3FDB1-008F-4034-8AE4-C29CCD83F7CE}"/>
    <cellStyle name="Header1 2 3 2 3 6 5 3" xfId="13481" xr:uid="{D6BC6C27-CD07-4FA2-84FD-46669C08E52D}"/>
    <cellStyle name="Header1 2 3 2 3 6 6" xfId="13482" xr:uid="{BCC7B685-BB1D-48A4-8523-32250A890AD1}"/>
    <cellStyle name="Header1 2 3 2 3 6 7" xfId="13483" xr:uid="{82DAECDB-CEA0-4047-A061-6FBC78094074}"/>
    <cellStyle name="Header1 2 3 2 3 7" xfId="1102" xr:uid="{D4D57B93-1907-451E-B142-545797F67F68}"/>
    <cellStyle name="Header1 2 3 2 3 7 2" xfId="1103" xr:uid="{5FC574B4-98F8-48CB-B3DC-9654C9A893E1}"/>
    <cellStyle name="Header1 2 3 2 3 7 2 2" xfId="13484" xr:uid="{B4BF9F74-465E-4440-BBDB-21D00D7DEADE}"/>
    <cellStyle name="Header1 2 3 2 3 7 2 2 2" xfId="13485" xr:uid="{678BDEF5-C826-428A-8222-C98E8E7ECAE7}"/>
    <cellStyle name="Header1 2 3 2 3 7 2 2 3" xfId="13486" xr:uid="{B6FC5EF7-7067-4993-8D98-8C5360993860}"/>
    <cellStyle name="Header1 2 3 2 3 7 2 3" xfId="13487" xr:uid="{EDE04F18-4884-49CE-ABEA-F33EF2C11B2C}"/>
    <cellStyle name="Header1 2 3 2 3 7 2 4" xfId="13488" xr:uid="{53DC2BA6-3A7E-40A8-A426-A952AD08A509}"/>
    <cellStyle name="Header1 2 3 2 3 7 3" xfId="1104" xr:uid="{73F29D97-D3DB-495E-87A0-D75B33AF639F}"/>
    <cellStyle name="Header1 2 3 2 3 7 3 2" xfId="13489" xr:uid="{E54AC12C-0928-4EB6-A240-7235B9D8EE2E}"/>
    <cellStyle name="Header1 2 3 2 3 7 3 2 2" xfId="13490" xr:uid="{2C1B3A28-4E4A-4389-9B08-07AD0D79ED39}"/>
    <cellStyle name="Header1 2 3 2 3 7 3 2 3" xfId="13491" xr:uid="{AB51E5AA-56DF-4717-8D5D-468690C856FC}"/>
    <cellStyle name="Header1 2 3 2 3 7 3 3" xfId="13492" xr:uid="{DC52E3D2-4C44-48B5-AD35-2CD6C19ABB7D}"/>
    <cellStyle name="Header1 2 3 2 3 7 3 4" xfId="13493" xr:uid="{0FCE080D-50C2-45B7-815D-53BB1ED13F84}"/>
    <cellStyle name="Header1 2 3 2 3 7 4" xfId="13494" xr:uid="{94A8AEDA-13B1-47F1-A832-CAD0F88FE8E8}"/>
    <cellStyle name="Header1 2 3 2 3 7 4 2" xfId="13495" xr:uid="{71B96557-ECB3-4737-BC14-9DE3B0552CCA}"/>
    <cellStyle name="Header1 2 3 2 3 7 4 3" xfId="13496" xr:uid="{8F256DB9-D269-4746-94C7-0CFF342B26B0}"/>
    <cellStyle name="Header1 2 3 2 3 7 5" xfId="13497" xr:uid="{336BB361-986D-4964-8222-65FC8FCB57B8}"/>
    <cellStyle name="Header1 2 3 2 3 7 6" xfId="13498" xr:uid="{401DC1E4-0AA5-42B8-8F83-7180D21769D9}"/>
    <cellStyle name="Header1 2 3 2 3 8" xfId="1105" xr:uid="{B025236B-7B3A-46C6-977C-4F4A48B0C542}"/>
    <cellStyle name="Header1 2 3 2 3 8 2" xfId="1106" xr:uid="{C7249998-D469-44BF-A86F-B5FD2D3835F5}"/>
    <cellStyle name="Header1 2 3 2 3 8 2 2" xfId="13499" xr:uid="{0952392D-F1FD-4D3C-BC1A-2F3FF1649684}"/>
    <cellStyle name="Header1 2 3 2 3 8 2 2 2" xfId="13500" xr:uid="{1FFBB3B7-C5A1-47D1-A47E-E139CBEDC422}"/>
    <cellStyle name="Header1 2 3 2 3 8 2 2 3" xfId="13501" xr:uid="{8CAEAA4C-0265-4D7D-9513-2E5291EB1D0A}"/>
    <cellStyle name="Header1 2 3 2 3 8 2 3" xfId="13502" xr:uid="{DDFCDD37-DBD4-4AE0-BD31-F93EB33926E6}"/>
    <cellStyle name="Header1 2 3 2 3 8 2 4" xfId="13503" xr:uid="{5F0492A6-48C5-42A8-9C0D-A047A083BDE4}"/>
    <cellStyle name="Header1 2 3 2 3 8 3" xfId="1107" xr:uid="{02722FA1-B34F-47CF-ABEB-0E4BD5DE80AF}"/>
    <cellStyle name="Header1 2 3 2 3 8 3 2" xfId="13504" xr:uid="{62830933-E482-43D8-870D-FD8E7CB94E81}"/>
    <cellStyle name="Header1 2 3 2 3 8 3 2 2" xfId="13505" xr:uid="{CBDEA1E5-7708-424A-8E73-FB7ED1D4F95C}"/>
    <cellStyle name="Header1 2 3 2 3 8 3 2 3" xfId="13506" xr:uid="{96B9BB08-3F43-4C28-9F58-E579E9F31684}"/>
    <cellStyle name="Header1 2 3 2 3 8 3 3" xfId="13507" xr:uid="{D6A6EE13-4537-412D-B6F2-DB781E82D672}"/>
    <cellStyle name="Header1 2 3 2 3 8 3 4" xfId="13508" xr:uid="{369D1505-2851-4159-99CE-69F6716E49D1}"/>
    <cellStyle name="Header1 2 3 2 3 8 4" xfId="13509" xr:uid="{52B6CB12-C7D5-4DBD-8A2D-2549B707F9E4}"/>
    <cellStyle name="Header1 2 3 2 3 8 4 2" xfId="13510" xr:uid="{26C67E77-F025-4432-B173-BBE2C8454DCC}"/>
    <cellStyle name="Header1 2 3 2 3 8 4 3" xfId="13511" xr:uid="{206BD483-5FEC-4820-AC5B-61382D6F772F}"/>
    <cellStyle name="Header1 2 3 2 3 8 5" xfId="13512" xr:uid="{E21F2ECC-3B8E-4CF2-BEE4-E1834CC2CBE3}"/>
    <cellStyle name="Header1 2 3 2 3 8 6" xfId="13513" xr:uid="{3CF704D9-E293-41FC-AE92-D609B3568E8C}"/>
    <cellStyle name="Header1 2 3 2 3 9" xfId="1108" xr:uid="{74335461-CF80-483D-8B8E-7B2145E60FDA}"/>
    <cellStyle name="Header1 2 3 2 3 9 2" xfId="13514" xr:uid="{DD7A6417-8614-4286-8FF0-F631C3ED148E}"/>
    <cellStyle name="Header1 2 3 2 3 9 2 2" xfId="13515" xr:uid="{58FEFFF8-4B07-4A9C-A69E-E9F0D7EE49BE}"/>
    <cellStyle name="Header1 2 3 2 3 9 2 3" xfId="13516" xr:uid="{883951D4-4C24-425E-9BAB-755F6B69DCC7}"/>
    <cellStyle name="Header1 2 3 2 3 9 3" xfId="13517" xr:uid="{F7518839-6815-4577-833E-0A16D034DB20}"/>
    <cellStyle name="Header1 2 3 2 3 9 4" xfId="13518" xr:uid="{8C54C9A2-34E5-469F-A617-4FAAFA342F37}"/>
    <cellStyle name="Header1 2 3 2 4" xfId="1109" xr:uid="{4671ABA4-CE64-42E7-83B1-F4B36CBA8427}"/>
    <cellStyle name="Header1 2 3 2 4 10" xfId="13519" xr:uid="{4E0FF09F-C125-4B08-928E-112FCDC963E7}"/>
    <cellStyle name="Header1 2 3 2 4 11" xfId="13520" xr:uid="{716CFA4D-A14A-4FD2-8624-BB553318DE79}"/>
    <cellStyle name="Header1 2 3 2 4 2" xfId="1110" xr:uid="{34489DD4-79F0-48F8-8310-B99CDD14FCD5}"/>
    <cellStyle name="Header1 2 3 2 4 2 2" xfId="1111" xr:uid="{FEEE5539-B63A-4F36-945F-0635505CB949}"/>
    <cellStyle name="Header1 2 3 2 4 2 2 2" xfId="1112" xr:uid="{47C3B745-26CF-40AA-952D-62781DA58D51}"/>
    <cellStyle name="Header1 2 3 2 4 2 2 2 2" xfId="13521" xr:uid="{5D3EED57-39BD-4C3A-9702-6EF489A77A94}"/>
    <cellStyle name="Header1 2 3 2 4 2 2 2 2 2" xfId="13522" xr:uid="{C70DE76E-0E4B-4D8F-8D2E-2E214A3200F6}"/>
    <cellStyle name="Header1 2 3 2 4 2 2 2 2 3" xfId="13523" xr:uid="{87370D50-D3EF-4A42-916C-F9436C3F96C6}"/>
    <cellStyle name="Header1 2 3 2 4 2 2 2 3" xfId="13524" xr:uid="{F162B94B-F71D-41A8-910F-ABCEF781CAFB}"/>
    <cellStyle name="Header1 2 3 2 4 2 2 2 4" xfId="13525" xr:uid="{43AA613B-C507-4177-87EF-4DC6DDB5CEF8}"/>
    <cellStyle name="Header1 2 3 2 4 2 2 3" xfId="1113" xr:uid="{621CC2C9-B1FD-4990-B61D-809E77C5C7F2}"/>
    <cellStyle name="Header1 2 3 2 4 2 2 3 2" xfId="13526" xr:uid="{EC1A3D19-1124-4CB2-A21E-888547D544A3}"/>
    <cellStyle name="Header1 2 3 2 4 2 2 3 2 2" xfId="13527" xr:uid="{FAF63BAC-F7F2-4997-A2D0-13FDD51A1020}"/>
    <cellStyle name="Header1 2 3 2 4 2 2 3 2 3" xfId="13528" xr:uid="{2282AB25-A5EB-4A3C-B11C-A3D092683128}"/>
    <cellStyle name="Header1 2 3 2 4 2 2 3 3" xfId="13529" xr:uid="{579891C2-BF93-437F-B9A1-FD06B8CEC069}"/>
    <cellStyle name="Header1 2 3 2 4 2 2 3 4" xfId="13530" xr:uid="{91F10C37-1DBB-48D8-9844-754C2ADAD21B}"/>
    <cellStyle name="Header1 2 3 2 4 2 2 4" xfId="13531" xr:uid="{C4785081-5C40-400C-AB23-F66D4C69952D}"/>
    <cellStyle name="Header1 2 3 2 4 2 2 4 2" xfId="13532" xr:uid="{63F8F95C-3CB5-4763-BE47-C72BAB9763D0}"/>
    <cellStyle name="Header1 2 3 2 4 2 2 4 3" xfId="13533" xr:uid="{BB8213F6-C875-4E7F-A287-1D8DE66E321E}"/>
    <cellStyle name="Header1 2 3 2 4 2 2 5" xfId="13534" xr:uid="{9ACBFC4B-C0FE-4505-8569-FFF64B5B3074}"/>
    <cellStyle name="Header1 2 3 2 4 2 2 6" xfId="13535" xr:uid="{70278693-2ACC-48F7-9E97-CDB56EAA701B}"/>
    <cellStyle name="Header1 2 3 2 4 2 3" xfId="1114" xr:uid="{FBE69CA1-4091-4AD9-8432-21CE56F5A810}"/>
    <cellStyle name="Header1 2 3 2 4 2 3 2" xfId="13536" xr:uid="{6994F86D-8AD5-4BD1-B9E4-FD77E7C8A444}"/>
    <cellStyle name="Header1 2 3 2 4 2 3 2 2" xfId="13537" xr:uid="{0986C598-83D3-4D31-9DB7-63986417D6A1}"/>
    <cellStyle name="Header1 2 3 2 4 2 3 2 3" xfId="13538" xr:uid="{A08120DF-0E33-40D1-9C28-3B8B9C8BCC4B}"/>
    <cellStyle name="Header1 2 3 2 4 2 3 3" xfId="13539" xr:uid="{73000499-FDCA-4B04-81BA-3D651BD28CB6}"/>
    <cellStyle name="Header1 2 3 2 4 2 3 4" xfId="13540" xr:uid="{191FD141-0C6D-406F-B649-0E552915184F}"/>
    <cellStyle name="Header1 2 3 2 4 2 4" xfId="1115" xr:uid="{4305C893-D787-4162-A55C-324C27970DEA}"/>
    <cellStyle name="Header1 2 3 2 4 2 4 2" xfId="13541" xr:uid="{4D70FAF2-A6C0-4D3F-9DC7-9553D8310F77}"/>
    <cellStyle name="Header1 2 3 2 4 2 4 2 2" xfId="13542" xr:uid="{5DD37C25-39A5-4F1E-B8F7-051B614173DE}"/>
    <cellStyle name="Header1 2 3 2 4 2 4 2 3" xfId="13543" xr:uid="{14E7BF42-F877-4282-B42C-A3666E8C8112}"/>
    <cellStyle name="Header1 2 3 2 4 2 4 3" xfId="13544" xr:uid="{8DAB3332-F3B5-488E-A678-F8A13EAB0EFE}"/>
    <cellStyle name="Header1 2 3 2 4 2 4 4" xfId="13545" xr:uid="{76CAE35D-96CF-44B3-BDCF-4AEAA864D863}"/>
    <cellStyle name="Header1 2 3 2 4 2 5" xfId="13546" xr:uid="{8979311A-3806-4CAC-98CA-600D74876B26}"/>
    <cellStyle name="Header1 2 3 2 4 2 5 2" xfId="13547" xr:uid="{1EFFF9F9-E720-4167-BEFE-827268BFC8BE}"/>
    <cellStyle name="Header1 2 3 2 4 2 5 3" xfId="13548" xr:uid="{D83B1F3E-3F5B-44C4-A0F9-B11506BEBD8B}"/>
    <cellStyle name="Header1 2 3 2 4 2 6" xfId="13549" xr:uid="{FDFD672C-AE24-44ED-BD78-4CFA86B53650}"/>
    <cellStyle name="Header1 2 3 2 4 2 7" xfId="13550" xr:uid="{18D42083-6F9E-45E7-8558-D23EDC0AF27A}"/>
    <cellStyle name="Header1 2 3 2 4 3" xfId="1116" xr:uid="{CA1AA494-D6EB-4688-81AC-E050D6D602D4}"/>
    <cellStyle name="Header1 2 3 2 4 3 2" xfId="1117" xr:uid="{8E852EB2-596E-46B7-B5A5-325C233E0E52}"/>
    <cellStyle name="Header1 2 3 2 4 3 2 2" xfId="1118" xr:uid="{60242B2D-7C15-4516-BE49-84D0F90E9782}"/>
    <cellStyle name="Header1 2 3 2 4 3 2 2 2" xfId="13551" xr:uid="{F65547F4-2041-488B-8365-044661BC5539}"/>
    <cellStyle name="Header1 2 3 2 4 3 2 2 2 2" xfId="13552" xr:uid="{E55B25DD-0BF6-49A7-BCD2-946A6B9CB16A}"/>
    <cellStyle name="Header1 2 3 2 4 3 2 2 2 3" xfId="13553" xr:uid="{EF1AEE57-5D84-4FA9-8281-AADF8BF4354A}"/>
    <cellStyle name="Header1 2 3 2 4 3 2 2 3" xfId="13554" xr:uid="{A3C014E6-3CDC-4A4A-9B84-F12180D15136}"/>
    <cellStyle name="Header1 2 3 2 4 3 2 2 4" xfId="13555" xr:uid="{66FE9D05-A5A1-45B2-8745-3EE646AC4FAC}"/>
    <cellStyle name="Header1 2 3 2 4 3 2 3" xfId="1119" xr:uid="{F4BD320A-A453-4354-9E8F-4D1F93EF5B86}"/>
    <cellStyle name="Header1 2 3 2 4 3 2 3 2" xfId="13556" xr:uid="{C5D6FDEC-6ADB-415A-817E-D8E685FDD50C}"/>
    <cellStyle name="Header1 2 3 2 4 3 2 3 2 2" xfId="13557" xr:uid="{2D1C334D-DB80-4AAF-8F18-3331FACF9BD2}"/>
    <cellStyle name="Header1 2 3 2 4 3 2 3 2 3" xfId="13558" xr:uid="{079A57AA-4568-41DD-A12D-3C1F0AFEB10A}"/>
    <cellStyle name="Header1 2 3 2 4 3 2 3 3" xfId="13559" xr:uid="{73F08460-38D1-4FF9-B3C1-D98BBCB3E044}"/>
    <cellStyle name="Header1 2 3 2 4 3 2 3 4" xfId="13560" xr:uid="{839CDD98-DE45-41F7-AF1E-9EE41DF0933D}"/>
    <cellStyle name="Header1 2 3 2 4 3 2 4" xfId="13561" xr:uid="{D2CCD270-F55C-49E6-AFCC-389C2E296775}"/>
    <cellStyle name="Header1 2 3 2 4 3 2 4 2" xfId="13562" xr:uid="{17C94485-2303-4B0D-9415-F6D019266E9A}"/>
    <cellStyle name="Header1 2 3 2 4 3 2 4 3" xfId="13563" xr:uid="{0E5276C1-A148-4A71-947D-11E2DA34560C}"/>
    <cellStyle name="Header1 2 3 2 4 3 2 5" xfId="13564" xr:uid="{2C22AF41-3B5A-45E8-831F-4686BFA3F4FA}"/>
    <cellStyle name="Header1 2 3 2 4 3 2 6" xfId="13565" xr:uid="{43A897EA-0BE9-4B89-A0C7-EEBE81B0A02D}"/>
    <cellStyle name="Header1 2 3 2 4 3 3" xfId="1120" xr:uid="{54A50EB6-C885-4B2D-85E7-0DF21AB06AC8}"/>
    <cellStyle name="Header1 2 3 2 4 3 3 2" xfId="13566" xr:uid="{77A85D71-C584-40B0-AD37-F9F548F5E6B6}"/>
    <cellStyle name="Header1 2 3 2 4 3 3 2 2" xfId="13567" xr:uid="{88D5792A-1AAB-45F9-8C6A-5E0BEFBF51D6}"/>
    <cellStyle name="Header1 2 3 2 4 3 3 2 3" xfId="13568" xr:uid="{982A15B2-154D-49F8-BF88-08EC471FFA3B}"/>
    <cellStyle name="Header1 2 3 2 4 3 3 3" xfId="13569" xr:uid="{BC43967A-911D-4E41-8854-C2E8F0CDE3B1}"/>
    <cellStyle name="Header1 2 3 2 4 3 3 4" xfId="13570" xr:uid="{87C75188-DF49-4066-94BF-F2FB90B7162E}"/>
    <cellStyle name="Header1 2 3 2 4 3 4" xfId="1121" xr:uid="{34FA539D-FB48-498D-9C13-889A6001103B}"/>
    <cellStyle name="Header1 2 3 2 4 3 4 2" xfId="13571" xr:uid="{D1DFAA77-DF5E-4C4F-8D80-95D16190FCA0}"/>
    <cellStyle name="Header1 2 3 2 4 3 4 2 2" xfId="13572" xr:uid="{753A60DC-0754-4EB7-83C8-99E6DE6ACBDC}"/>
    <cellStyle name="Header1 2 3 2 4 3 4 2 3" xfId="13573" xr:uid="{D2D4D37A-673A-4295-8490-A2F408ED7D87}"/>
    <cellStyle name="Header1 2 3 2 4 3 4 3" xfId="13574" xr:uid="{25606C75-B61C-425F-AF0D-38E1F93DB1B5}"/>
    <cellStyle name="Header1 2 3 2 4 3 4 4" xfId="13575" xr:uid="{BC3F6CA0-DDC3-4869-9B24-1889875742EE}"/>
    <cellStyle name="Header1 2 3 2 4 3 5" xfId="13576" xr:uid="{2A626B44-7436-44FC-840C-64A263D9783E}"/>
    <cellStyle name="Header1 2 3 2 4 3 5 2" xfId="13577" xr:uid="{B2292E87-CC9E-42A5-84CA-33908ECE8F13}"/>
    <cellStyle name="Header1 2 3 2 4 3 5 3" xfId="13578" xr:uid="{929696DE-F6BC-40FE-B4D1-C45ADD23C0F4}"/>
    <cellStyle name="Header1 2 3 2 4 3 6" xfId="13579" xr:uid="{67033B52-6BDF-457A-9177-C45D97695715}"/>
    <cellStyle name="Header1 2 3 2 4 3 7" xfId="13580" xr:uid="{188DE8DB-6D13-4E59-AEDB-62C3F83BACC5}"/>
    <cellStyle name="Header1 2 3 2 4 4" xfId="1122" xr:uid="{78DA667A-5C95-481C-8811-E2C7B6070602}"/>
    <cellStyle name="Header1 2 3 2 4 4 2" xfId="1123" xr:uid="{7BB0C43A-3FAD-4E54-B4CB-9EA1B5A8E2E2}"/>
    <cellStyle name="Header1 2 3 2 4 4 2 2" xfId="1124" xr:uid="{8D50425B-584C-4C2A-8337-D8B35F1F3A6D}"/>
    <cellStyle name="Header1 2 3 2 4 4 2 2 2" xfId="13581" xr:uid="{99326D47-A732-472D-82F5-9A183D8B43C2}"/>
    <cellStyle name="Header1 2 3 2 4 4 2 2 2 2" xfId="13582" xr:uid="{45A36284-E04F-4917-8FEC-BFD0A7F76406}"/>
    <cellStyle name="Header1 2 3 2 4 4 2 2 2 3" xfId="13583" xr:uid="{F59C27D3-49E9-43ED-8DE5-5C8BB07A8B7E}"/>
    <cellStyle name="Header1 2 3 2 4 4 2 2 3" xfId="13584" xr:uid="{5D230EB4-7648-414C-93FD-DC342375EFB6}"/>
    <cellStyle name="Header1 2 3 2 4 4 2 2 4" xfId="13585" xr:uid="{5A72F2EE-F9D9-44F8-AE14-85EB9F84F3F5}"/>
    <cellStyle name="Header1 2 3 2 4 4 2 3" xfId="1125" xr:uid="{A7787F6E-8763-4F12-BE34-93730482B8A1}"/>
    <cellStyle name="Header1 2 3 2 4 4 2 3 2" xfId="13586" xr:uid="{C89A3D79-13DA-4C17-A04D-645F7CC24A59}"/>
    <cellStyle name="Header1 2 3 2 4 4 2 3 2 2" xfId="13587" xr:uid="{0D46F7BA-9544-463C-8271-D787655E79B1}"/>
    <cellStyle name="Header1 2 3 2 4 4 2 3 2 3" xfId="13588" xr:uid="{8BDAD0E5-33ED-4692-B4AA-29A6C1121912}"/>
    <cellStyle name="Header1 2 3 2 4 4 2 3 3" xfId="13589" xr:uid="{2A10F455-1846-460B-8357-244E138785E5}"/>
    <cellStyle name="Header1 2 3 2 4 4 2 3 4" xfId="13590" xr:uid="{D3D3EA44-B557-4FDF-93D0-F63F0F53A40C}"/>
    <cellStyle name="Header1 2 3 2 4 4 2 4" xfId="13591" xr:uid="{5AB8AE97-196A-4F9E-AAFB-1F1959137B78}"/>
    <cellStyle name="Header1 2 3 2 4 4 2 4 2" xfId="13592" xr:uid="{477BE4D7-6AEB-4043-80D0-FA6E496C24A6}"/>
    <cellStyle name="Header1 2 3 2 4 4 2 4 3" xfId="13593" xr:uid="{024D72AB-BD5D-4C22-9765-2F3F4720CF9E}"/>
    <cellStyle name="Header1 2 3 2 4 4 2 5" xfId="13594" xr:uid="{049ACC99-E9E0-4167-B5BD-E7D7FB8F0138}"/>
    <cellStyle name="Header1 2 3 2 4 4 2 6" xfId="13595" xr:uid="{6E249685-8598-452D-91E5-7D1A71B354E0}"/>
    <cellStyle name="Header1 2 3 2 4 4 3" xfId="1126" xr:uid="{D67E7F36-5F21-4418-B0E6-1F42F46B15ED}"/>
    <cellStyle name="Header1 2 3 2 4 4 3 2" xfId="13596" xr:uid="{F5C39F71-D9E0-43E2-8311-85F96DF7494F}"/>
    <cellStyle name="Header1 2 3 2 4 4 3 2 2" xfId="13597" xr:uid="{9EAB37CA-9E41-467D-BA36-8BE2D61F3F6B}"/>
    <cellStyle name="Header1 2 3 2 4 4 3 2 3" xfId="13598" xr:uid="{16BFCA06-85B4-401A-9D48-4818DC33C9BF}"/>
    <cellStyle name="Header1 2 3 2 4 4 3 3" xfId="13599" xr:uid="{4197615E-6699-4D42-8A91-6719B834FA16}"/>
    <cellStyle name="Header1 2 3 2 4 4 3 4" xfId="13600" xr:uid="{F0E8B47D-475C-4FA7-88C5-ED74EA5A1793}"/>
    <cellStyle name="Header1 2 3 2 4 4 4" xfId="1127" xr:uid="{95CCC72F-3D2E-452A-ADF6-1C72CDB7D06F}"/>
    <cellStyle name="Header1 2 3 2 4 4 4 2" xfId="13601" xr:uid="{DB18AD09-05A3-4AF4-8913-13C124DA25CC}"/>
    <cellStyle name="Header1 2 3 2 4 4 4 2 2" xfId="13602" xr:uid="{FEBCD03E-B69E-4E59-B4F3-991D9566C37C}"/>
    <cellStyle name="Header1 2 3 2 4 4 4 2 3" xfId="13603" xr:uid="{560A7746-40B9-4382-B2EA-748269914A4B}"/>
    <cellStyle name="Header1 2 3 2 4 4 4 3" xfId="13604" xr:uid="{A7203D37-A4BD-4EA2-AC02-E25867EC49E0}"/>
    <cellStyle name="Header1 2 3 2 4 4 4 4" xfId="13605" xr:uid="{43ED50D3-3BD2-479B-B72B-8590001EFD9C}"/>
    <cellStyle name="Header1 2 3 2 4 4 5" xfId="13606" xr:uid="{10380DC4-C46D-4BB5-9A0C-AF0735678460}"/>
    <cellStyle name="Header1 2 3 2 4 4 5 2" xfId="13607" xr:uid="{D78EFCFA-80BE-4694-A471-F7F6CC4E87EF}"/>
    <cellStyle name="Header1 2 3 2 4 4 5 3" xfId="13608" xr:uid="{F29B8B5F-2DDB-4231-A3DC-DAA678D0CE26}"/>
    <cellStyle name="Header1 2 3 2 4 4 6" xfId="13609" xr:uid="{F00DD36C-9BEB-4284-A474-CC8AFBC69E13}"/>
    <cellStyle name="Header1 2 3 2 4 4 7" xfId="13610" xr:uid="{1C4CCBE6-7983-4B98-9003-452456B1BAD4}"/>
    <cellStyle name="Header1 2 3 2 4 5" xfId="1128" xr:uid="{77E502F9-1DD8-4364-A86D-CC88F597E10A}"/>
    <cellStyle name="Header1 2 3 2 4 5 2" xfId="1129" xr:uid="{D8945F73-2ACE-4307-B6BC-1F3CC741F7EB}"/>
    <cellStyle name="Header1 2 3 2 4 5 2 2" xfId="13611" xr:uid="{D242808B-37B9-4C6E-A43E-6AEB95DDEB58}"/>
    <cellStyle name="Header1 2 3 2 4 5 2 2 2" xfId="13612" xr:uid="{D0A56B99-8183-42B9-B8BF-AF082AF54203}"/>
    <cellStyle name="Header1 2 3 2 4 5 2 2 3" xfId="13613" xr:uid="{C0E3332D-0297-484A-8EED-B4AD1A1D7326}"/>
    <cellStyle name="Header1 2 3 2 4 5 2 3" xfId="13614" xr:uid="{D69FA44E-B88E-4E01-A3CC-F822F0E00160}"/>
    <cellStyle name="Header1 2 3 2 4 5 2 4" xfId="13615" xr:uid="{DD403BCE-E62B-4A9F-9188-E7AF999BE6EB}"/>
    <cellStyle name="Header1 2 3 2 4 5 3" xfId="1130" xr:uid="{F79507B6-87DF-4531-90DF-ADF9E8A491EC}"/>
    <cellStyle name="Header1 2 3 2 4 5 3 2" xfId="13616" xr:uid="{58EB03CF-9A1A-4BD1-9924-4280E07F0133}"/>
    <cellStyle name="Header1 2 3 2 4 5 3 2 2" xfId="13617" xr:uid="{C3EE6C9A-0711-40E7-ABBF-975B247CC69E}"/>
    <cellStyle name="Header1 2 3 2 4 5 3 2 3" xfId="13618" xr:uid="{AB50CA3E-D41D-4D2F-9757-1BE92EC02A5C}"/>
    <cellStyle name="Header1 2 3 2 4 5 3 3" xfId="13619" xr:uid="{C82415BB-9EC9-4113-9411-E0C57E4F0D6B}"/>
    <cellStyle name="Header1 2 3 2 4 5 3 4" xfId="13620" xr:uid="{18AF831C-F246-4F78-B803-B03E271C5AEF}"/>
    <cellStyle name="Header1 2 3 2 4 5 4" xfId="13621" xr:uid="{D7325EB7-5C77-4B71-B70F-129D713F0BBD}"/>
    <cellStyle name="Header1 2 3 2 4 5 4 2" xfId="13622" xr:uid="{2BB399D3-4B09-4DEF-9050-AB6359CBA414}"/>
    <cellStyle name="Header1 2 3 2 4 5 4 3" xfId="13623" xr:uid="{42D32EA5-BA54-46CA-A39F-C0E96481AED2}"/>
    <cellStyle name="Header1 2 3 2 4 5 5" xfId="13624" xr:uid="{99A1F771-D020-4E88-9B99-E6CE493DA6B8}"/>
    <cellStyle name="Header1 2 3 2 4 5 6" xfId="13625" xr:uid="{44E5B52C-1C82-41B2-A0A7-E1EB6AA2A57E}"/>
    <cellStyle name="Header1 2 3 2 4 6" xfId="1131" xr:uid="{1F6F178B-C3A4-4ED2-8B9E-7E396F553620}"/>
    <cellStyle name="Header1 2 3 2 4 6 2" xfId="1132" xr:uid="{5A6CCD90-E560-4C1F-85AD-B872D5B0B10A}"/>
    <cellStyle name="Header1 2 3 2 4 6 2 2" xfId="13626" xr:uid="{E5CBBD19-0792-4789-8411-81DCD79D848D}"/>
    <cellStyle name="Header1 2 3 2 4 6 2 2 2" xfId="13627" xr:uid="{5D1FEF33-8427-4D36-B3D7-96228AB94ACE}"/>
    <cellStyle name="Header1 2 3 2 4 6 2 2 3" xfId="13628" xr:uid="{F8437BE8-9455-42BC-B06A-C15D09B15040}"/>
    <cellStyle name="Header1 2 3 2 4 6 2 3" xfId="13629" xr:uid="{D43979A0-B999-4449-96E8-4E9918AEA3CA}"/>
    <cellStyle name="Header1 2 3 2 4 6 2 4" xfId="13630" xr:uid="{0D08963B-C2C6-4978-B9CA-1EE0CECDCFE0}"/>
    <cellStyle name="Header1 2 3 2 4 6 3" xfId="1133" xr:uid="{DA455D6A-48AF-489D-AD83-61A7243DAA6B}"/>
    <cellStyle name="Header1 2 3 2 4 6 3 2" xfId="13631" xr:uid="{73BAC4F0-88AB-44B2-A7BB-C19579673F71}"/>
    <cellStyle name="Header1 2 3 2 4 6 3 2 2" xfId="13632" xr:uid="{CC15B676-4723-4EEC-B302-A5135654ECEB}"/>
    <cellStyle name="Header1 2 3 2 4 6 3 2 3" xfId="13633" xr:uid="{ACB6E8BD-9EE7-44A2-A4A7-A7AA6D114841}"/>
    <cellStyle name="Header1 2 3 2 4 6 3 3" xfId="13634" xr:uid="{0927E5BB-8F37-422E-A730-CDFCF73B9CCB}"/>
    <cellStyle name="Header1 2 3 2 4 6 3 4" xfId="13635" xr:uid="{F84E7EE7-004A-464F-B01A-82CC9466AE81}"/>
    <cellStyle name="Header1 2 3 2 4 6 4" xfId="13636" xr:uid="{7CA7AE7B-529B-4A5A-A5F8-7DE5C1C9571F}"/>
    <cellStyle name="Header1 2 3 2 4 6 4 2" xfId="13637" xr:uid="{E07E05E5-5B29-4BD0-A8A8-0EA9515E9CE0}"/>
    <cellStyle name="Header1 2 3 2 4 6 4 3" xfId="13638" xr:uid="{0BF11235-EE56-4DAF-839F-5F9A8AB3D7F4}"/>
    <cellStyle name="Header1 2 3 2 4 6 5" xfId="13639" xr:uid="{D474B881-6696-4408-938C-2B17EE6E9DB9}"/>
    <cellStyle name="Header1 2 3 2 4 6 6" xfId="13640" xr:uid="{A3716261-451B-4DDF-9531-3B0DB2880404}"/>
    <cellStyle name="Header1 2 3 2 4 7" xfId="1134" xr:uid="{CF43A447-E72D-4BAF-A67F-18E1C6FE6344}"/>
    <cellStyle name="Header1 2 3 2 4 7 2" xfId="13641" xr:uid="{D1F7F077-07DD-4288-B7FE-20F0B3026D03}"/>
    <cellStyle name="Header1 2 3 2 4 7 2 2" xfId="13642" xr:uid="{B4465B1D-6B3D-4581-8491-24D49B7C2746}"/>
    <cellStyle name="Header1 2 3 2 4 7 2 3" xfId="13643" xr:uid="{DF3735DE-107C-4116-BA86-10AE423E1A9E}"/>
    <cellStyle name="Header1 2 3 2 4 7 3" xfId="13644" xr:uid="{6F9850D0-89C8-42DD-866F-4A47E89A9BF2}"/>
    <cellStyle name="Header1 2 3 2 4 7 4" xfId="13645" xr:uid="{0A48D955-1999-45EE-A0DB-7D192D5DAFEC}"/>
    <cellStyle name="Header1 2 3 2 4 8" xfId="1135" xr:uid="{4E17726B-B8B0-4E23-B55F-7C442A2637C4}"/>
    <cellStyle name="Header1 2 3 2 4 8 2" xfId="13646" xr:uid="{FDD4E8AF-AA51-4C43-BE55-5904F5D3F08F}"/>
    <cellStyle name="Header1 2 3 2 4 8 2 2" xfId="13647" xr:uid="{BD5255AD-CE5E-4FC9-942D-34709741B7B4}"/>
    <cellStyle name="Header1 2 3 2 4 8 2 3" xfId="13648" xr:uid="{51BCCE42-2FB3-4E15-AF82-5E5D7BFDFBE8}"/>
    <cellStyle name="Header1 2 3 2 4 8 3" xfId="13649" xr:uid="{6554056C-9F48-4604-AF44-1293E4AA89AD}"/>
    <cellStyle name="Header1 2 3 2 4 8 4" xfId="13650" xr:uid="{80612AD9-58C4-46A7-82D2-0BC0BC7B2782}"/>
    <cellStyle name="Header1 2 3 2 4 9" xfId="13651" xr:uid="{4A6447FF-A537-4768-A69F-E8B508E8FBC8}"/>
    <cellStyle name="Header1 2 3 2 4 9 2" xfId="13652" xr:uid="{84EC55AF-EF70-43AF-BBBA-A2CF58096927}"/>
    <cellStyle name="Header1 2 3 2 4 9 3" xfId="13653" xr:uid="{4432CBE1-332C-45F6-8231-8EF25744F6BB}"/>
    <cellStyle name="Header1 2 3 2 5" xfId="1136" xr:uid="{81084694-A9D9-4D6A-A9CE-6A4579B251C7}"/>
    <cellStyle name="Header1 2 3 2 5 10" xfId="13654" xr:uid="{289C4651-34A4-48D6-BFF9-08D8B12DD838}"/>
    <cellStyle name="Header1 2 3 2 5 11" xfId="13655" xr:uid="{F45D116B-96CA-404D-B49F-59A4E335668B}"/>
    <cellStyle name="Header1 2 3 2 5 2" xfId="1137" xr:uid="{11994960-FC62-4CAC-870C-48A49BAB0F35}"/>
    <cellStyle name="Header1 2 3 2 5 2 2" xfId="1138" xr:uid="{C7736628-2866-4787-A263-4B56DBD50F14}"/>
    <cellStyle name="Header1 2 3 2 5 2 2 2" xfId="1139" xr:uid="{86FC2126-02ED-46B9-BC29-68004DD4FA79}"/>
    <cellStyle name="Header1 2 3 2 5 2 2 2 2" xfId="13656" xr:uid="{0FDB3A7A-A63E-4B8B-8891-4E2B62817488}"/>
    <cellStyle name="Header1 2 3 2 5 2 2 2 2 2" xfId="13657" xr:uid="{60186DBD-642A-4A8F-847B-4A57DEF824C0}"/>
    <cellStyle name="Header1 2 3 2 5 2 2 2 2 3" xfId="13658" xr:uid="{AF48D0C1-598B-4373-94F2-4577EDCA159D}"/>
    <cellStyle name="Header1 2 3 2 5 2 2 2 3" xfId="13659" xr:uid="{680C563C-17AC-48F4-96F1-C0AB4F423855}"/>
    <cellStyle name="Header1 2 3 2 5 2 2 2 4" xfId="13660" xr:uid="{0CFFA57D-45B5-4427-8563-4AED267ACA1B}"/>
    <cellStyle name="Header1 2 3 2 5 2 2 3" xfId="1140" xr:uid="{DF0931B8-0B0E-4BCD-B2C4-01BDBF4E5001}"/>
    <cellStyle name="Header1 2 3 2 5 2 2 3 2" xfId="13661" xr:uid="{085010CA-91C4-4A59-ACBC-08211AE8E44E}"/>
    <cellStyle name="Header1 2 3 2 5 2 2 3 2 2" xfId="13662" xr:uid="{3A7A408F-0D83-4DE6-BFA9-2EFB1607AD3A}"/>
    <cellStyle name="Header1 2 3 2 5 2 2 3 2 3" xfId="13663" xr:uid="{712361D7-E5E8-452A-A56B-C771FCD5A671}"/>
    <cellStyle name="Header1 2 3 2 5 2 2 3 3" xfId="13664" xr:uid="{29120DA2-7B7F-4A47-B0EE-E1BAE6F05C18}"/>
    <cellStyle name="Header1 2 3 2 5 2 2 3 4" xfId="13665" xr:uid="{42EC125C-1475-4BE9-B4F1-F2AE821C7153}"/>
    <cellStyle name="Header1 2 3 2 5 2 2 4" xfId="13666" xr:uid="{2A0A4B77-45FA-42FB-BD5D-A4CF99AF2612}"/>
    <cellStyle name="Header1 2 3 2 5 2 2 4 2" xfId="13667" xr:uid="{315D865F-6498-46B6-8A88-7A742D1CC06F}"/>
    <cellStyle name="Header1 2 3 2 5 2 2 4 3" xfId="13668" xr:uid="{74C9B8BA-C77A-4187-B1D0-D8FF2D3B59E5}"/>
    <cellStyle name="Header1 2 3 2 5 2 2 5" xfId="13669" xr:uid="{B3AC8751-FDBB-4BA7-A39B-338305300CD9}"/>
    <cellStyle name="Header1 2 3 2 5 2 2 6" xfId="13670" xr:uid="{1A9E56E5-C5A9-4248-AAB7-B8694A64573F}"/>
    <cellStyle name="Header1 2 3 2 5 2 3" xfId="1141" xr:uid="{87B31AFB-5030-4AE1-9322-733F33E645D2}"/>
    <cellStyle name="Header1 2 3 2 5 2 3 2" xfId="13671" xr:uid="{E892331B-003B-4537-ABA9-631282FECCF8}"/>
    <cellStyle name="Header1 2 3 2 5 2 3 2 2" xfId="13672" xr:uid="{937BAF88-414B-40C5-8CDC-537766B13AFD}"/>
    <cellStyle name="Header1 2 3 2 5 2 3 2 3" xfId="13673" xr:uid="{BBA16429-F95E-4FC4-BF12-7D3E695D9866}"/>
    <cellStyle name="Header1 2 3 2 5 2 3 3" xfId="13674" xr:uid="{84E39F78-9378-4778-9D69-AAD81359E262}"/>
    <cellStyle name="Header1 2 3 2 5 2 3 4" xfId="13675" xr:uid="{64ABCEFD-B6F7-4805-9304-43575E29DDD7}"/>
    <cellStyle name="Header1 2 3 2 5 2 4" xfId="1142" xr:uid="{1F5B3722-D13C-44A7-B69A-F2C779DE09B2}"/>
    <cellStyle name="Header1 2 3 2 5 2 4 2" xfId="13676" xr:uid="{A84214A1-955F-445A-8863-45D6DF307DC3}"/>
    <cellStyle name="Header1 2 3 2 5 2 4 2 2" xfId="13677" xr:uid="{EFC57176-4062-4FC9-8664-34AC522A57CB}"/>
    <cellStyle name="Header1 2 3 2 5 2 4 2 3" xfId="13678" xr:uid="{152A4504-B239-4C84-9F7F-1A47FF8CCAF3}"/>
    <cellStyle name="Header1 2 3 2 5 2 4 3" xfId="13679" xr:uid="{DE05C6BA-0D76-4367-A026-4C61C972A7C0}"/>
    <cellStyle name="Header1 2 3 2 5 2 4 4" xfId="13680" xr:uid="{D8158835-EE0C-4669-85C0-6A3A12D20AE2}"/>
    <cellStyle name="Header1 2 3 2 5 2 5" xfId="13681" xr:uid="{35E6E957-8330-4B4B-8033-E8BA61ECB6E9}"/>
    <cellStyle name="Header1 2 3 2 5 2 5 2" xfId="13682" xr:uid="{34B532BC-080E-470D-A53A-8BA22BB9953C}"/>
    <cellStyle name="Header1 2 3 2 5 2 5 3" xfId="13683" xr:uid="{A3EAFD70-24A6-4992-8FDD-F15C3BB2ED94}"/>
    <cellStyle name="Header1 2 3 2 5 2 6" xfId="13684" xr:uid="{F52C6D49-4280-414C-B299-D7EF148BFCFD}"/>
    <cellStyle name="Header1 2 3 2 5 2 7" xfId="13685" xr:uid="{578B499B-F480-4FD1-B425-BA7CED723E7C}"/>
    <cellStyle name="Header1 2 3 2 5 3" xfId="1143" xr:uid="{AD79D9ED-BC80-4192-8580-860870A81614}"/>
    <cellStyle name="Header1 2 3 2 5 3 2" xfId="1144" xr:uid="{1AFD7642-83FE-4861-8500-169F5F8773DB}"/>
    <cellStyle name="Header1 2 3 2 5 3 2 2" xfId="1145" xr:uid="{6D8DDD58-A196-43C7-B9AD-E0086A044229}"/>
    <cellStyle name="Header1 2 3 2 5 3 2 2 2" xfId="13686" xr:uid="{41471F4E-4E7B-4E59-AD07-0A526C43942C}"/>
    <cellStyle name="Header1 2 3 2 5 3 2 2 2 2" xfId="13687" xr:uid="{1477218E-44F5-496D-80AF-F86A3E91C5CC}"/>
    <cellStyle name="Header1 2 3 2 5 3 2 2 2 3" xfId="13688" xr:uid="{C2792DBE-438A-4158-855C-83ACA6442739}"/>
    <cellStyle name="Header1 2 3 2 5 3 2 2 3" xfId="13689" xr:uid="{20F4F93F-5823-4623-BB62-5032D2343D15}"/>
    <cellStyle name="Header1 2 3 2 5 3 2 2 4" xfId="13690" xr:uid="{4A3EB26F-1229-48BB-96F9-FCA317BE10D5}"/>
    <cellStyle name="Header1 2 3 2 5 3 2 3" xfId="1146" xr:uid="{70A5C30D-858C-4B1C-A424-108450B6F4E1}"/>
    <cellStyle name="Header1 2 3 2 5 3 2 3 2" xfId="13691" xr:uid="{9D6B01D6-EBC4-4B05-A538-5BE5696EB181}"/>
    <cellStyle name="Header1 2 3 2 5 3 2 3 2 2" xfId="13692" xr:uid="{EF6F24F0-6BB1-425D-BBA7-C3FF1F4EDDEE}"/>
    <cellStyle name="Header1 2 3 2 5 3 2 3 2 3" xfId="13693" xr:uid="{D2EFE009-D38F-48B9-A376-B69A003D7086}"/>
    <cellStyle name="Header1 2 3 2 5 3 2 3 3" xfId="13694" xr:uid="{F30C51AC-A192-4CDC-808C-FC903A8804BA}"/>
    <cellStyle name="Header1 2 3 2 5 3 2 3 4" xfId="13695" xr:uid="{81504F40-3887-4521-B221-AE4B4B4397F2}"/>
    <cellStyle name="Header1 2 3 2 5 3 2 4" xfId="13696" xr:uid="{03C765F1-09EA-4A59-8C0F-5E0848329611}"/>
    <cellStyle name="Header1 2 3 2 5 3 2 4 2" xfId="13697" xr:uid="{076A2C61-31E1-434C-9E3C-67ED743E9E01}"/>
    <cellStyle name="Header1 2 3 2 5 3 2 4 3" xfId="13698" xr:uid="{D5731C5E-0E77-4541-93FC-466D7BF90FAA}"/>
    <cellStyle name="Header1 2 3 2 5 3 2 5" xfId="13699" xr:uid="{E8103D3B-F999-4719-ABD3-4CC3B63CB6E7}"/>
    <cellStyle name="Header1 2 3 2 5 3 2 6" xfId="13700" xr:uid="{A043A33E-C279-471E-A6C0-67658F89BA11}"/>
    <cellStyle name="Header1 2 3 2 5 3 3" xfId="1147" xr:uid="{70C6DA4A-9EF6-4CA2-8F83-078A20A48135}"/>
    <cellStyle name="Header1 2 3 2 5 3 3 2" xfId="13701" xr:uid="{684AA4C3-C372-4C61-87BC-0C7802221F6B}"/>
    <cellStyle name="Header1 2 3 2 5 3 3 2 2" xfId="13702" xr:uid="{D0E67FA7-F1A7-417E-8815-96A947FC389F}"/>
    <cellStyle name="Header1 2 3 2 5 3 3 2 3" xfId="13703" xr:uid="{ECC90D43-6AB3-439A-8082-88B1B2F16A2F}"/>
    <cellStyle name="Header1 2 3 2 5 3 3 3" xfId="13704" xr:uid="{851DA5C8-BA7D-4906-921A-C4955385687C}"/>
    <cellStyle name="Header1 2 3 2 5 3 3 4" xfId="13705" xr:uid="{720F7624-118B-4AE7-9F36-520E10CE184C}"/>
    <cellStyle name="Header1 2 3 2 5 3 4" xfId="1148" xr:uid="{EF770863-1A17-499D-8797-DCA55CCD484A}"/>
    <cellStyle name="Header1 2 3 2 5 3 4 2" xfId="13706" xr:uid="{6D0C358D-5B22-4717-9B69-9C518E67C7BE}"/>
    <cellStyle name="Header1 2 3 2 5 3 4 2 2" xfId="13707" xr:uid="{50939261-CAF2-4AAB-8CCA-53FAF6956B69}"/>
    <cellStyle name="Header1 2 3 2 5 3 4 2 3" xfId="13708" xr:uid="{632F30CD-8BBF-48C4-9DEF-D9B674C96F92}"/>
    <cellStyle name="Header1 2 3 2 5 3 4 3" xfId="13709" xr:uid="{46CBA361-8718-4CEE-8A0F-FE8637AA8217}"/>
    <cellStyle name="Header1 2 3 2 5 3 4 4" xfId="13710" xr:uid="{30356E87-39B4-4E0A-A40A-CFA0B6CC74AE}"/>
    <cellStyle name="Header1 2 3 2 5 3 5" xfId="13711" xr:uid="{988DE14E-AA64-4758-A2DF-017EF673B010}"/>
    <cellStyle name="Header1 2 3 2 5 3 5 2" xfId="13712" xr:uid="{53CD98E1-CE44-46C8-B8AD-696761F13622}"/>
    <cellStyle name="Header1 2 3 2 5 3 5 3" xfId="13713" xr:uid="{A7EEB9B6-7B63-45D0-BFFC-C3DFBC84EA83}"/>
    <cellStyle name="Header1 2 3 2 5 3 6" xfId="13714" xr:uid="{455DF58A-DB7D-4C28-A7E9-8C690BE8CBB4}"/>
    <cellStyle name="Header1 2 3 2 5 3 7" xfId="13715" xr:uid="{62F4F233-2069-4350-8202-BDBD7B0707C4}"/>
    <cellStyle name="Header1 2 3 2 5 4" xfId="1149" xr:uid="{BB1E40A0-1264-47E2-BB26-0135EBCC8DD0}"/>
    <cellStyle name="Header1 2 3 2 5 4 2" xfId="1150" xr:uid="{A9ADCE57-30EF-453B-9325-3CF1D584D839}"/>
    <cellStyle name="Header1 2 3 2 5 4 2 2" xfId="1151" xr:uid="{054DB835-A3E0-4694-B804-24B9DB047A9C}"/>
    <cellStyle name="Header1 2 3 2 5 4 2 2 2" xfId="13716" xr:uid="{C6A79E04-07A4-4166-AEB7-4EF50718D57C}"/>
    <cellStyle name="Header1 2 3 2 5 4 2 2 2 2" xfId="13717" xr:uid="{05970239-C357-429F-A791-A8CD99415C08}"/>
    <cellStyle name="Header1 2 3 2 5 4 2 2 2 3" xfId="13718" xr:uid="{CCCA42CC-F5E7-4FC1-BE0C-D7AB41DA89EC}"/>
    <cellStyle name="Header1 2 3 2 5 4 2 2 3" xfId="13719" xr:uid="{13D7DF98-A9E6-434A-8036-DDADF63C003D}"/>
    <cellStyle name="Header1 2 3 2 5 4 2 2 4" xfId="13720" xr:uid="{C33CE131-EE46-49AD-8947-C67BBBDFCD0E}"/>
    <cellStyle name="Header1 2 3 2 5 4 2 3" xfId="1152" xr:uid="{915BED5A-8233-4BA6-9D97-89D7B1294B72}"/>
    <cellStyle name="Header1 2 3 2 5 4 2 3 2" xfId="13721" xr:uid="{7D256612-B9E3-4936-85DF-E7866DC8F9E3}"/>
    <cellStyle name="Header1 2 3 2 5 4 2 3 2 2" xfId="13722" xr:uid="{194918CE-71FE-4215-9841-860341F97810}"/>
    <cellStyle name="Header1 2 3 2 5 4 2 3 2 3" xfId="13723" xr:uid="{777266C4-2AB4-4887-86E9-DA7B5191E346}"/>
    <cellStyle name="Header1 2 3 2 5 4 2 3 3" xfId="13724" xr:uid="{A5BADA2C-AD70-4D8A-8D8F-BA8ED3235E6E}"/>
    <cellStyle name="Header1 2 3 2 5 4 2 3 4" xfId="13725" xr:uid="{40AD8B8A-CA5A-404C-BDB8-5F4DD8B7F485}"/>
    <cellStyle name="Header1 2 3 2 5 4 2 4" xfId="13726" xr:uid="{3C45A53A-2C3A-43E7-B613-931A84F90CB3}"/>
    <cellStyle name="Header1 2 3 2 5 4 2 4 2" xfId="13727" xr:uid="{190DDCFE-BB8C-4E10-84E7-48F54CBC0F26}"/>
    <cellStyle name="Header1 2 3 2 5 4 2 4 3" xfId="13728" xr:uid="{545D6978-020D-4F59-98C2-DB190AC2198D}"/>
    <cellStyle name="Header1 2 3 2 5 4 2 5" xfId="13729" xr:uid="{ADB0FCD0-83DD-4EBC-9FFF-765A6623D4FC}"/>
    <cellStyle name="Header1 2 3 2 5 4 2 6" xfId="13730" xr:uid="{89436806-6557-45FC-87F9-AA7E09408A0E}"/>
    <cellStyle name="Header1 2 3 2 5 4 3" xfId="1153" xr:uid="{C319C82B-A94F-45F8-BA57-B356920FEE46}"/>
    <cellStyle name="Header1 2 3 2 5 4 3 2" xfId="13731" xr:uid="{394126E2-DDC5-4CC0-AABC-55C95F0F7E09}"/>
    <cellStyle name="Header1 2 3 2 5 4 3 2 2" xfId="13732" xr:uid="{491F6ACE-AD2E-4A84-8C9E-059C9F613AB6}"/>
    <cellStyle name="Header1 2 3 2 5 4 3 2 3" xfId="13733" xr:uid="{713ED96E-B87E-4FA7-A163-FDF5F4270825}"/>
    <cellStyle name="Header1 2 3 2 5 4 3 3" xfId="13734" xr:uid="{2517C4DE-AC70-41BF-9B0D-D41AA7AB534D}"/>
    <cellStyle name="Header1 2 3 2 5 4 3 4" xfId="13735" xr:uid="{3D7AE401-D031-40BF-8518-45C7227A4042}"/>
    <cellStyle name="Header1 2 3 2 5 4 4" xfId="1154" xr:uid="{7FE914F9-5EA5-4CEB-BEEF-82F6EE10EA81}"/>
    <cellStyle name="Header1 2 3 2 5 4 4 2" xfId="13736" xr:uid="{B5210546-112A-443E-BC1A-8D8F248509AD}"/>
    <cellStyle name="Header1 2 3 2 5 4 4 2 2" xfId="13737" xr:uid="{3D444F25-277C-4160-A3A4-0D67FDCB2093}"/>
    <cellStyle name="Header1 2 3 2 5 4 4 2 3" xfId="13738" xr:uid="{EE9A4118-0CA7-4091-ACAF-EFA669F745BC}"/>
    <cellStyle name="Header1 2 3 2 5 4 4 3" xfId="13739" xr:uid="{F407C5B6-82C6-45A5-AA71-837C41C1FBFA}"/>
    <cellStyle name="Header1 2 3 2 5 4 4 4" xfId="13740" xr:uid="{77147428-996B-475D-AE8B-EE324B91DB0F}"/>
    <cellStyle name="Header1 2 3 2 5 4 5" xfId="13741" xr:uid="{8C26FFC9-FEF2-47A4-9873-3D01E82BCE42}"/>
    <cellStyle name="Header1 2 3 2 5 4 5 2" xfId="13742" xr:uid="{C43B9E65-24E5-464F-8910-EFCFF8F27E6F}"/>
    <cellStyle name="Header1 2 3 2 5 4 5 3" xfId="13743" xr:uid="{CF6D60A0-14E9-4D39-B74A-8D68F1A39DB9}"/>
    <cellStyle name="Header1 2 3 2 5 4 6" xfId="13744" xr:uid="{76497B74-182B-41D4-99EA-E057D9100E0E}"/>
    <cellStyle name="Header1 2 3 2 5 4 7" xfId="13745" xr:uid="{41C73684-D821-43F9-8223-53A1C9BF3844}"/>
    <cellStyle name="Header1 2 3 2 5 5" xfId="1155" xr:uid="{E6086412-F5F8-4F23-8450-AA239C89CD9C}"/>
    <cellStyle name="Header1 2 3 2 5 5 2" xfId="1156" xr:uid="{5117B5E3-8FD9-4A4B-82A8-2669B29CBCF9}"/>
    <cellStyle name="Header1 2 3 2 5 5 2 2" xfId="13746" xr:uid="{30DC509A-258D-4BFB-B9B1-9A28EB7D062D}"/>
    <cellStyle name="Header1 2 3 2 5 5 2 2 2" xfId="13747" xr:uid="{15A59D34-275E-4A32-A642-CE8E42CBAB71}"/>
    <cellStyle name="Header1 2 3 2 5 5 2 2 3" xfId="13748" xr:uid="{6A78AE1A-C3A7-4F31-8075-FF24CF15C15A}"/>
    <cellStyle name="Header1 2 3 2 5 5 2 3" xfId="13749" xr:uid="{3BF61D6C-29EE-48CD-A2CF-3094F940E9FD}"/>
    <cellStyle name="Header1 2 3 2 5 5 2 4" xfId="13750" xr:uid="{3DEEE5BB-A86A-4BEA-837E-BE12BD5D7ED4}"/>
    <cellStyle name="Header1 2 3 2 5 5 3" xfId="1157" xr:uid="{74FFD4BF-960C-41B6-B4C6-919872AD6FE2}"/>
    <cellStyle name="Header1 2 3 2 5 5 3 2" xfId="13751" xr:uid="{45C9298B-BDDF-43C7-BEF3-3536F4426A45}"/>
    <cellStyle name="Header1 2 3 2 5 5 3 2 2" xfId="13752" xr:uid="{F8ABDF52-8DF1-4B90-A3C0-C60E7E228C56}"/>
    <cellStyle name="Header1 2 3 2 5 5 3 2 3" xfId="13753" xr:uid="{4033E5EB-CF78-40BD-849C-EA2C47A62884}"/>
    <cellStyle name="Header1 2 3 2 5 5 3 3" xfId="13754" xr:uid="{6D0BDF7A-0853-436D-8B8F-9A05F0C2E249}"/>
    <cellStyle name="Header1 2 3 2 5 5 3 4" xfId="13755" xr:uid="{80FFD0F1-1646-44F0-BDD7-DF4753C7B95C}"/>
    <cellStyle name="Header1 2 3 2 5 5 4" xfId="13756" xr:uid="{FDE04376-1DC8-4F34-9625-7D8DA5924F00}"/>
    <cellStyle name="Header1 2 3 2 5 5 4 2" xfId="13757" xr:uid="{5696EACF-47EA-4AB7-9820-A66EEC5D8D66}"/>
    <cellStyle name="Header1 2 3 2 5 5 4 3" xfId="13758" xr:uid="{A3311B56-5F0A-43F7-8919-E23861ADC2C5}"/>
    <cellStyle name="Header1 2 3 2 5 5 5" xfId="13759" xr:uid="{15508FAF-DF0B-4B13-B4C0-8A22C6BC2026}"/>
    <cellStyle name="Header1 2 3 2 5 5 6" xfId="13760" xr:uid="{A568A7B1-3F0A-4AD4-B398-38E40152BF8A}"/>
    <cellStyle name="Header1 2 3 2 5 6" xfId="1158" xr:uid="{A106BEAE-E311-4776-A085-C07DC0F90157}"/>
    <cellStyle name="Header1 2 3 2 5 6 2" xfId="1159" xr:uid="{14DD83B2-ED77-4A8A-9FDA-22A549B14229}"/>
    <cellStyle name="Header1 2 3 2 5 6 2 2" xfId="13761" xr:uid="{31FE6F86-134B-454E-8E24-12710D0B7E08}"/>
    <cellStyle name="Header1 2 3 2 5 6 2 2 2" xfId="13762" xr:uid="{B68D7762-3A08-40FE-BE5A-C1729A8B2FFE}"/>
    <cellStyle name="Header1 2 3 2 5 6 2 2 3" xfId="13763" xr:uid="{CDE5CE3F-0B69-401B-8797-B77C9D1470CD}"/>
    <cellStyle name="Header1 2 3 2 5 6 2 3" xfId="13764" xr:uid="{F3EE68A9-040F-45B0-A420-90B352DCCDD4}"/>
    <cellStyle name="Header1 2 3 2 5 6 2 4" xfId="13765" xr:uid="{DDD3A02D-CAAC-4CE8-A282-EFEDE5F5D113}"/>
    <cellStyle name="Header1 2 3 2 5 6 3" xfId="1160" xr:uid="{2DC59CAD-8E55-4D68-8027-8650C87249C8}"/>
    <cellStyle name="Header1 2 3 2 5 6 3 2" xfId="13766" xr:uid="{129E1581-B417-43C7-9687-249D31EFA566}"/>
    <cellStyle name="Header1 2 3 2 5 6 3 2 2" xfId="13767" xr:uid="{275E3E23-2CE1-45B7-95BA-D859C55F40E8}"/>
    <cellStyle name="Header1 2 3 2 5 6 3 2 3" xfId="13768" xr:uid="{4DF7063B-FAB6-483E-81A5-A639F2EC8CD8}"/>
    <cellStyle name="Header1 2 3 2 5 6 3 3" xfId="13769" xr:uid="{56223854-CECD-4262-A5E9-61D0D903EA38}"/>
    <cellStyle name="Header1 2 3 2 5 6 3 4" xfId="13770" xr:uid="{08C02D84-2083-48FC-88A9-50745ABA2007}"/>
    <cellStyle name="Header1 2 3 2 5 6 4" xfId="13771" xr:uid="{87FC0DA6-3CFE-4403-8875-DE3BB79DC895}"/>
    <cellStyle name="Header1 2 3 2 5 6 4 2" xfId="13772" xr:uid="{D7E0E76C-00E3-4262-9B68-ABCF91EAFC7E}"/>
    <cellStyle name="Header1 2 3 2 5 6 4 3" xfId="13773" xr:uid="{42FC58DA-1250-4822-819D-30796746BF79}"/>
    <cellStyle name="Header1 2 3 2 5 6 5" xfId="13774" xr:uid="{393563B9-0AA6-414B-8C63-BF92F2FF1604}"/>
    <cellStyle name="Header1 2 3 2 5 6 6" xfId="13775" xr:uid="{6664D899-D6FF-4970-99DF-636AC25EBF0B}"/>
    <cellStyle name="Header1 2 3 2 5 7" xfId="1161" xr:uid="{C63823AE-989C-4CE5-8E0E-CB2305E49567}"/>
    <cellStyle name="Header1 2 3 2 5 7 2" xfId="13776" xr:uid="{0CE78129-6CE8-4931-B025-57716F03FAE6}"/>
    <cellStyle name="Header1 2 3 2 5 7 2 2" xfId="13777" xr:uid="{2DB60851-44CA-4FFA-8A9F-EED084E3DA35}"/>
    <cellStyle name="Header1 2 3 2 5 7 2 3" xfId="13778" xr:uid="{331E5F84-D160-45F3-B6C2-E768395FE86E}"/>
    <cellStyle name="Header1 2 3 2 5 7 3" xfId="13779" xr:uid="{0BF0C1A8-FC45-45D1-9A6A-561BD6CFD52C}"/>
    <cellStyle name="Header1 2 3 2 5 7 4" xfId="13780" xr:uid="{BFAB6CE3-22CF-4984-9E71-C6F47E4766D2}"/>
    <cellStyle name="Header1 2 3 2 5 8" xfId="1162" xr:uid="{652FFC64-DBFC-4C6D-95B8-C810E30ED22B}"/>
    <cellStyle name="Header1 2 3 2 5 8 2" xfId="13781" xr:uid="{BF9F2468-03A4-452A-BC96-75411B614747}"/>
    <cellStyle name="Header1 2 3 2 5 8 2 2" xfId="13782" xr:uid="{E50BE463-05C8-45E8-BD87-A920C3B0AE7B}"/>
    <cellStyle name="Header1 2 3 2 5 8 2 3" xfId="13783" xr:uid="{7082A7B9-05AB-45F7-B2B0-2D96C724D189}"/>
    <cellStyle name="Header1 2 3 2 5 8 3" xfId="13784" xr:uid="{09C024D2-9CFB-4E61-81FB-6833A28ED4B3}"/>
    <cellStyle name="Header1 2 3 2 5 8 4" xfId="13785" xr:uid="{495A7B18-611B-4A0E-A44E-7D923F352CE2}"/>
    <cellStyle name="Header1 2 3 2 5 9" xfId="13786" xr:uid="{B815A359-2757-48BA-A3A3-AA308CEA7533}"/>
    <cellStyle name="Header1 2 3 2 5 9 2" xfId="13787" xr:uid="{5B422FDD-1912-48D8-89D6-DE2E2F56B977}"/>
    <cellStyle name="Header1 2 3 2 5 9 3" xfId="13788" xr:uid="{647CE510-4230-438C-8647-3BFE64ABD27A}"/>
    <cellStyle name="Header1 2 3 2 6" xfId="1163" xr:uid="{AAEC1E2D-E688-45D2-A15B-C247DAA3B8C0}"/>
    <cellStyle name="Header1 2 3 2 6 2" xfId="1164" xr:uid="{F72FA58C-3368-4DEA-A7A1-C98A4A5CE6E3}"/>
    <cellStyle name="Header1 2 3 2 6 2 2" xfId="1165" xr:uid="{C990B315-3506-4F94-A1D5-D4B766E74813}"/>
    <cellStyle name="Header1 2 3 2 6 2 2 2" xfId="13789" xr:uid="{C7F27334-C772-4068-8416-B069F7056CD4}"/>
    <cellStyle name="Header1 2 3 2 6 2 2 2 2" xfId="13790" xr:uid="{DE71D2DB-B88D-4D39-AE25-5C056377A650}"/>
    <cellStyle name="Header1 2 3 2 6 2 2 2 3" xfId="13791" xr:uid="{272FA297-3305-4418-9CA5-009B41D7F17D}"/>
    <cellStyle name="Header1 2 3 2 6 2 2 3" xfId="13792" xr:uid="{78633817-BE24-4305-BB88-9BE685925F75}"/>
    <cellStyle name="Header1 2 3 2 6 2 2 4" xfId="13793" xr:uid="{82E50808-E223-4853-AAB5-99774BA2FE21}"/>
    <cellStyle name="Header1 2 3 2 6 2 3" xfId="1166" xr:uid="{11E04AFC-7195-43E1-96E6-C92854F694F5}"/>
    <cellStyle name="Header1 2 3 2 6 2 3 2" xfId="13794" xr:uid="{28C9B686-F108-4D5E-AAFF-CAE8D3688EA8}"/>
    <cellStyle name="Header1 2 3 2 6 2 3 2 2" xfId="13795" xr:uid="{FACAE0D2-B565-48CD-BA23-7646E2DE4BC8}"/>
    <cellStyle name="Header1 2 3 2 6 2 3 2 3" xfId="13796" xr:uid="{99225C9A-30EE-4BF5-8399-D740A56DE09C}"/>
    <cellStyle name="Header1 2 3 2 6 2 3 3" xfId="13797" xr:uid="{77A70EDB-A20F-4A7B-BF3C-AE29C10ABBE0}"/>
    <cellStyle name="Header1 2 3 2 6 2 3 4" xfId="13798" xr:uid="{991D1FDA-42E4-4F2B-B68E-1A1E41288E98}"/>
    <cellStyle name="Header1 2 3 2 6 2 4" xfId="13799" xr:uid="{2B08CCAD-1010-47D6-BC5F-EB33C9D07D38}"/>
    <cellStyle name="Header1 2 3 2 6 2 4 2" xfId="13800" xr:uid="{A9101A68-BA18-4FB5-96A3-1D661F8C8E38}"/>
    <cellStyle name="Header1 2 3 2 6 2 4 3" xfId="13801" xr:uid="{8DCB6800-4B70-4466-8402-CC334CD0BF87}"/>
    <cellStyle name="Header1 2 3 2 6 2 5" xfId="13802" xr:uid="{4C1E3C8E-3EE0-4E34-87F4-53AA6F1DF9B9}"/>
    <cellStyle name="Header1 2 3 2 6 2 6" xfId="13803" xr:uid="{13B8A617-8234-4713-9C6A-4177E1CE5D85}"/>
    <cellStyle name="Header1 2 3 2 6 3" xfId="1167" xr:uid="{089A5F45-1066-4DEF-8B96-FC62DA4738D0}"/>
    <cellStyle name="Header1 2 3 2 6 3 2" xfId="13804" xr:uid="{7310E086-88D0-4A70-942D-0EB4E5FA9EFC}"/>
    <cellStyle name="Header1 2 3 2 6 3 2 2" xfId="13805" xr:uid="{B18F301F-5C82-4C9E-8134-B08309B73CBB}"/>
    <cellStyle name="Header1 2 3 2 6 3 2 3" xfId="13806" xr:uid="{84931503-593A-4345-9769-4D9FC8717393}"/>
    <cellStyle name="Header1 2 3 2 6 3 3" xfId="13807" xr:uid="{86981845-AF1C-4536-86A8-DC719A0F0F43}"/>
    <cellStyle name="Header1 2 3 2 6 3 4" xfId="13808" xr:uid="{0E5D25AA-16CB-4537-8512-4911E9B4716B}"/>
    <cellStyle name="Header1 2 3 2 6 4" xfId="1168" xr:uid="{D3F3EC5C-7968-4554-B162-9321D8326F95}"/>
    <cellStyle name="Header1 2 3 2 6 4 2" xfId="13809" xr:uid="{3A4F5086-4CBA-4C4F-81FB-228B63F3441E}"/>
    <cellStyle name="Header1 2 3 2 6 4 2 2" xfId="13810" xr:uid="{7A0B2721-DACA-4D71-8395-DC9678AE0290}"/>
    <cellStyle name="Header1 2 3 2 6 4 2 3" xfId="13811" xr:uid="{BD91102F-753C-4D27-90EC-E1827C398E0E}"/>
    <cellStyle name="Header1 2 3 2 6 4 3" xfId="13812" xr:uid="{2C8E2F82-2286-4399-8FE3-7FA5F64E144D}"/>
    <cellStyle name="Header1 2 3 2 6 4 4" xfId="13813" xr:uid="{75F2C268-7C02-454D-AD40-E04B11814F22}"/>
    <cellStyle name="Header1 2 3 2 6 5" xfId="13814" xr:uid="{4C5C0D16-2D8F-4D98-8EDF-8435792D3511}"/>
    <cellStyle name="Header1 2 3 2 6 5 2" xfId="13815" xr:uid="{9EB9852A-9285-4400-83B1-88B4C8B7B096}"/>
    <cellStyle name="Header1 2 3 2 6 5 3" xfId="13816" xr:uid="{0F008C02-1FBD-4A0B-877E-8EEDB3A152B6}"/>
    <cellStyle name="Header1 2 3 2 6 6" xfId="13817" xr:uid="{9DCFD651-6D9C-441D-8E6E-B4F0C1F4A548}"/>
    <cellStyle name="Header1 2 3 2 6 7" xfId="13818" xr:uid="{6C2ABAF9-0635-4E13-A791-E74A71D54289}"/>
    <cellStyle name="Header1 2 3 2 7" xfId="1169" xr:uid="{91B592F6-6290-4634-AFA4-1EAC6EBE8589}"/>
    <cellStyle name="Header1 2 3 2 7 2" xfId="1170" xr:uid="{EA990194-9FA3-4FF8-8954-86D8A47E3F59}"/>
    <cellStyle name="Header1 2 3 2 7 2 2" xfId="1171" xr:uid="{DA045F50-F7B9-4839-A5B1-982143C98976}"/>
    <cellStyle name="Header1 2 3 2 7 2 2 2" xfId="13819" xr:uid="{446A60FC-879A-463C-A6F5-657E7CF4411E}"/>
    <cellStyle name="Header1 2 3 2 7 2 2 2 2" xfId="13820" xr:uid="{2194035B-6FC7-49BC-B987-4C38106053B6}"/>
    <cellStyle name="Header1 2 3 2 7 2 2 2 3" xfId="13821" xr:uid="{CCE16EF4-C21B-4428-B08C-A5DAABC14956}"/>
    <cellStyle name="Header1 2 3 2 7 2 2 3" xfId="13822" xr:uid="{2D30584B-E9B5-4ABA-8EF8-435365CD8533}"/>
    <cellStyle name="Header1 2 3 2 7 2 2 4" xfId="13823" xr:uid="{4E0F0A3F-30C5-459B-87BD-EC85CF58248C}"/>
    <cellStyle name="Header1 2 3 2 7 2 3" xfId="1172" xr:uid="{285B0330-1393-4806-A85D-0BCBD75C9452}"/>
    <cellStyle name="Header1 2 3 2 7 2 3 2" xfId="13824" xr:uid="{79A37FB8-F875-434A-9456-7DA356E8736A}"/>
    <cellStyle name="Header1 2 3 2 7 2 3 2 2" xfId="13825" xr:uid="{246AF793-FE5F-408E-92F6-533CB4879706}"/>
    <cellStyle name="Header1 2 3 2 7 2 3 2 3" xfId="13826" xr:uid="{71F5377C-1B1F-4801-B6E4-D68A6D133475}"/>
    <cellStyle name="Header1 2 3 2 7 2 3 3" xfId="13827" xr:uid="{16E7B2B6-0320-4CCD-B469-0B9DF5C6EF60}"/>
    <cellStyle name="Header1 2 3 2 7 2 3 4" xfId="13828" xr:uid="{60208BC6-645F-4BEB-A986-4003036D66EB}"/>
    <cellStyle name="Header1 2 3 2 7 2 4" xfId="13829" xr:uid="{D46DC663-3822-49E1-B4EB-99040D6EAF09}"/>
    <cellStyle name="Header1 2 3 2 7 2 4 2" xfId="13830" xr:uid="{33D31701-850F-41DC-8054-409E67F7285E}"/>
    <cellStyle name="Header1 2 3 2 7 2 4 3" xfId="13831" xr:uid="{A96651FC-9699-4799-837A-A54F6A2E8405}"/>
    <cellStyle name="Header1 2 3 2 7 2 5" xfId="13832" xr:uid="{CD45BCB3-24F6-4FFD-B6F3-1EC68D92019E}"/>
    <cellStyle name="Header1 2 3 2 7 2 6" xfId="13833" xr:uid="{F94590D6-AB2A-4012-A875-DCEF47894CFB}"/>
    <cellStyle name="Header1 2 3 2 7 3" xfId="1173" xr:uid="{0800A55A-2841-43FA-A285-E5738C94BF37}"/>
    <cellStyle name="Header1 2 3 2 7 3 2" xfId="13834" xr:uid="{D97CE365-6478-4386-8E1A-754A9E36FF14}"/>
    <cellStyle name="Header1 2 3 2 7 3 2 2" xfId="13835" xr:uid="{2447E0A8-E3C3-4EBD-B270-63A1F5B482F2}"/>
    <cellStyle name="Header1 2 3 2 7 3 2 3" xfId="13836" xr:uid="{2FFD36B1-6198-4930-9EA1-B867C7EC95AE}"/>
    <cellStyle name="Header1 2 3 2 7 3 3" xfId="13837" xr:uid="{D796E697-7912-46D3-9B7F-D678A91E5AA0}"/>
    <cellStyle name="Header1 2 3 2 7 3 4" xfId="13838" xr:uid="{B3B59352-DEE9-4E15-A14C-896286C6DB7A}"/>
    <cellStyle name="Header1 2 3 2 7 4" xfId="1174" xr:uid="{FE4437EC-0101-40D6-AFCE-28EAE8D0AA0B}"/>
    <cellStyle name="Header1 2 3 2 7 4 2" xfId="13839" xr:uid="{67BF479F-677F-452D-8A1E-5059344FD56A}"/>
    <cellStyle name="Header1 2 3 2 7 4 2 2" xfId="13840" xr:uid="{4A1F4358-D0E5-432B-A69B-4780B165C9A1}"/>
    <cellStyle name="Header1 2 3 2 7 4 2 3" xfId="13841" xr:uid="{F8ECA132-CC3F-402A-AE4A-D501C65ACBCC}"/>
    <cellStyle name="Header1 2 3 2 7 4 3" xfId="13842" xr:uid="{D722FFD8-A1D2-485F-81EC-397A125F1176}"/>
    <cellStyle name="Header1 2 3 2 7 4 4" xfId="13843" xr:uid="{D8BBD604-4DAF-41B8-BB3D-7575FB4ABC36}"/>
    <cellStyle name="Header1 2 3 2 7 5" xfId="13844" xr:uid="{DDA0C614-4891-4939-BE3E-B5AD6FD4909A}"/>
    <cellStyle name="Header1 2 3 2 7 5 2" xfId="13845" xr:uid="{C7A5B228-F322-4364-BAB6-330EE63856E9}"/>
    <cellStyle name="Header1 2 3 2 7 5 3" xfId="13846" xr:uid="{FC958F4C-E420-4671-A79A-9C7BAF6733D4}"/>
    <cellStyle name="Header1 2 3 2 7 6" xfId="13847" xr:uid="{1D955CA8-383A-4BAB-A7E9-DA368D507E16}"/>
    <cellStyle name="Header1 2 3 2 7 7" xfId="13848" xr:uid="{0ADCC088-2E5E-4CDF-BCC2-BB1B78EBBE17}"/>
    <cellStyle name="Header1 2 3 2 8" xfId="1175" xr:uid="{6E70F800-51BF-41A7-B5A0-B0FFB2638679}"/>
    <cellStyle name="Header1 2 3 2 8 2" xfId="1176" xr:uid="{7D89292F-F6EE-4EBA-8622-9450FEC14E55}"/>
    <cellStyle name="Header1 2 3 2 8 2 2" xfId="1177" xr:uid="{7CBB03E8-17BE-4813-BC49-1EDB0D2BE559}"/>
    <cellStyle name="Header1 2 3 2 8 2 2 2" xfId="13849" xr:uid="{278CC97D-A41D-402C-A3BB-2435763DD1D5}"/>
    <cellStyle name="Header1 2 3 2 8 2 2 2 2" xfId="13850" xr:uid="{44C0EB4B-E16B-4F32-97B2-21C43C88B5DC}"/>
    <cellStyle name="Header1 2 3 2 8 2 2 2 3" xfId="13851" xr:uid="{D1CF90B6-5247-442E-B149-CA99D636F986}"/>
    <cellStyle name="Header1 2 3 2 8 2 2 3" xfId="13852" xr:uid="{865B9243-9B8B-4028-A74A-7757F64B59C6}"/>
    <cellStyle name="Header1 2 3 2 8 2 2 4" xfId="13853" xr:uid="{C0238AC3-DB37-4483-93C0-54814DD71228}"/>
    <cellStyle name="Header1 2 3 2 8 2 3" xfId="1178" xr:uid="{1C24F539-5BC3-4DD8-8B43-9CFD6B5F751F}"/>
    <cellStyle name="Header1 2 3 2 8 2 3 2" xfId="13854" xr:uid="{D797660E-2E54-41C6-895A-037FC418BE8A}"/>
    <cellStyle name="Header1 2 3 2 8 2 3 2 2" xfId="13855" xr:uid="{7549292B-D71B-4C4F-A118-868C2A259146}"/>
    <cellStyle name="Header1 2 3 2 8 2 3 2 3" xfId="13856" xr:uid="{D32D0384-3780-48E4-8728-10363FB0BFEC}"/>
    <cellStyle name="Header1 2 3 2 8 2 3 3" xfId="13857" xr:uid="{C0630BC7-957D-4B01-BC65-534A5E698224}"/>
    <cellStyle name="Header1 2 3 2 8 2 3 4" xfId="13858" xr:uid="{D8FAA749-69E8-43CC-86EB-DDCC406D0E6F}"/>
    <cellStyle name="Header1 2 3 2 8 2 4" xfId="13859" xr:uid="{0736A32B-52DD-4324-AD67-5FC271095880}"/>
    <cellStyle name="Header1 2 3 2 8 2 4 2" xfId="13860" xr:uid="{A526D450-79B1-439D-B80E-1D6D981C7C58}"/>
    <cellStyle name="Header1 2 3 2 8 2 4 3" xfId="13861" xr:uid="{7B4176B1-4F78-49AF-BCAA-BA6256BD6C38}"/>
    <cellStyle name="Header1 2 3 2 8 2 5" xfId="13862" xr:uid="{0FAD034D-5742-4DDE-AAFA-26FD53CC5443}"/>
    <cellStyle name="Header1 2 3 2 8 2 6" xfId="13863" xr:uid="{8BE00F8C-B505-4375-B05A-EABF5250549C}"/>
    <cellStyle name="Header1 2 3 2 8 3" xfId="1179" xr:uid="{792255DF-77B6-4EA7-AF7F-5796CEB4DE55}"/>
    <cellStyle name="Header1 2 3 2 8 3 2" xfId="13864" xr:uid="{4DCFA458-2138-48E9-81D4-34AD068F6DC7}"/>
    <cellStyle name="Header1 2 3 2 8 3 2 2" xfId="13865" xr:uid="{94195209-2A63-4358-B13D-A407674F3D6E}"/>
    <cellStyle name="Header1 2 3 2 8 3 2 3" xfId="13866" xr:uid="{007B8DDA-9053-4C21-AD36-E9FBA47B1D58}"/>
    <cellStyle name="Header1 2 3 2 8 3 3" xfId="13867" xr:uid="{26D82CF0-107D-41DA-B3EA-204E7C468AA4}"/>
    <cellStyle name="Header1 2 3 2 8 3 4" xfId="13868" xr:uid="{E4C79A3A-8979-47CD-83F4-E0841B501A05}"/>
    <cellStyle name="Header1 2 3 2 8 4" xfId="1180" xr:uid="{49218C94-1690-4B98-9DA9-8CD509BCBE80}"/>
    <cellStyle name="Header1 2 3 2 8 4 2" xfId="13869" xr:uid="{B84E3677-8D8B-4CB4-B75D-8A9FF94AF859}"/>
    <cellStyle name="Header1 2 3 2 8 4 2 2" xfId="13870" xr:uid="{0A0266AE-DB9D-4E96-93B8-50B060D604D3}"/>
    <cellStyle name="Header1 2 3 2 8 4 2 3" xfId="13871" xr:uid="{8D7A9E3B-4127-415F-985F-028245A91BA0}"/>
    <cellStyle name="Header1 2 3 2 8 4 3" xfId="13872" xr:uid="{4A321718-0664-4B80-8ED6-27E4892EC310}"/>
    <cellStyle name="Header1 2 3 2 8 4 4" xfId="13873" xr:uid="{0D793A97-8886-40B1-9B11-279D190F4AD0}"/>
    <cellStyle name="Header1 2 3 2 8 5" xfId="13874" xr:uid="{E3AED597-8D96-433B-94FC-4A9FF7B268C8}"/>
    <cellStyle name="Header1 2 3 2 8 5 2" xfId="13875" xr:uid="{721F0DEE-1E32-422C-A901-75BAD675E34B}"/>
    <cellStyle name="Header1 2 3 2 8 5 3" xfId="13876" xr:uid="{A0D0A96E-FC82-426E-B416-46609CAB776A}"/>
    <cellStyle name="Header1 2 3 2 8 6" xfId="13877" xr:uid="{BC0CE260-E447-4130-A441-2D6264C63228}"/>
    <cellStyle name="Header1 2 3 2 8 7" xfId="13878" xr:uid="{08402941-F7C6-4EEA-B5E2-B8B6DD9A1866}"/>
    <cellStyle name="Header1 2 3 2 9" xfId="1181" xr:uid="{1E838FA0-670E-4D44-BFFE-F1729109AB42}"/>
    <cellStyle name="Header1 2 3 2 9 2" xfId="1182" xr:uid="{3938489D-A9E8-4DE3-B798-64CB1E02BF24}"/>
    <cellStyle name="Header1 2 3 2 9 2 2" xfId="13879" xr:uid="{EAF4DAA1-6683-4E10-A009-F74FEA32EEE6}"/>
    <cellStyle name="Header1 2 3 2 9 2 2 2" xfId="13880" xr:uid="{ABD14689-7A90-4E71-8577-5FAF8EC9DDA6}"/>
    <cellStyle name="Header1 2 3 2 9 2 2 3" xfId="13881" xr:uid="{23049887-91E7-4621-A435-E153E875B36F}"/>
    <cellStyle name="Header1 2 3 2 9 2 3" xfId="13882" xr:uid="{6DE61F6F-F35F-49CF-825D-4CD2B068260B}"/>
    <cellStyle name="Header1 2 3 2 9 2 4" xfId="13883" xr:uid="{B4179F00-E92D-4F38-BA52-3D109F66AFEB}"/>
    <cellStyle name="Header1 2 3 2 9 3" xfId="1183" xr:uid="{5EEB0184-76A9-4E19-8BF6-A444E0739CF1}"/>
    <cellStyle name="Header1 2 3 2 9 3 2" xfId="13884" xr:uid="{9A1255F5-318F-4EF6-857C-D6B5E218A632}"/>
    <cellStyle name="Header1 2 3 2 9 3 2 2" xfId="13885" xr:uid="{C82DF2B7-358C-46D7-A8BD-29ADAC07E688}"/>
    <cellStyle name="Header1 2 3 2 9 3 2 3" xfId="13886" xr:uid="{25715C06-DC78-4F7E-B1A8-48675DC515AD}"/>
    <cellStyle name="Header1 2 3 2 9 3 3" xfId="13887" xr:uid="{F95A4C71-06A9-49EF-9440-9771CD1F71C5}"/>
    <cellStyle name="Header1 2 3 2 9 3 4" xfId="13888" xr:uid="{FCEADEA2-ADA1-4F3F-A145-319AE3213EAE}"/>
    <cellStyle name="Header1 2 3 2 9 4" xfId="13889" xr:uid="{ADE663FA-68B2-4B1F-816B-826EA849D0D7}"/>
    <cellStyle name="Header1 2 3 2 9 4 2" xfId="13890" xr:uid="{F7CA7AEF-DBFD-4C68-A22B-B5A1B9579634}"/>
    <cellStyle name="Header1 2 3 2 9 4 3" xfId="13891" xr:uid="{D01009E6-93CE-4656-9F07-F52F793240D4}"/>
    <cellStyle name="Header1 2 3 2 9 5" xfId="13892" xr:uid="{97AFCB0F-36A3-4684-BD69-ABDE4B7DFD08}"/>
    <cellStyle name="Header1 2 3 2 9 6" xfId="13893" xr:uid="{36CBB720-D1FE-4F72-8FA8-CEBC535D693D}"/>
    <cellStyle name="Header1 2 3 3" xfId="1184" xr:uid="{A006365C-A012-49DD-92E6-895D4B0D1346}"/>
    <cellStyle name="Header1 2 3 3 10" xfId="1185" xr:uid="{6D87045C-3492-4458-9E53-B9E0D160E6BE}"/>
    <cellStyle name="Header1 2 3 3 10 2" xfId="13894" xr:uid="{6F64A916-F70E-486A-9235-65DA563B9610}"/>
    <cellStyle name="Header1 2 3 3 10 2 2" xfId="13895" xr:uid="{B84EEBA6-4B4A-42B6-A701-82AEFC689A9E}"/>
    <cellStyle name="Header1 2 3 3 10 2 3" xfId="13896" xr:uid="{4267E40D-94E6-47D9-8471-B5B3AADA44CA}"/>
    <cellStyle name="Header1 2 3 3 10 3" xfId="13897" xr:uid="{02ED44AA-FDEC-4BC1-AB8D-FC5892304458}"/>
    <cellStyle name="Header1 2 3 3 10 4" xfId="13898" xr:uid="{9FD51271-913B-4DFE-A3A5-96412930B66A}"/>
    <cellStyle name="Header1 2 3 3 11" xfId="13899" xr:uid="{9CF5DC32-9544-4C24-B1DF-E449EC4889BB}"/>
    <cellStyle name="Header1 2 3 3 11 2" xfId="13900" xr:uid="{0D9C8785-DC88-4CA7-9D05-5FDEFD823651}"/>
    <cellStyle name="Header1 2 3 3 11 3" xfId="13901" xr:uid="{0929EDE7-D15A-4B59-B30C-474C93D0EA29}"/>
    <cellStyle name="Header1 2 3 3 12" xfId="13902" xr:uid="{48C8E45B-D7DA-4620-AA2C-799E7541D7E4}"/>
    <cellStyle name="Header1 2 3 3 13" xfId="13903" xr:uid="{94199AAE-C026-4E9B-B802-01DE11156BD5}"/>
    <cellStyle name="Header1 2 3 3 2" xfId="1186" xr:uid="{9538B21C-8E21-4854-A43A-C53851E1CCD6}"/>
    <cellStyle name="Header1 2 3 3 2 10" xfId="13904" xr:uid="{AE66FD8B-6BEC-429E-B621-A8231822FA7E}"/>
    <cellStyle name="Header1 2 3 3 2 11" xfId="13905" xr:uid="{08F99644-C5E9-4FFC-B226-55A852604A2B}"/>
    <cellStyle name="Header1 2 3 3 2 2" xfId="1187" xr:uid="{7D2F8E91-0900-4B68-9C89-AA480F62DB4A}"/>
    <cellStyle name="Header1 2 3 3 2 2 2" xfId="1188" xr:uid="{8E43BBA7-666F-4717-81BE-3DEC1B2C64D7}"/>
    <cellStyle name="Header1 2 3 3 2 2 2 2" xfId="1189" xr:uid="{4D3930AD-C8CC-43F5-AA51-0F95CD67B05F}"/>
    <cellStyle name="Header1 2 3 3 2 2 2 2 2" xfId="13906" xr:uid="{3170BD82-171B-467C-98CE-97D6566A46A2}"/>
    <cellStyle name="Header1 2 3 3 2 2 2 2 2 2" xfId="13907" xr:uid="{ADA46061-267A-4A54-B0D6-1723BFF79025}"/>
    <cellStyle name="Header1 2 3 3 2 2 2 2 2 3" xfId="13908" xr:uid="{FB35A5CF-498B-4B2A-82F5-D88487D5D08A}"/>
    <cellStyle name="Header1 2 3 3 2 2 2 2 3" xfId="13909" xr:uid="{C19475C8-25A3-4CFD-A9D7-69A0EFE3C3C3}"/>
    <cellStyle name="Header1 2 3 3 2 2 2 2 4" xfId="13910" xr:uid="{9B7847F9-5A46-454D-8A2E-D10130FCD7C8}"/>
    <cellStyle name="Header1 2 3 3 2 2 2 3" xfId="1190" xr:uid="{AD44E77B-F5F4-40F6-A65E-F969AF507381}"/>
    <cellStyle name="Header1 2 3 3 2 2 2 3 2" xfId="13911" xr:uid="{DB46327F-69BC-47DE-BA63-B33F3F64F4D3}"/>
    <cellStyle name="Header1 2 3 3 2 2 2 3 2 2" xfId="13912" xr:uid="{48F5C726-5337-4405-9134-4379D0D8D5A3}"/>
    <cellStyle name="Header1 2 3 3 2 2 2 3 2 3" xfId="13913" xr:uid="{0E5FB2FA-2A22-4D32-8367-6CEB2DB71757}"/>
    <cellStyle name="Header1 2 3 3 2 2 2 3 3" xfId="13914" xr:uid="{C94AFB4C-5C41-483F-9A6D-BF1DA46F6508}"/>
    <cellStyle name="Header1 2 3 3 2 2 2 3 4" xfId="13915" xr:uid="{E4021867-F1A0-4DFD-8E89-AC439DA5B6BB}"/>
    <cellStyle name="Header1 2 3 3 2 2 2 4" xfId="13916" xr:uid="{590CCB00-81C0-47F2-93CF-A3872ADE6EF7}"/>
    <cellStyle name="Header1 2 3 3 2 2 2 4 2" xfId="13917" xr:uid="{8AE2191B-0A16-449B-A355-E82DE9336581}"/>
    <cellStyle name="Header1 2 3 3 2 2 2 4 3" xfId="13918" xr:uid="{1EE1F9E2-C67A-4420-B53F-1C47CE07CAE7}"/>
    <cellStyle name="Header1 2 3 3 2 2 2 5" xfId="13919" xr:uid="{3FDDF199-1DBF-4790-B826-7958073C04FA}"/>
    <cellStyle name="Header1 2 3 3 2 2 2 6" xfId="13920" xr:uid="{1481D921-636C-4DEB-BEFF-B706582E564F}"/>
    <cellStyle name="Header1 2 3 3 2 2 3" xfId="1191" xr:uid="{D8C47363-9E4C-4AE0-BC1C-4C8D3FBDCDEF}"/>
    <cellStyle name="Header1 2 3 3 2 2 3 2" xfId="13921" xr:uid="{1412EA60-7D9A-4B71-B270-F5E75F9A2023}"/>
    <cellStyle name="Header1 2 3 3 2 2 3 2 2" xfId="13922" xr:uid="{3EFBB6D6-1969-44EA-A1FA-1F2325E01282}"/>
    <cellStyle name="Header1 2 3 3 2 2 3 2 3" xfId="13923" xr:uid="{59299E48-9D81-46E8-9430-7E27A4885751}"/>
    <cellStyle name="Header1 2 3 3 2 2 3 3" xfId="13924" xr:uid="{B977E6E1-F73F-4B36-93E1-7A30DA019E86}"/>
    <cellStyle name="Header1 2 3 3 2 2 3 4" xfId="13925" xr:uid="{9690D5FF-AC6B-4D6F-A5E6-1A6E6ABE9948}"/>
    <cellStyle name="Header1 2 3 3 2 2 4" xfId="1192" xr:uid="{CC1EF52F-0DE0-4920-B545-B3279E3C1C4E}"/>
    <cellStyle name="Header1 2 3 3 2 2 4 2" xfId="13926" xr:uid="{A0538610-3C83-45E0-A8F6-6CAEAAE136AC}"/>
    <cellStyle name="Header1 2 3 3 2 2 4 2 2" xfId="13927" xr:uid="{E0F6D65F-4D48-4E4D-A652-57A7DBC682E9}"/>
    <cellStyle name="Header1 2 3 3 2 2 4 2 3" xfId="13928" xr:uid="{48F3847F-40F7-407B-A75F-BB40116D1BD3}"/>
    <cellStyle name="Header1 2 3 3 2 2 4 3" xfId="13929" xr:uid="{4638636C-CDDB-48A5-B07E-72D821507F4D}"/>
    <cellStyle name="Header1 2 3 3 2 2 4 4" xfId="13930" xr:uid="{C7CE40B6-99C8-4722-AF1E-914F138B565A}"/>
    <cellStyle name="Header1 2 3 3 2 2 5" xfId="13931" xr:uid="{8D37E3F8-3B1E-40C3-8BF8-7EAE756D57D7}"/>
    <cellStyle name="Header1 2 3 3 2 2 5 2" xfId="13932" xr:uid="{D9AA4E3D-A06A-4B97-8583-E4394892221C}"/>
    <cellStyle name="Header1 2 3 3 2 2 5 3" xfId="13933" xr:uid="{6E4696A9-31D1-411D-80BB-D27B38C170B0}"/>
    <cellStyle name="Header1 2 3 3 2 2 6" xfId="13934" xr:uid="{D5299C3F-95A7-404B-A74F-93CE60CC56B1}"/>
    <cellStyle name="Header1 2 3 3 2 2 7" xfId="13935" xr:uid="{A0BDA5AE-4636-4721-AE72-8305B8B16A93}"/>
    <cellStyle name="Header1 2 3 3 2 3" xfId="1193" xr:uid="{3F4D824F-2185-4BFD-8EF2-8486B08F5B46}"/>
    <cellStyle name="Header1 2 3 3 2 3 2" xfId="1194" xr:uid="{DD35C910-CD85-4FB4-9FAE-3376CC1CC713}"/>
    <cellStyle name="Header1 2 3 3 2 3 2 2" xfId="1195" xr:uid="{6EF14817-E605-4233-94D2-7C32AA0D45FC}"/>
    <cellStyle name="Header1 2 3 3 2 3 2 2 2" xfId="13936" xr:uid="{D0A3EF8A-FBDF-4FD4-9991-9C05905890BF}"/>
    <cellStyle name="Header1 2 3 3 2 3 2 2 2 2" xfId="13937" xr:uid="{1E00B476-1F35-4844-A541-55533EB0D4C1}"/>
    <cellStyle name="Header1 2 3 3 2 3 2 2 2 3" xfId="13938" xr:uid="{2D3FABA0-5EEF-4C19-BF6D-63C1B7E51E79}"/>
    <cellStyle name="Header1 2 3 3 2 3 2 2 3" xfId="13939" xr:uid="{EEF27377-D76A-4BFC-9A46-BAD29C90B3F0}"/>
    <cellStyle name="Header1 2 3 3 2 3 2 2 4" xfId="13940" xr:uid="{B55835D8-8845-467D-8CE3-9DA6FE3C1262}"/>
    <cellStyle name="Header1 2 3 3 2 3 2 3" xfId="1196" xr:uid="{F3F4F6F0-FD7C-4F51-9CF5-0FBD11B9A0B1}"/>
    <cellStyle name="Header1 2 3 3 2 3 2 3 2" xfId="13941" xr:uid="{82B01566-7ABF-49B2-A201-7078D96F0C2F}"/>
    <cellStyle name="Header1 2 3 3 2 3 2 3 2 2" xfId="13942" xr:uid="{5B1673F4-2AF2-4BE5-947C-6F81156D257A}"/>
    <cellStyle name="Header1 2 3 3 2 3 2 3 2 3" xfId="13943" xr:uid="{DEDC84C2-A669-45D6-B21C-18402D279349}"/>
    <cellStyle name="Header1 2 3 3 2 3 2 3 3" xfId="13944" xr:uid="{EB4B50FA-8D7C-4377-B3DF-E6BEE8EC65A9}"/>
    <cellStyle name="Header1 2 3 3 2 3 2 3 4" xfId="13945" xr:uid="{530C2DF6-9DFC-4D50-9553-C4663630E4F0}"/>
    <cellStyle name="Header1 2 3 3 2 3 2 4" xfId="13946" xr:uid="{390479D8-700F-4054-B706-B9A5D299AFCA}"/>
    <cellStyle name="Header1 2 3 3 2 3 2 4 2" xfId="13947" xr:uid="{A18B6F9D-E0EE-463F-8388-8C003AADA999}"/>
    <cellStyle name="Header1 2 3 3 2 3 2 4 3" xfId="13948" xr:uid="{BE668095-690F-426C-A637-C99E19C45761}"/>
    <cellStyle name="Header1 2 3 3 2 3 2 5" xfId="13949" xr:uid="{321DDEC3-886B-4931-8272-6FB60A7F0092}"/>
    <cellStyle name="Header1 2 3 3 2 3 2 6" xfId="13950" xr:uid="{1926FF12-9CA1-4060-8ADD-ADF9C49842D7}"/>
    <cellStyle name="Header1 2 3 3 2 3 3" xfId="1197" xr:uid="{442DD805-EDBA-4E57-A736-838180B1AF1B}"/>
    <cellStyle name="Header1 2 3 3 2 3 3 2" xfId="13951" xr:uid="{7AA2F249-E47E-4133-AFBE-100FADFE56B2}"/>
    <cellStyle name="Header1 2 3 3 2 3 3 2 2" xfId="13952" xr:uid="{870A225C-3540-45A2-A2DD-0537CC69C8F9}"/>
    <cellStyle name="Header1 2 3 3 2 3 3 2 3" xfId="13953" xr:uid="{CA317A8B-986F-4DD5-863F-C6C2175598AC}"/>
    <cellStyle name="Header1 2 3 3 2 3 3 3" xfId="13954" xr:uid="{FDA7D939-FF91-4A07-9676-9DFE1077A0A0}"/>
    <cellStyle name="Header1 2 3 3 2 3 3 4" xfId="13955" xr:uid="{91EAAB97-1BAE-4A59-BA73-06ED87C36A5A}"/>
    <cellStyle name="Header1 2 3 3 2 3 4" xfId="1198" xr:uid="{05724E36-329F-455E-87C2-84DFD2FA5BFC}"/>
    <cellStyle name="Header1 2 3 3 2 3 4 2" xfId="13956" xr:uid="{4755D07F-5869-4C1A-A3BE-D215AF60799D}"/>
    <cellStyle name="Header1 2 3 3 2 3 4 2 2" xfId="13957" xr:uid="{EBD1CEA0-07ED-4974-BC29-58B2E7F0D830}"/>
    <cellStyle name="Header1 2 3 3 2 3 4 2 3" xfId="13958" xr:uid="{EF898AB7-CC37-48CC-8F59-4FC38E85A726}"/>
    <cellStyle name="Header1 2 3 3 2 3 4 3" xfId="13959" xr:uid="{AE5C32C9-8302-4BF7-9BCF-E3626312BCF9}"/>
    <cellStyle name="Header1 2 3 3 2 3 4 4" xfId="13960" xr:uid="{B6616891-6C60-4071-AA2B-482D035B0039}"/>
    <cellStyle name="Header1 2 3 3 2 3 5" xfId="13961" xr:uid="{D467859A-1AC8-4464-90A5-8083FC536BF6}"/>
    <cellStyle name="Header1 2 3 3 2 3 5 2" xfId="13962" xr:uid="{26C15F4E-D035-4BDF-9DE5-B7661AEAB2EE}"/>
    <cellStyle name="Header1 2 3 3 2 3 5 3" xfId="13963" xr:uid="{98A58654-EB67-4E9D-A19E-64636CA3BEB1}"/>
    <cellStyle name="Header1 2 3 3 2 3 6" xfId="13964" xr:uid="{9966DF48-02EB-4F47-9E7B-6224EEE517C9}"/>
    <cellStyle name="Header1 2 3 3 2 3 7" xfId="13965" xr:uid="{4A13C8FA-604E-4AA8-B77F-B5758682CC1B}"/>
    <cellStyle name="Header1 2 3 3 2 4" xfId="1199" xr:uid="{D65FA70D-4D17-4869-9C6C-70A9DA05CFFB}"/>
    <cellStyle name="Header1 2 3 3 2 4 2" xfId="1200" xr:uid="{A547924D-790E-4966-B607-04D5ABC43291}"/>
    <cellStyle name="Header1 2 3 3 2 4 2 2" xfId="1201" xr:uid="{E6F00FCA-4101-404A-8A5F-18C4780009F5}"/>
    <cellStyle name="Header1 2 3 3 2 4 2 2 2" xfId="13966" xr:uid="{9C3D64BA-54CC-4933-8A16-202FF01B713B}"/>
    <cellStyle name="Header1 2 3 3 2 4 2 2 2 2" xfId="13967" xr:uid="{4CD6599A-051A-4B8B-B367-1F01B6194F55}"/>
    <cellStyle name="Header1 2 3 3 2 4 2 2 2 3" xfId="13968" xr:uid="{6562CA09-C06D-4996-85B0-AFF61FBD7FA4}"/>
    <cellStyle name="Header1 2 3 3 2 4 2 2 3" xfId="13969" xr:uid="{D64DE5CC-DCD4-4402-A7FE-D6307DA0AE94}"/>
    <cellStyle name="Header1 2 3 3 2 4 2 2 4" xfId="13970" xr:uid="{331C44AB-152C-4D82-93C7-F5800C0E7CC2}"/>
    <cellStyle name="Header1 2 3 3 2 4 2 3" xfId="1202" xr:uid="{D4F4997F-77E2-4C32-A401-C9A5BCA26CF7}"/>
    <cellStyle name="Header1 2 3 3 2 4 2 3 2" xfId="13971" xr:uid="{FCEC2001-5EB0-4725-A59C-B831DCDB8935}"/>
    <cellStyle name="Header1 2 3 3 2 4 2 3 2 2" xfId="13972" xr:uid="{EFD73A20-4B87-4F23-A298-7064A0349E99}"/>
    <cellStyle name="Header1 2 3 3 2 4 2 3 2 3" xfId="13973" xr:uid="{620584F0-7A2B-4802-B385-CDA8F4838591}"/>
    <cellStyle name="Header1 2 3 3 2 4 2 3 3" xfId="13974" xr:uid="{92D72D6D-C0E3-4F88-B9AF-CFDDF99A13E5}"/>
    <cellStyle name="Header1 2 3 3 2 4 2 3 4" xfId="13975" xr:uid="{C7CA424B-6E9F-4F2A-888E-629A338766EB}"/>
    <cellStyle name="Header1 2 3 3 2 4 2 4" xfId="13976" xr:uid="{B31C2994-A887-4D48-A755-A5D82F8F01B4}"/>
    <cellStyle name="Header1 2 3 3 2 4 2 4 2" xfId="13977" xr:uid="{2879BE3F-AE50-46C1-894A-774DAD029B98}"/>
    <cellStyle name="Header1 2 3 3 2 4 2 4 3" xfId="13978" xr:uid="{B698AB54-64AD-4BC8-8306-166DA86B2C9E}"/>
    <cellStyle name="Header1 2 3 3 2 4 2 5" xfId="13979" xr:uid="{53947075-7277-4B68-8A7C-C625BFEFA947}"/>
    <cellStyle name="Header1 2 3 3 2 4 2 6" xfId="13980" xr:uid="{678201EE-4350-49A7-B07D-1F1B9D469734}"/>
    <cellStyle name="Header1 2 3 3 2 4 3" xfId="1203" xr:uid="{79BC54D0-1424-492C-A560-AA3048696F2A}"/>
    <cellStyle name="Header1 2 3 3 2 4 3 2" xfId="13981" xr:uid="{FDE8A0D9-7490-49D5-9369-CEFA4F714511}"/>
    <cellStyle name="Header1 2 3 3 2 4 3 2 2" xfId="13982" xr:uid="{9E9C4136-0150-43E0-8F27-0B54278EB122}"/>
    <cellStyle name="Header1 2 3 3 2 4 3 2 3" xfId="13983" xr:uid="{7B1F250A-100A-4EC6-81D5-5F5CEC15DCAB}"/>
    <cellStyle name="Header1 2 3 3 2 4 3 3" xfId="13984" xr:uid="{E1C78D5E-8618-43E7-B039-C0E09383795F}"/>
    <cellStyle name="Header1 2 3 3 2 4 3 4" xfId="13985" xr:uid="{7D1C43E1-688F-4CAA-8BE2-2E792DC4A677}"/>
    <cellStyle name="Header1 2 3 3 2 4 4" xfId="1204" xr:uid="{DD6C829F-5481-49CC-A881-884ABF236F65}"/>
    <cellStyle name="Header1 2 3 3 2 4 4 2" xfId="13986" xr:uid="{8045493A-9EBA-482F-9CA5-C06A3899B05E}"/>
    <cellStyle name="Header1 2 3 3 2 4 4 2 2" xfId="13987" xr:uid="{F1A3A358-9847-4EFD-9B52-2A7EDCD52E90}"/>
    <cellStyle name="Header1 2 3 3 2 4 4 2 3" xfId="13988" xr:uid="{B2549B1C-F6FE-4F09-8E76-2B8AC62B5C2C}"/>
    <cellStyle name="Header1 2 3 3 2 4 4 3" xfId="13989" xr:uid="{D91C7649-3814-40AB-8D80-23B53E4071CD}"/>
    <cellStyle name="Header1 2 3 3 2 4 4 4" xfId="13990" xr:uid="{5F5EB78F-7AEC-4E11-999D-0306BF705562}"/>
    <cellStyle name="Header1 2 3 3 2 4 5" xfId="13991" xr:uid="{B56849F3-E90A-4AAC-A1BE-6AFB8F3A9E53}"/>
    <cellStyle name="Header1 2 3 3 2 4 5 2" xfId="13992" xr:uid="{2CE6549B-CE2E-4EAD-B1E9-E0633084F25D}"/>
    <cellStyle name="Header1 2 3 3 2 4 5 3" xfId="13993" xr:uid="{2A507F99-FEBA-4061-9DCE-802ABB0BFA46}"/>
    <cellStyle name="Header1 2 3 3 2 4 6" xfId="13994" xr:uid="{8214B875-65DE-4BAB-BAEE-956DEC44FAC6}"/>
    <cellStyle name="Header1 2 3 3 2 4 7" xfId="13995" xr:uid="{E771059C-F0AD-4B37-8241-C7422E789520}"/>
    <cellStyle name="Header1 2 3 3 2 5" xfId="1205" xr:uid="{921FB4FE-B306-4995-8DBB-D1C8D4C94D3F}"/>
    <cellStyle name="Header1 2 3 3 2 5 2" xfId="1206" xr:uid="{061EEAB5-50A9-4EBA-AA83-F167D9F9944C}"/>
    <cellStyle name="Header1 2 3 3 2 5 2 2" xfId="13996" xr:uid="{E99B68DE-6E3C-482F-B89B-B6C36101AD99}"/>
    <cellStyle name="Header1 2 3 3 2 5 2 2 2" xfId="13997" xr:uid="{C3E6CB60-63B5-48E7-9545-F1521A6327FA}"/>
    <cellStyle name="Header1 2 3 3 2 5 2 2 3" xfId="13998" xr:uid="{D97C941A-25A0-4FB4-8EF5-7DCA13844B9A}"/>
    <cellStyle name="Header1 2 3 3 2 5 2 3" xfId="13999" xr:uid="{746AAD72-5896-4284-81F9-D6EA1CE89A40}"/>
    <cellStyle name="Header1 2 3 3 2 5 2 4" xfId="14000" xr:uid="{2D895348-3811-4F86-BEEC-3316BAA1A19B}"/>
    <cellStyle name="Header1 2 3 3 2 5 3" xfId="1207" xr:uid="{7A9645A9-8872-4E28-8CC6-A5501ADF6C65}"/>
    <cellStyle name="Header1 2 3 3 2 5 3 2" xfId="14001" xr:uid="{A0FFDDD4-964D-4909-919A-223A3B5133BB}"/>
    <cellStyle name="Header1 2 3 3 2 5 3 2 2" xfId="14002" xr:uid="{983A09FF-7320-4C82-B1B0-2ED005B55D52}"/>
    <cellStyle name="Header1 2 3 3 2 5 3 2 3" xfId="14003" xr:uid="{77C2455A-90FE-4699-8A9D-2F7C661ABF4B}"/>
    <cellStyle name="Header1 2 3 3 2 5 3 3" xfId="14004" xr:uid="{179473A5-E0E0-4F9A-8012-AA7AB85CF832}"/>
    <cellStyle name="Header1 2 3 3 2 5 3 4" xfId="14005" xr:uid="{3D0F64BA-E338-4661-AF9B-C4EB694DA0F2}"/>
    <cellStyle name="Header1 2 3 3 2 5 4" xfId="14006" xr:uid="{6CBCF4B2-E115-4F2A-A947-8E5B3873BC72}"/>
    <cellStyle name="Header1 2 3 3 2 5 4 2" xfId="14007" xr:uid="{9B90A69D-6705-414D-832C-B558CDE25792}"/>
    <cellStyle name="Header1 2 3 3 2 5 4 3" xfId="14008" xr:uid="{1C76C337-1022-4D51-827F-4EE12B11C4FB}"/>
    <cellStyle name="Header1 2 3 3 2 5 5" xfId="14009" xr:uid="{DB719D88-BD16-4AF5-B90C-EED69B3590EC}"/>
    <cellStyle name="Header1 2 3 3 2 5 6" xfId="14010" xr:uid="{563B6EBE-C0F7-432D-8EAD-3A0143196FD2}"/>
    <cellStyle name="Header1 2 3 3 2 6" xfId="1208" xr:uid="{564BCE97-6A59-4BDC-9659-192BA82BB44E}"/>
    <cellStyle name="Header1 2 3 3 2 6 2" xfId="1209" xr:uid="{58381D0A-92C7-4BCB-946D-88C9A125C01C}"/>
    <cellStyle name="Header1 2 3 3 2 6 2 2" xfId="14011" xr:uid="{0EF89B14-B44E-4752-A8A6-4B6366E372EB}"/>
    <cellStyle name="Header1 2 3 3 2 6 2 2 2" xfId="14012" xr:uid="{0C710F66-E101-421C-928A-B5EAA402B1BA}"/>
    <cellStyle name="Header1 2 3 3 2 6 2 2 3" xfId="14013" xr:uid="{3E522E98-42B5-4E63-B530-14B64B681AF5}"/>
    <cellStyle name="Header1 2 3 3 2 6 2 3" xfId="14014" xr:uid="{9EE2CD07-71EF-4067-8A29-714090337F14}"/>
    <cellStyle name="Header1 2 3 3 2 6 2 4" xfId="14015" xr:uid="{EF979A6F-1F13-4978-A0CF-98771B6A8500}"/>
    <cellStyle name="Header1 2 3 3 2 6 3" xfId="1210" xr:uid="{BEC7DAF9-2205-4CC4-869E-69FAFD8B90D7}"/>
    <cellStyle name="Header1 2 3 3 2 6 3 2" xfId="14016" xr:uid="{B43B3678-64DD-42A1-9A7D-72F61029FDD2}"/>
    <cellStyle name="Header1 2 3 3 2 6 3 2 2" xfId="14017" xr:uid="{2DE1DA5D-2B82-4DAC-A334-C9ED51B7A620}"/>
    <cellStyle name="Header1 2 3 3 2 6 3 2 3" xfId="14018" xr:uid="{4CB41431-011D-4EDE-92D5-86F29401B7C7}"/>
    <cellStyle name="Header1 2 3 3 2 6 3 3" xfId="14019" xr:uid="{89CCBF40-120C-437F-9A07-1C899A74E688}"/>
    <cellStyle name="Header1 2 3 3 2 6 3 4" xfId="14020" xr:uid="{88DF6DE0-4F75-4E6C-A673-807223E95ACD}"/>
    <cellStyle name="Header1 2 3 3 2 6 4" xfId="14021" xr:uid="{B1F3FE23-776E-4983-B4EF-DEEB02148B7D}"/>
    <cellStyle name="Header1 2 3 3 2 6 4 2" xfId="14022" xr:uid="{30CF27A9-2A12-41E0-A642-A1B2EBA6131E}"/>
    <cellStyle name="Header1 2 3 3 2 6 4 3" xfId="14023" xr:uid="{8F4BBEAF-5532-430A-B361-21C3FF8CF9F2}"/>
    <cellStyle name="Header1 2 3 3 2 6 5" xfId="14024" xr:uid="{D4C8A94E-B870-4ABF-915F-AEBA77534AE4}"/>
    <cellStyle name="Header1 2 3 3 2 6 6" xfId="14025" xr:uid="{CA146934-AF7E-42BD-B577-C0349266F3F7}"/>
    <cellStyle name="Header1 2 3 3 2 7" xfId="1211" xr:uid="{B4AD2A55-D9AE-4457-BD70-B2CC6F444C76}"/>
    <cellStyle name="Header1 2 3 3 2 7 2" xfId="14026" xr:uid="{57BBDB6D-F939-4198-A0A0-FF3BDCDD9204}"/>
    <cellStyle name="Header1 2 3 3 2 7 2 2" xfId="14027" xr:uid="{8F87AE9D-58BF-4C96-BD80-37314DC14810}"/>
    <cellStyle name="Header1 2 3 3 2 7 2 3" xfId="14028" xr:uid="{3F505775-432F-4F85-B477-8836A1B61983}"/>
    <cellStyle name="Header1 2 3 3 2 7 3" xfId="14029" xr:uid="{F1E451CE-EDFF-455B-9722-649D8B949FF0}"/>
    <cellStyle name="Header1 2 3 3 2 7 4" xfId="14030" xr:uid="{FB0EC7E1-0F07-49A3-8510-45E697DAB3F5}"/>
    <cellStyle name="Header1 2 3 3 2 8" xfId="1212" xr:uid="{A77A3204-89F7-43B3-975E-408D51DDA3B3}"/>
    <cellStyle name="Header1 2 3 3 2 8 2" xfId="14031" xr:uid="{55A42835-B71E-44D2-A7B4-960468B49496}"/>
    <cellStyle name="Header1 2 3 3 2 8 2 2" xfId="14032" xr:uid="{B4BBC67A-99BE-4B89-9794-20008C04B37A}"/>
    <cellStyle name="Header1 2 3 3 2 8 2 3" xfId="14033" xr:uid="{0028B234-147F-49C9-AC0C-11F48D79030E}"/>
    <cellStyle name="Header1 2 3 3 2 8 3" xfId="14034" xr:uid="{497BE762-F0CD-4370-9F41-EE3C216BF9C7}"/>
    <cellStyle name="Header1 2 3 3 2 8 4" xfId="14035" xr:uid="{4170F0E8-5310-4417-8D01-8104178FC403}"/>
    <cellStyle name="Header1 2 3 3 2 9" xfId="14036" xr:uid="{22788374-DB24-451C-967E-CA237108AC42}"/>
    <cellStyle name="Header1 2 3 3 2 9 2" xfId="14037" xr:uid="{F3557C87-54A1-404B-8A68-68EC39871528}"/>
    <cellStyle name="Header1 2 3 3 2 9 3" xfId="14038" xr:uid="{9D44E6CB-7DB1-4AB9-96E0-ECE8CAE3C2B9}"/>
    <cellStyle name="Header1 2 3 3 3" xfId="1213" xr:uid="{8BA37C1E-11B7-4CAE-BD8D-19860ED4C20C}"/>
    <cellStyle name="Header1 2 3 3 3 10" xfId="14039" xr:uid="{E6BC0F30-6428-4DB4-9D60-A76605C020DD}"/>
    <cellStyle name="Header1 2 3 3 3 11" xfId="14040" xr:uid="{836FE642-A361-4253-B08E-459D5F3EBACF}"/>
    <cellStyle name="Header1 2 3 3 3 2" xfId="1214" xr:uid="{8F10BEA2-7EEA-47B2-A6CC-95558133C8C2}"/>
    <cellStyle name="Header1 2 3 3 3 2 2" xfId="1215" xr:uid="{166E756D-1C80-4BAD-9F73-D9B5C726864C}"/>
    <cellStyle name="Header1 2 3 3 3 2 2 2" xfId="1216" xr:uid="{05C88A18-BCD2-43BD-A123-759623FEEBCE}"/>
    <cellStyle name="Header1 2 3 3 3 2 2 2 2" xfId="14041" xr:uid="{17E9C5E2-F6E7-4889-B36C-22B961C25023}"/>
    <cellStyle name="Header1 2 3 3 3 2 2 2 2 2" xfId="14042" xr:uid="{AF06C90C-3B28-4FF9-AC64-C5CB3191ECD8}"/>
    <cellStyle name="Header1 2 3 3 3 2 2 2 2 3" xfId="14043" xr:uid="{7BEA99D4-683A-47C4-B919-826E239F9071}"/>
    <cellStyle name="Header1 2 3 3 3 2 2 2 3" xfId="14044" xr:uid="{9D412DB7-6BFE-4282-9EA7-8B6A41D8FC4B}"/>
    <cellStyle name="Header1 2 3 3 3 2 2 2 4" xfId="14045" xr:uid="{034B4570-974F-4CF7-8227-EC554B10D6BA}"/>
    <cellStyle name="Header1 2 3 3 3 2 2 3" xfId="1217" xr:uid="{786ACE7B-D563-4023-8309-5828E4B38FC6}"/>
    <cellStyle name="Header1 2 3 3 3 2 2 3 2" xfId="14046" xr:uid="{6CF05A00-FABB-4C65-BB77-00839CC447FA}"/>
    <cellStyle name="Header1 2 3 3 3 2 2 3 2 2" xfId="14047" xr:uid="{F5D909BB-C80D-477D-AEA9-AD70C96C7889}"/>
    <cellStyle name="Header1 2 3 3 3 2 2 3 2 3" xfId="14048" xr:uid="{710BAA68-2ED6-4AAF-9DAE-8C7469B3C8B4}"/>
    <cellStyle name="Header1 2 3 3 3 2 2 3 3" xfId="14049" xr:uid="{E6F6EBFD-1198-4EEC-A07F-A3AB08233FF9}"/>
    <cellStyle name="Header1 2 3 3 3 2 2 3 4" xfId="14050" xr:uid="{32689BFE-ABA2-4019-8CC4-E79A8FD9E354}"/>
    <cellStyle name="Header1 2 3 3 3 2 2 4" xfId="14051" xr:uid="{66C22D05-BA70-44D1-A1CC-37C1813323B6}"/>
    <cellStyle name="Header1 2 3 3 3 2 2 4 2" xfId="14052" xr:uid="{B9E9F1CB-70CA-4FE2-BC63-E0DFC74452F3}"/>
    <cellStyle name="Header1 2 3 3 3 2 2 4 3" xfId="14053" xr:uid="{59A6B02C-DF95-41FF-8FD7-97443BA3D5D6}"/>
    <cellStyle name="Header1 2 3 3 3 2 2 5" xfId="14054" xr:uid="{58720A04-EAB4-4400-B8DF-D87D91148305}"/>
    <cellStyle name="Header1 2 3 3 3 2 2 6" xfId="14055" xr:uid="{8931CA46-9DDA-4D6D-A5B6-8FC0E7AA94E6}"/>
    <cellStyle name="Header1 2 3 3 3 2 3" xfId="1218" xr:uid="{A96DD436-D9EC-4EC0-A836-0643799E2AF3}"/>
    <cellStyle name="Header1 2 3 3 3 2 3 2" xfId="14056" xr:uid="{C60486D1-AE4C-44FF-82DD-BF314D9F782D}"/>
    <cellStyle name="Header1 2 3 3 3 2 3 2 2" xfId="14057" xr:uid="{ADB27A4F-AFA2-49C1-8976-17BF16CDBBDB}"/>
    <cellStyle name="Header1 2 3 3 3 2 3 2 3" xfId="14058" xr:uid="{9BA15214-14BA-4277-B5C1-310FBC4DE98F}"/>
    <cellStyle name="Header1 2 3 3 3 2 3 3" xfId="14059" xr:uid="{60F49562-1B88-408F-880F-BAFCEE08F8D3}"/>
    <cellStyle name="Header1 2 3 3 3 2 3 4" xfId="14060" xr:uid="{5A1C205C-264F-4EDB-A851-1AFB37A1E2CE}"/>
    <cellStyle name="Header1 2 3 3 3 2 4" xfId="1219" xr:uid="{23B03326-D46D-4286-B98C-BC3AF51EDE6E}"/>
    <cellStyle name="Header1 2 3 3 3 2 4 2" xfId="14061" xr:uid="{29784CED-5B59-4DFD-9522-CE3513091F60}"/>
    <cellStyle name="Header1 2 3 3 3 2 4 2 2" xfId="14062" xr:uid="{2908EA9E-8B56-4635-BFF2-0D3E5B6A7D67}"/>
    <cellStyle name="Header1 2 3 3 3 2 4 2 3" xfId="14063" xr:uid="{820BE765-4CCC-4FDC-BFAE-740A155C30F0}"/>
    <cellStyle name="Header1 2 3 3 3 2 4 3" xfId="14064" xr:uid="{FDDC8031-B56D-4342-8D3C-B8C0662F1578}"/>
    <cellStyle name="Header1 2 3 3 3 2 4 4" xfId="14065" xr:uid="{952088E8-1DE0-41B5-84D0-64F3A24D597D}"/>
    <cellStyle name="Header1 2 3 3 3 2 5" xfId="14066" xr:uid="{34ABBECC-1C09-45E8-B98D-1F0F4F61FC65}"/>
    <cellStyle name="Header1 2 3 3 3 2 5 2" xfId="14067" xr:uid="{62BD0ECC-06FA-4B1E-B443-AB87B8F1B101}"/>
    <cellStyle name="Header1 2 3 3 3 2 5 3" xfId="14068" xr:uid="{B5B5A6E9-F3DC-4A01-8971-B9BAAB95F159}"/>
    <cellStyle name="Header1 2 3 3 3 2 6" xfId="14069" xr:uid="{594BB51A-7807-4AF4-A04B-99988DB2C688}"/>
    <cellStyle name="Header1 2 3 3 3 2 7" xfId="14070" xr:uid="{6A5399D6-FEC1-4AB9-B555-C6D77CF860D8}"/>
    <cellStyle name="Header1 2 3 3 3 3" xfId="1220" xr:uid="{88F1754B-94CA-421B-862A-123212F69EA1}"/>
    <cellStyle name="Header1 2 3 3 3 3 2" xfId="1221" xr:uid="{3DF87118-3769-45A5-A1E9-508C3B995BDA}"/>
    <cellStyle name="Header1 2 3 3 3 3 2 2" xfId="1222" xr:uid="{1B3B6315-63A4-4EDC-812F-365DE8F8C360}"/>
    <cellStyle name="Header1 2 3 3 3 3 2 2 2" xfId="14071" xr:uid="{7041C455-7EDE-46F8-B37C-F97EAACB3838}"/>
    <cellStyle name="Header1 2 3 3 3 3 2 2 2 2" xfId="14072" xr:uid="{32781B11-106A-47FE-93FC-577DA80D584C}"/>
    <cellStyle name="Header1 2 3 3 3 3 2 2 2 3" xfId="14073" xr:uid="{3090DFD8-0393-4DD4-B904-B2C93D0B2BED}"/>
    <cellStyle name="Header1 2 3 3 3 3 2 2 3" xfId="14074" xr:uid="{E438E5A7-E1DD-4607-A8CE-016FBE10EFAF}"/>
    <cellStyle name="Header1 2 3 3 3 3 2 2 4" xfId="14075" xr:uid="{96750396-3F65-4C05-96A5-967F5203663B}"/>
    <cellStyle name="Header1 2 3 3 3 3 2 3" xfId="1223" xr:uid="{924DC34A-DF2F-4560-89FF-CAB2D15BBDFF}"/>
    <cellStyle name="Header1 2 3 3 3 3 2 3 2" xfId="14076" xr:uid="{6751E99B-844D-406B-B5E3-EF2F23E3FCFD}"/>
    <cellStyle name="Header1 2 3 3 3 3 2 3 2 2" xfId="14077" xr:uid="{CE3DF01D-E314-427C-9F09-1A6580C4C55B}"/>
    <cellStyle name="Header1 2 3 3 3 3 2 3 2 3" xfId="14078" xr:uid="{D9BDF6D3-0229-46FA-959B-F6B58CA180A3}"/>
    <cellStyle name="Header1 2 3 3 3 3 2 3 3" xfId="14079" xr:uid="{7FD1E0E8-879C-4391-8911-8A535C80891F}"/>
    <cellStyle name="Header1 2 3 3 3 3 2 3 4" xfId="14080" xr:uid="{05F71FBE-F726-413B-B784-AE784C48D62B}"/>
    <cellStyle name="Header1 2 3 3 3 3 2 4" xfId="14081" xr:uid="{768B2282-6AE3-4F8D-B675-16664FC1B500}"/>
    <cellStyle name="Header1 2 3 3 3 3 2 4 2" xfId="14082" xr:uid="{0BB77BE8-B15F-401A-BF0E-527179700D27}"/>
    <cellStyle name="Header1 2 3 3 3 3 2 4 3" xfId="14083" xr:uid="{FEA39BE3-02DF-4306-AB8C-F005863DCDB0}"/>
    <cellStyle name="Header1 2 3 3 3 3 2 5" xfId="14084" xr:uid="{8E28FC98-3B48-45AD-B0C4-7B497E0272E6}"/>
    <cellStyle name="Header1 2 3 3 3 3 2 6" xfId="14085" xr:uid="{8807C9B3-FD7B-4005-A2E3-5B18466D5920}"/>
    <cellStyle name="Header1 2 3 3 3 3 3" xfId="1224" xr:uid="{8B041DEF-EFA5-4210-A7D5-E58238A9C178}"/>
    <cellStyle name="Header1 2 3 3 3 3 3 2" xfId="14086" xr:uid="{94B07B0C-6F6C-4A96-A399-D4774F4D30A4}"/>
    <cellStyle name="Header1 2 3 3 3 3 3 2 2" xfId="14087" xr:uid="{F48F8B77-580C-4525-B08E-A6629185BBF4}"/>
    <cellStyle name="Header1 2 3 3 3 3 3 2 3" xfId="14088" xr:uid="{A779C191-9F35-4DC7-B82D-D76BFB32D6AD}"/>
    <cellStyle name="Header1 2 3 3 3 3 3 3" xfId="14089" xr:uid="{D4E9A070-4A82-4F31-80D6-8243D5BE9DE4}"/>
    <cellStyle name="Header1 2 3 3 3 3 3 4" xfId="14090" xr:uid="{CEE40AEA-FEE0-4E42-8DD5-2091DF6B4581}"/>
    <cellStyle name="Header1 2 3 3 3 3 4" xfId="1225" xr:uid="{50802BF3-59C3-4592-BA4B-B7D6A187C075}"/>
    <cellStyle name="Header1 2 3 3 3 3 4 2" xfId="14091" xr:uid="{B77902A7-49E1-406A-BB08-14FBB17140A5}"/>
    <cellStyle name="Header1 2 3 3 3 3 4 2 2" xfId="14092" xr:uid="{C845CD7A-2AA3-41A6-BEBD-9B6164D57889}"/>
    <cellStyle name="Header1 2 3 3 3 3 4 2 3" xfId="14093" xr:uid="{7DF1C589-C50C-4396-9232-EB1746E1F804}"/>
    <cellStyle name="Header1 2 3 3 3 3 4 3" xfId="14094" xr:uid="{1F0E7EFE-3703-4888-819D-9AEDCA8B208E}"/>
    <cellStyle name="Header1 2 3 3 3 3 4 4" xfId="14095" xr:uid="{9203E277-3C5F-452E-8575-5BA5FBC93299}"/>
    <cellStyle name="Header1 2 3 3 3 3 5" xfId="14096" xr:uid="{C7010D2F-294C-4348-A488-68992FF27827}"/>
    <cellStyle name="Header1 2 3 3 3 3 5 2" xfId="14097" xr:uid="{FD5A7F48-0301-4744-BD19-CABBC0F9A675}"/>
    <cellStyle name="Header1 2 3 3 3 3 5 3" xfId="14098" xr:uid="{C12E30E7-2D75-45CE-87CF-96DC3A4107C5}"/>
    <cellStyle name="Header1 2 3 3 3 3 6" xfId="14099" xr:uid="{A93F0994-BF5B-4932-A217-B234B35D3734}"/>
    <cellStyle name="Header1 2 3 3 3 3 7" xfId="14100" xr:uid="{21140BC2-61CB-4795-831E-67A605BE4855}"/>
    <cellStyle name="Header1 2 3 3 3 4" xfId="1226" xr:uid="{03778347-3335-455F-B0BC-0B558A25C39B}"/>
    <cellStyle name="Header1 2 3 3 3 4 2" xfId="1227" xr:uid="{A31E44A3-74E2-475A-A020-02804FBA8DEE}"/>
    <cellStyle name="Header1 2 3 3 3 4 2 2" xfId="1228" xr:uid="{50BAA4F0-C886-4834-B4FE-173FF79A7BE7}"/>
    <cellStyle name="Header1 2 3 3 3 4 2 2 2" xfId="14101" xr:uid="{D95E7E7A-54B4-4CAA-8B89-5AE134527624}"/>
    <cellStyle name="Header1 2 3 3 3 4 2 2 2 2" xfId="14102" xr:uid="{CFE074A4-18FE-4B95-975B-C23EA9DB9757}"/>
    <cellStyle name="Header1 2 3 3 3 4 2 2 2 3" xfId="14103" xr:uid="{84A15516-43F3-4681-B1C5-9A9A058D531C}"/>
    <cellStyle name="Header1 2 3 3 3 4 2 2 3" xfId="14104" xr:uid="{E285DC77-89F7-433F-A2C6-5F3A63BD0158}"/>
    <cellStyle name="Header1 2 3 3 3 4 2 2 4" xfId="14105" xr:uid="{A0A51F16-377E-4FF4-8CE3-E2EF9E918CA6}"/>
    <cellStyle name="Header1 2 3 3 3 4 2 3" xfId="1229" xr:uid="{BDCF264C-C436-4DE7-8B3A-AB069F24ABAE}"/>
    <cellStyle name="Header1 2 3 3 3 4 2 3 2" xfId="14106" xr:uid="{2293A734-35D8-4483-88A7-13C2DDF2CE43}"/>
    <cellStyle name="Header1 2 3 3 3 4 2 3 2 2" xfId="14107" xr:uid="{FEADC22A-F9CB-4F45-BDAB-6CF61E4FBB52}"/>
    <cellStyle name="Header1 2 3 3 3 4 2 3 2 3" xfId="14108" xr:uid="{6ABC8EB5-5F07-41A8-BD47-309FB2A0BAAB}"/>
    <cellStyle name="Header1 2 3 3 3 4 2 3 3" xfId="14109" xr:uid="{DC679343-6189-456B-B294-276580D856E3}"/>
    <cellStyle name="Header1 2 3 3 3 4 2 3 4" xfId="14110" xr:uid="{7BE837B4-806F-4266-BA5F-2A1E1F53A5F9}"/>
    <cellStyle name="Header1 2 3 3 3 4 2 4" xfId="14111" xr:uid="{4F6DBF1A-A4DE-4C56-BEBA-6CB43414D4AA}"/>
    <cellStyle name="Header1 2 3 3 3 4 2 4 2" xfId="14112" xr:uid="{FB0916F0-E13B-479E-854C-E5110BBB894B}"/>
    <cellStyle name="Header1 2 3 3 3 4 2 4 3" xfId="14113" xr:uid="{E035E5D2-62E0-41E9-8773-D13F096649AF}"/>
    <cellStyle name="Header1 2 3 3 3 4 2 5" xfId="14114" xr:uid="{606AC7D8-AA58-4F24-9F26-C249BC7C83C3}"/>
    <cellStyle name="Header1 2 3 3 3 4 2 6" xfId="14115" xr:uid="{258606A2-7E2D-4816-977F-C0071777BE4C}"/>
    <cellStyle name="Header1 2 3 3 3 4 3" xfId="1230" xr:uid="{3F9D075C-D9C5-4456-B335-5DE33D05A233}"/>
    <cellStyle name="Header1 2 3 3 3 4 3 2" xfId="14116" xr:uid="{DCDE775B-3922-4F32-950F-6C3D8B7F66F7}"/>
    <cellStyle name="Header1 2 3 3 3 4 3 2 2" xfId="14117" xr:uid="{E5EDBBD8-270F-4C55-B9FD-A5790B38D282}"/>
    <cellStyle name="Header1 2 3 3 3 4 3 2 3" xfId="14118" xr:uid="{0CD4AE71-6B25-42F7-A20A-499DC2090F5A}"/>
    <cellStyle name="Header1 2 3 3 3 4 3 3" xfId="14119" xr:uid="{CA69A4F1-CBD3-4869-A92C-D5E3D68D39C8}"/>
    <cellStyle name="Header1 2 3 3 3 4 3 4" xfId="14120" xr:uid="{372EC3BA-4E73-47D0-97EA-A0A58BAEBA56}"/>
    <cellStyle name="Header1 2 3 3 3 4 4" xfId="1231" xr:uid="{E8A8C57A-12D8-4178-B81B-149FE1CD9537}"/>
    <cellStyle name="Header1 2 3 3 3 4 4 2" xfId="14121" xr:uid="{FF50E6A3-8D06-489B-BC4A-1D77DCA38FF8}"/>
    <cellStyle name="Header1 2 3 3 3 4 4 2 2" xfId="14122" xr:uid="{1E698E44-FC98-43F8-AD69-4642FB4B073A}"/>
    <cellStyle name="Header1 2 3 3 3 4 4 2 3" xfId="14123" xr:uid="{0EA01390-53FE-4C6D-9EEA-2B56E1F368BC}"/>
    <cellStyle name="Header1 2 3 3 3 4 4 3" xfId="14124" xr:uid="{525DAC5A-7F7B-4966-B7DE-E65CF80E9C9D}"/>
    <cellStyle name="Header1 2 3 3 3 4 4 4" xfId="14125" xr:uid="{E911806A-C896-4D83-A33C-2A823E1BDE59}"/>
    <cellStyle name="Header1 2 3 3 3 4 5" xfId="14126" xr:uid="{46652C21-EF09-4189-BEF9-4F5D8E5CC008}"/>
    <cellStyle name="Header1 2 3 3 3 4 5 2" xfId="14127" xr:uid="{5FC4B195-3563-4B49-956D-2D3BB99FDA6B}"/>
    <cellStyle name="Header1 2 3 3 3 4 5 3" xfId="14128" xr:uid="{159284F6-C693-4918-A6D4-75DC1F1E70F3}"/>
    <cellStyle name="Header1 2 3 3 3 4 6" xfId="14129" xr:uid="{A61B6A0E-1CC4-4850-B0C8-A6C745FACA9A}"/>
    <cellStyle name="Header1 2 3 3 3 4 7" xfId="14130" xr:uid="{EA13C2C0-11EC-4706-A99D-6E87AEBC9786}"/>
    <cellStyle name="Header1 2 3 3 3 5" xfId="1232" xr:uid="{1A2B9E15-8777-4C40-97AC-A50F2FA0C796}"/>
    <cellStyle name="Header1 2 3 3 3 5 2" xfId="1233" xr:uid="{456B80E6-1DAF-489F-AF0B-BFBA1BBD6645}"/>
    <cellStyle name="Header1 2 3 3 3 5 2 2" xfId="14131" xr:uid="{819E8378-96B3-4B83-B045-95B184EF7C18}"/>
    <cellStyle name="Header1 2 3 3 3 5 2 2 2" xfId="14132" xr:uid="{0CA84E79-3798-453D-B0D6-FD55D579EE90}"/>
    <cellStyle name="Header1 2 3 3 3 5 2 2 3" xfId="14133" xr:uid="{A628D9BB-8785-49DE-9E15-7A165CC466B9}"/>
    <cellStyle name="Header1 2 3 3 3 5 2 3" xfId="14134" xr:uid="{069F6DCA-2594-409A-BB29-A50C907443FE}"/>
    <cellStyle name="Header1 2 3 3 3 5 2 4" xfId="14135" xr:uid="{D7E758AC-AC63-4544-B0A0-EA79E983CC72}"/>
    <cellStyle name="Header1 2 3 3 3 5 3" xfId="1234" xr:uid="{A4B9637B-A816-496D-8D7C-FF5C45F2169C}"/>
    <cellStyle name="Header1 2 3 3 3 5 3 2" xfId="14136" xr:uid="{70A1D7B8-2BB6-4F3D-B020-D0B990D14A52}"/>
    <cellStyle name="Header1 2 3 3 3 5 3 2 2" xfId="14137" xr:uid="{C5A29D46-934C-4515-BBD7-6C86E47CAF6A}"/>
    <cellStyle name="Header1 2 3 3 3 5 3 2 3" xfId="14138" xr:uid="{390B4271-85C5-4C36-BF3A-EEA5EC4D580C}"/>
    <cellStyle name="Header1 2 3 3 3 5 3 3" xfId="14139" xr:uid="{5C99CFDC-993F-454E-A918-AD01576A073C}"/>
    <cellStyle name="Header1 2 3 3 3 5 3 4" xfId="14140" xr:uid="{3BB09F95-1582-44A7-A8D6-6C593F328299}"/>
    <cellStyle name="Header1 2 3 3 3 5 4" xfId="14141" xr:uid="{C046F0C3-5EB9-489A-97C7-DEA707600EE1}"/>
    <cellStyle name="Header1 2 3 3 3 5 4 2" xfId="14142" xr:uid="{2FE01B09-F90E-4B25-B0E5-76B81B5A7FA3}"/>
    <cellStyle name="Header1 2 3 3 3 5 4 3" xfId="14143" xr:uid="{A802038C-83F4-46F3-9400-770327CEA9D2}"/>
    <cellStyle name="Header1 2 3 3 3 5 5" xfId="14144" xr:uid="{819EC0C7-ADF9-46ED-8F8E-24A5F410A585}"/>
    <cellStyle name="Header1 2 3 3 3 5 6" xfId="14145" xr:uid="{1B18C91A-90F5-4BCD-996B-585D1683E75C}"/>
    <cellStyle name="Header1 2 3 3 3 6" xfId="1235" xr:uid="{79466655-7AEC-4D78-B43B-A77D52D6DBF7}"/>
    <cellStyle name="Header1 2 3 3 3 6 2" xfId="1236" xr:uid="{D218B3CF-FB41-485F-B4C4-3F2F81B44FA0}"/>
    <cellStyle name="Header1 2 3 3 3 6 2 2" xfId="14146" xr:uid="{50011367-DA53-4E90-B795-1D86BD4C4DB3}"/>
    <cellStyle name="Header1 2 3 3 3 6 2 2 2" xfId="14147" xr:uid="{1CF6F11D-39A7-49C7-BCC6-5AFB091ED69F}"/>
    <cellStyle name="Header1 2 3 3 3 6 2 2 3" xfId="14148" xr:uid="{FCE3BB45-6049-4C77-BFD4-66190158979B}"/>
    <cellStyle name="Header1 2 3 3 3 6 2 3" xfId="14149" xr:uid="{CD71129B-1DF3-4A9C-8674-A3022B1FB88B}"/>
    <cellStyle name="Header1 2 3 3 3 6 2 4" xfId="14150" xr:uid="{2336D2A8-3335-4939-8B9A-07FA156D4274}"/>
    <cellStyle name="Header1 2 3 3 3 6 3" xfId="1237" xr:uid="{E169BC1E-5931-4B52-8BAA-6E28C6B82934}"/>
    <cellStyle name="Header1 2 3 3 3 6 3 2" xfId="14151" xr:uid="{C7F73D85-CA4D-4BBB-A33D-2E7B7C8C9BB9}"/>
    <cellStyle name="Header1 2 3 3 3 6 3 2 2" xfId="14152" xr:uid="{6D3DBE5E-EE9D-44AE-B1DD-51BE40289A4A}"/>
    <cellStyle name="Header1 2 3 3 3 6 3 2 3" xfId="14153" xr:uid="{4EF3118F-4546-4E4B-BA8F-9D76C98D9987}"/>
    <cellStyle name="Header1 2 3 3 3 6 3 3" xfId="14154" xr:uid="{EDAB5E49-34C4-4AE8-A0DC-1D64A2477E93}"/>
    <cellStyle name="Header1 2 3 3 3 6 3 4" xfId="14155" xr:uid="{92B1597C-0B7D-4C32-981E-C318D7170433}"/>
    <cellStyle name="Header1 2 3 3 3 6 4" xfId="14156" xr:uid="{62CD4F3D-126A-48CB-8BFB-DF1C40F6E852}"/>
    <cellStyle name="Header1 2 3 3 3 6 4 2" xfId="14157" xr:uid="{26EFE8BE-863E-46DF-AEB2-5EA6EA0C8747}"/>
    <cellStyle name="Header1 2 3 3 3 6 4 3" xfId="14158" xr:uid="{F4C75FB0-8572-4673-B994-9AFE2E1169E6}"/>
    <cellStyle name="Header1 2 3 3 3 6 5" xfId="14159" xr:uid="{B44593E3-4B01-44AF-9902-0F02D0E36128}"/>
    <cellStyle name="Header1 2 3 3 3 6 6" xfId="14160" xr:uid="{39E62C70-AB9E-46A5-B52B-DF82DB31D0DB}"/>
    <cellStyle name="Header1 2 3 3 3 7" xfId="1238" xr:uid="{21B84F66-F3CF-42C2-985F-8BC9C406C081}"/>
    <cellStyle name="Header1 2 3 3 3 7 2" xfId="14161" xr:uid="{6B03B5F7-EF03-4F9C-8FCD-1C829ACBD514}"/>
    <cellStyle name="Header1 2 3 3 3 7 2 2" xfId="14162" xr:uid="{298C3E8C-0F69-441B-8891-348A8252E371}"/>
    <cellStyle name="Header1 2 3 3 3 7 2 3" xfId="14163" xr:uid="{A1FF397E-DEFE-41FF-AAC1-C9F796D7C436}"/>
    <cellStyle name="Header1 2 3 3 3 7 3" xfId="14164" xr:uid="{76338F58-85BE-42A7-B34D-64461CAD9D20}"/>
    <cellStyle name="Header1 2 3 3 3 7 4" xfId="14165" xr:uid="{CFD1E7BF-281F-43D4-8877-57E96A40E0CB}"/>
    <cellStyle name="Header1 2 3 3 3 8" xfId="1239" xr:uid="{B4261EA9-A514-46FC-BD5C-CA6D7951BD6C}"/>
    <cellStyle name="Header1 2 3 3 3 8 2" xfId="14166" xr:uid="{BC97900A-9850-48F6-9A77-23F360AE9ED6}"/>
    <cellStyle name="Header1 2 3 3 3 8 2 2" xfId="14167" xr:uid="{36758EB2-703D-4572-AB79-178F15E8F3AA}"/>
    <cellStyle name="Header1 2 3 3 3 8 2 3" xfId="14168" xr:uid="{D4C96466-DECB-4472-B704-76A7E691D6DB}"/>
    <cellStyle name="Header1 2 3 3 3 8 3" xfId="14169" xr:uid="{B73E7ACD-0B83-40B5-A147-ADA7C1C430E3}"/>
    <cellStyle name="Header1 2 3 3 3 8 4" xfId="14170" xr:uid="{952B01A9-CED9-4A66-A563-D6930424A2C3}"/>
    <cellStyle name="Header1 2 3 3 3 9" xfId="14171" xr:uid="{2A1935EC-0951-4829-B168-3591E5B4CF4A}"/>
    <cellStyle name="Header1 2 3 3 3 9 2" xfId="14172" xr:uid="{EEEED47F-F3F2-4284-97AE-60A081FD93BC}"/>
    <cellStyle name="Header1 2 3 3 3 9 3" xfId="14173" xr:uid="{7CCB9E03-C761-40FD-965C-2C8ED106F219}"/>
    <cellStyle name="Header1 2 3 3 4" xfId="1240" xr:uid="{39638A95-A441-48ED-88D9-2438DE4EB7C0}"/>
    <cellStyle name="Header1 2 3 3 4 2" xfId="1241" xr:uid="{46E70220-5581-4AE9-B09C-233BE713DEE3}"/>
    <cellStyle name="Header1 2 3 3 4 2 2" xfId="1242" xr:uid="{59B07054-02BA-4745-BC8B-18397DD2D4A6}"/>
    <cellStyle name="Header1 2 3 3 4 2 2 2" xfId="14174" xr:uid="{6C060D3A-C1A3-4EA9-BB11-E37E86C9899C}"/>
    <cellStyle name="Header1 2 3 3 4 2 2 2 2" xfId="14175" xr:uid="{C7FA5FE4-6285-47F3-BB3E-B61B3F3E30EE}"/>
    <cellStyle name="Header1 2 3 3 4 2 2 2 3" xfId="14176" xr:uid="{277A4821-1AE3-49A0-A4C3-023697BD04A4}"/>
    <cellStyle name="Header1 2 3 3 4 2 2 3" xfId="14177" xr:uid="{57283D21-C067-41BC-AE8D-EF69A45797A3}"/>
    <cellStyle name="Header1 2 3 3 4 2 2 4" xfId="14178" xr:uid="{0060E38E-9726-4F87-9FFB-B9B3F1592D49}"/>
    <cellStyle name="Header1 2 3 3 4 2 3" xfId="1243" xr:uid="{A0886057-19FA-449F-AECB-4CFDFCAC087E}"/>
    <cellStyle name="Header1 2 3 3 4 2 3 2" xfId="14179" xr:uid="{439918DC-079A-4F76-A34D-D13845D9AFBC}"/>
    <cellStyle name="Header1 2 3 3 4 2 3 2 2" xfId="14180" xr:uid="{5AF9C357-0373-4B18-9ACF-4D9CDADB7EF8}"/>
    <cellStyle name="Header1 2 3 3 4 2 3 2 3" xfId="14181" xr:uid="{D7949BC8-636F-4B2E-BDAB-9AFCA73651A3}"/>
    <cellStyle name="Header1 2 3 3 4 2 3 3" xfId="14182" xr:uid="{54DBF1D6-BD10-41E0-8E5C-95E3F2A9D287}"/>
    <cellStyle name="Header1 2 3 3 4 2 3 4" xfId="14183" xr:uid="{078E91F8-96FD-4BCA-9199-89AF092C62AA}"/>
    <cellStyle name="Header1 2 3 3 4 2 4" xfId="14184" xr:uid="{6AD3C029-9C72-4FA2-B5B3-A611F7EEE6AA}"/>
    <cellStyle name="Header1 2 3 3 4 2 4 2" xfId="14185" xr:uid="{91F8689A-3B86-4718-88D7-43E1FE4A7B37}"/>
    <cellStyle name="Header1 2 3 3 4 2 4 3" xfId="14186" xr:uid="{53F3B22E-1E2C-4FC4-88BF-3B4EE4AB831A}"/>
    <cellStyle name="Header1 2 3 3 4 2 5" xfId="14187" xr:uid="{05A82C59-58C1-49F6-B607-42E244ED5B56}"/>
    <cellStyle name="Header1 2 3 3 4 2 6" xfId="14188" xr:uid="{0B836923-D3CA-445F-B2D3-FE3306BE95BB}"/>
    <cellStyle name="Header1 2 3 3 4 3" xfId="1244" xr:uid="{FC59DCA1-38B6-49BC-9A2D-CD20C891389C}"/>
    <cellStyle name="Header1 2 3 3 4 3 2" xfId="14189" xr:uid="{50C09C6F-5280-4252-8985-55A31E257C1C}"/>
    <cellStyle name="Header1 2 3 3 4 3 2 2" xfId="14190" xr:uid="{78509367-C7A4-4885-A299-A8C97E65474A}"/>
    <cellStyle name="Header1 2 3 3 4 3 2 3" xfId="14191" xr:uid="{A9445F41-8E82-47F3-8B7A-2DAF325FF2CD}"/>
    <cellStyle name="Header1 2 3 3 4 3 3" xfId="14192" xr:uid="{5EC4D59A-07BC-4265-824A-AD50FDAD22AE}"/>
    <cellStyle name="Header1 2 3 3 4 3 4" xfId="14193" xr:uid="{72E75992-B64D-42A9-968F-6857FF1F49F2}"/>
    <cellStyle name="Header1 2 3 3 4 4" xfId="1245" xr:uid="{FA335815-686E-49DC-A812-FB3078528B95}"/>
    <cellStyle name="Header1 2 3 3 4 4 2" xfId="14194" xr:uid="{D4715260-532A-4051-A919-FEF686CA4596}"/>
    <cellStyle name="Header1 2 3 3 4 4 2 2" xfId="14195" xr:uid="{8ECD10FE-86D1-40B4-A4D0-D63037945648}"/>
    <cellStyle name="Header1 2 3 3 4 4 2 3" xfId="14196" xr:uid="{579C55F3-ECC6-4BFF-A393-34BA28D5E524}"/>
    <cellStyle name="Header1 2 3 3 4 4 3" xfId="14197" xr:uid="{FF02088C-FA6F-4348-A1C0-A2A92674CF68}"/>
    <cellStyle name="Header1 2 3 3 4 4 4" xfId="14198" xr:uid="{4AC17F0B-1071-4AB5-AA4C-213533F06D63}"/>
    <cellStyle name="Header1 2 3 3 4 5" xfId="14199" xr:uid="{546B32F7-3A8C-49DC-AE93-9D72B66EF643}"/>
    <cellStyle name="Header1 2 3 3 4 5 2" xfId="14200" xr:uid="{3FAE5FD6-02D7-4DA2-B63D-169CA15CA975}"/>
    <cellStyle name="Header1 2 3 3 4 5 3" xfId="14201" xr:uid="{B3AB63DF-1EAE-485E-AB83-C5CAAA0248C6}"/>
    <cellStyle name="Header1 2 3 3 4 6" xfId="14202" xr:uid="{907C3E9D-799B-4DC1-BAF3-63ACD735355E}"/>
    <cellStyle name="Header1 2 3 3 4 7" xfId="14203" xr:uid="{7B753B29-44EC-4EDE-B016-843B4A243F3E}"/>
    <cellStyle name="Header1 2 3 3 5" xfId="1246" xr:uid="{8A569120-42AF-48C0-947F-3D444A265257}"/>
    <cellStyle name="Header1 2 3 3 5 2" xfId="1247" xr:uid="{4F5E7CF2-7EFA-42B7-A325-DD75410691C6}"/>
    <cellStyle name="Header1 2 3 3 5 2 2" xfId="1248" xr:uid="{6CEBF488-9646-445B-BC4F-0ADC0A7680F8}"/>
    <cellStyle name="Header1 2 3 3 5 2 2 2" xfId="14204" xr:uid="{53A69C60-3680-48E2-BAF0-2454A3ED9A6C}"/>
    <cellStyle name="Header1 2 3 3 5 2 2 2 2" xfId="14205" xr:uid="{AD80F5B8-2C51-4ACC-802D-9B33196FEDC1}"/>
    <cellStyle name="Header1 2 3 3 5 2 2 2 3" xfId="14206" xr:uid="{8F8E73C7-8612-4B26-99F4-294D7046D9A5}"/>
    <cellStyle name="Header1 2 3 3 5 2 2 3" xfId="14207" xr:uid="{29B056CB-568F-4BD7-81C5-F6635DEA9EEF}"/>
    <cellStyle name="Header1 2 3 3 5 2 2 4" xfId="14208" xr:uid="{1A43372A-FF48-424C-B300-CF5413FAB77D}"/>
    <cellStyle name="Header1 2 3 3 5 2 3" xfId="1249" xr:uid="{A13F8563-C4E5-4B1A-8DDD-7AC617D3F931}"/>
    <cellStyle name="Header1 2 3 3 5 2 3 2" xfId="14209" xr:uid="{D6D7F657-A06D-448E-A0D1-6EF54CAF5D53}"/>
    <cellStyle name="Header1 2 3 3 5 2 3 2 2" xfId="14210" xr:uid="{0BE8EFCB-2FB7-40E8-8648-DF484F7325FF}"/>
    <cellStyle name="Header1 2 3 3 5 2 3 2 3" xfId="14211" xr:uid="{7B769E04-0EF3-47F7-BD28-275D60F8A9E9}"/>
    <cellStyle name="Header1 2 3 3 5 2 3 3" xfId="14212" xr:uid="{14FA4E2A-D2D7-455C-898D-F8380FEB5843}"/>
    <cellStyle name="Header1 2 3 3 5 2 3 4" xfId="14213" xr:uid="{469D793D-A79E-4B94-8F3C-E4E297C12090}"/>
    <cellStyle name="Header1 2 3 3 5 2 4" xfId="14214" xr:uid="{231B9440-AE2C-4244-8CA9-36E4CD722789}"/>
    <cellStyle name="Header1 2 3 3 5 2 4 2" xfId="14215" xr:uid="{A2D2494F-FC94-43A3-9719-049A9F21CA07}"/>
    <cellStyle name="Header1 2 3 3 5 2 4 3" xfId="14216" xr:uid="{06319D2C-95A7-40D9-A9C6-E9A0B52202AE}"/>
    <cellStyle name="Header1 2 3 3 5 2 5" xfId="14217" xr:uid="{2B688C13-1DA0-4FE8-A358-35B2E0C42A1F}"/>
    <cellStyle name="Header1 2 3 3 5 2 6" xfId="14218" xr:uid="{5988EDAA-DDAD-4216-8CF0-ACA52E525A1F}"/>
    <cellStyle name="Header1 2 3 3 5 3" xfId="1250" xr:uid="{83DEBDFC-32CC-4E7D-8E57-63980F64943C}"/>
    <cellStyle name="Header1 2 3 3 5 3 2" xfId="14219" xr:uid="{30F81148-DD2B-4840-A9FE-733CF70B1467}"/>
    <cellStyle name="Header1 2 3 3 5 3 2 2" xfId="14220" xr:uid="{A8505952-CB89-43B6-B77E-C3CEBA1E2725}"/>
    <cellStyle name="Header1 2 3 3 5 3 2 3" xfId="14221" xr:uid="{BF786E9A-20A2-4735-9C5F-8DFE6F13BD67}"/>
    <cellStyle name="Header1 2 3 3 5 3 3" xfId="14222" xr:uid="{9938F735-2803-41BE-8F24-1CFE0EA50EBB}"/>
    <cellStyle name="Header1 2 3 3 5 3 4" xfId="14223" xr:uid="{AEC922CB-1597-4B5B-9C03-0333447FAB12}"/>
    <cellStyle name="Header1 2 3 3 5 4" xfId="1251" xr:uid="{DB85CA05-5BCD-49DB-9106-7FF2DCD83893}"/>
    <cellStyle name="Header1 2 3 3 5 4 2" xfId="14224" xr:uid="{9D42091E-7DB7-4B53-B46B-83A8B1EC4B6C}"/>
    <cellStyle name="Header1 2 3 3 5 4 2 2" xfId="14225" xr:uid="{5B3842FE-FD99-4236-92AB-4DF7A93BDF9C}"/>
    <cellStyle name="Header1 2 3 3 5 4 2 3" xfId="14226" xr:uid="{6214831B-D7F8-41DD-9C02-E7101A48F973}"/>
    <cellStyle name="Header1 2 3 3 5 4 3" xfId="14227" xr:uid="{5D92B0D0-2019-4E58-835D-B72DAB033185}"/>
    <cellStyle name="Header1 2 3 3 5 4 4" xfId="14228" xr:uid="{74EAA47F-30DD-47F6-9F32-09A685CB50AF}"/>
    <cellStyle name="Header1 2 3 3 5 5" xfId="14229" xr:uid="{AA7D4E5F-2C97-4F16-B2FB-325BA78B2DF1}"/>
    <cellStyle name="Header1 2 3 3 5 5 2" xfId="14230" xr:uid="{E2E777EE-9DAE-43DD-8109-DA04554748C0}"/>
    <cellStyle name="Header1 2 3 3 5 5 3" xfId="14231" xr:uid="{D2223A39-5F3E-464B-888A-67288A86C169}"/>
    <cellStyle name="Header1 2 3 3 5 6" xfId="14232" xr:uid="{5E801E8A-28E2-4334-8CE7-505F585561FB}"/>
    <cellStyle name="Header1 2 3 3 5 7" xfId="14233" xr:uid="{EF9DA75A-3C73-4982-B523-B16B77FE39AE}"/>
    <cellStyle name="Header1 2 3 3 6" xfId="1252" xr:uid="{3B7A8CD2-326E-4F97-B303-DE486E59E718}"/>
    <cellStyle name="Header1 2 3 3 6 2" xfId="1253" xr:uid="{6B35936A-EB48-4919-9139-2632FCE8DE5F}"/>
    <cellStyle name="Header1 2 3 3 6 2 2" xfId="1254" xr:uid="{E68057A7-5DBF-41F5-906E-3CFC775EAD57}"/>
    <cellStyle name="Header1 2 3 3 6 2 2 2" xfId="14234" xr:uid="{1939A426-2398-442F-AA7E-A859CB29AA4D}"/>
    <cellStyle name="Header1 2 3 3 6 2 2 2 2" xfId="14235" xr:uid="{4BDF1F9E-57AC-496E-BF97-973B8AD00DCC}"/>
    <cellStyle name="Header1 2 3 3 6 2 2 2 3" xfId="14236" xr:uid="{ED3E8690-42A8-47AB-B82E-D38D9A436A95}"/>
    <cellStyle name="Header1 2 3 3 6 2 2 3" xfId="14237" xr:uid="{A2DDFA94-EB04-44A0-9E92-1F6B59C955B1}"/>
    <cellStyle name="Header1 2 3 3 6 2 2 4" xfId="14238" xr:uid="{0B1E585B-5112-493A-A316-D20B8866330E}"/>
    <cellStyle name="Header1 2 3 3 6 2 3" xfId="1255" xr:uid="{0AF7788A-84BE-47F6-B599-6E27A38E557C}"/>
    <cellStyle name="Header1 2 3 3 6 2 3 2" xfId="14239" xr:uid="{F1235AC7-A234-4291-B49A-B4ED9C74F6D1}"/>
    <cellStyle name="Header1 2 3 3 6 2 3 2 2" xfId="14240" xr:uid="{70D3ED5A-7ED7-4C73-8676-93C7296A2CEA}"/>
    <cellStyle name="Header1 2 3 3 6 2 3 2 3" xfId="14241" xr:uid="{29C87570-3EBC-415B-B8F0-8672C7B51626}"/>
    <cellStyle name="Header1 2 3 3 6 2 3 3" xfId="14242" xr:uid="{6BAA9F50-1855-42D7-883F-6B484C9275C1}"/>
    <cellStyle name="Header1 2 3 3 6 2 3 4" xfId="14243" xr:uid="{0A37CBB6-C9AA-4845-9328-A5AC86BD8480}"/>
    <cellStyle name="Header1 2 3 3 6 2 4" xfId="14244" xr:uid="{289F18D3-7CCD-4D05-BEE0-D0A9DA8EE370}"/>
    <cellStyle name="Header1 2 3 3 6 2 4 2" xfId="14245" xr:uid="{AF5F5870-F141-459A-9834-5C742930AD1E}"/>
    <cellStyle name="Header1 2 3 3 6 2 4 3" xfId="14246" xr:uid="{872D5362-9570-4490-8220-FD9BE544A659}"/>
    <cellStyle name="Header1 2 3 3 6 2 5" xfId="14247" xr:uid="{B85450F3-047F-4742-9BC2-07B531017C08}"/>
    <cellStyle name="Header1 2 3 3 6 2 6" xfId="14248" xr:uid="{71C74214-1DB2-4561-AE7E-38DEEB7A2A13}"/>
    <cellStyle name="Header1 2 3 3 6 3" xfId="1256" xr:uid="{6B989379-DB64-49EE-ACB6-CC881E9C0370}"/>
    <cellStyle name="Header1 2 3 3 6 3 2" xfId="14249" xr:uid="{8873C1A8-05E3-4BE8-AADB-495C18ED7F26}"/>
    <cellStyle name="Header1 2 3 3 6 3 2 2" xfId="14250" xr:uid="{440577B3-75BD-4F3B-9020-E8C3AE078FD6}"/>
    <cellStyle name="Header1 2 3 3 6 3 2 3" xfId="14251" xr:uid="{0C0261DF-E9E9-4DD6-A29F-6AEC3C51D5C3}"/>
    <cellStyle name="Header1 2 3 3 6 3 3" xfId="14252" xr:uid="{1A639FE9-06DE-46E5-8F54-BAB346F53000}"/>
    <cellStyle name="Header1 2 3 3 6 3 4" xfId="14253" xr:uid="{AEF99D65-074D-453F-93DB-C9DD83C9913C}"/>
    <cellStyle name="Header1 2 3 3 6 4" xfId="1257" xr:uid="{2B8EB698-20F0-4360-85FD-13F4D33EF3BA}"/>
    <cellStyle name="Header1 2 3 3 6 4 2" xfId="14254" xr:uid="{5F427480-90C9-4D1B-9A56-A30034D7282D}"/>
    <cellStyle name="Header1 2 3 3 6 4 2 2" xfId="14255" xr:uid="{6513A64B-1689-4115-9513-AFAB22FF6EE0}"/>
    <cellStyle name="Header1 2 3 3 6 4 2 3" xfId="14256" xr:uid="{C5E6B60D-5BA0-4606-BEEF-C77EAFC29772}"/>
    <cellStyle name="Header1 2 3 3 6 4 3" xfId="14257" xr:uid="{041EB7A5-9302-4FC0-B6B7-7DC0FAF695CA}"/>
    <cellStyle name="Header1 2 3 3 6 4 4" xfId="14258" xr:uid="{A28DAEFB-2804-447F-86DC-CB819041CBDC}"/>
    <cellStyle name="Header1 2 3 3 6 5" xfId="14259" xr:uid="{7E0B39E6-DCCE-4D59-9464-7377EA663AF1}"/>
    <cellStyle name="Header1 2 3 3 6 5 2" xfId="14260" xr:uid="{73F65BE8-53CE-4E0A-B855-5FF3B01E982C}"/>
    <cellStyle name="Header1 2 3 3 6 5 3" xfId="14261" xr:uid="{1FB7F792-AB66-426F-8335-35B999BF967D}"/>
    <cellStyle name="Header1 2 3 3 6 6" xfId="14262" xr:uid="{F0090C8A-204B-4DAD-9658-C862A6323919}"/>
    <cellStyle name="Header1 2 3 3 6 7" xfId="14263" xr:uid="{745B0BD0-70E4-4396-AC5C-9B7530EB9F9D}"/>
    <cellStyle name="Header1 2 3 3 7" xfId="1258" xr:uid="{BAE6CFE5-692F-43D5-98E8-BE6A04F0EB25}"/>
    <cellStyle name="Header1 2 3 3 7 2" xfId="1259" xr:uid="{D8A0F054-8750-41F7-9066-EDAF431AD09B}"/>
    <cellStyle name="Header1 2 3 3 7 2 2" xfId="14264" xr:uid="{FFC84B63-D973-47E8-842E-B3C31B1F418B}"/>
    <cellStyle name="Header1 2 3 3 7 2 2 2" xfId="14265" xr:uid="{307EE5CC-1248-43FF-A5E2-B780B528402F}"/>
    <cellStyle name="Header1 2 3 3 7 2 2 3" xfId="14266" xr:uid="{73B3EF1F-95D8-4C8C-AB67-9DDB1465DF68}"/>
    <cellStyle name="Header1 2 3 3 7 2 3" xfId="14267" xr:uid="{99F759F0-3559-4E4D-88B4-964EF1EB8900}"/>
    <cellStyle name="Header1 2 3 3 7 2 4" xfId="14268" xr:uid="{C2D1ED24-2606-4928-A445-F14DE0690ED2}"/>
    <cellStyle name="Header1 2 3 3 7 3" xfId="1260" xr:uid="{3D75FBDF-2AD4-4092-BFF3-ADD63657EE3C}"/>
    <cellStyle name="Header1 2 3 3 7 3 2" xfId="14269" xr:uid="{B08EB22A-5536-4546-AEBB-BA2628BF4CDD}"/>
    <cellStyle name="Header1 2 3 3 7 3 2 2" xfId="14270" xr:uid="{7D8F4AC3-BF6D-4B6D-ABC4-E74CC741F442}"/>
    <cellStyle name="Header1 2 3 3 7 3 2 3" xfId="14271" xr:uid="{12DF7D10-8C13-4B09-ABE6-B61821E49862}"/>
    <cellStyle name="Header1 2 3 3 7 3 3" xfId="14272" xr:uid="{CD6228C7-C395-4CEB-8159-A37CCE89B834}"/>
    <cellStyle name="Header1 2 3 3 7 3 4" xfId="14273" xr:uid="{70F44FE2-6084-4B49-863C-A9E65195E8DF}"/>
    <cellStyle name="Header1 2 3 3 7 4" xfId="14274" xr:uid="{15DF357C-D1B9-4FC7-9608-E7951595FCBC}"/>
    <cellStyle name="Header1 2 3 3 7 4 2" xfId="14275" xr:uid="{15C2D6D7-A867-43DE-AEEA-60468EC5ED4E}"/>
    <cellStyle name="Header1 2 3 3 7 4 3" xfId="14276" xr:uid="{17F8C4C1-8F4F-4892-AB0C-8CF73EE6059E}"/>
    <cellStyle name="Header1 2 3 3 7 5" xfId="14277" xr:uid="{2A08E3D6-1969-46C7-AF41-7AD619720CC6}"/>
    <cellStyle name="Header1 2 3 3 7 6" xfId="14278" xr:uid="{F476AF92-CB85-4670-9D50-FBE040FC88FE}"/>
    <cellStyle name="Header1 2 3 3 8" xfId="1261" xr:uid="{D2029299-C9A5-465E-9B39-8227B6571CF4}"/>
    <cellStyle name="Header1 2 3 3 8 2" xfId="1262" xr:uid="{024AB104-F692-4B89-8B2A-77E255DFC0F0}"/>
    <cellStyle name="Header1 2 3 3 8 2 2" xfId="14279" xr:uid="{EAA4F33B-6EB0-4251-937B-95B8AA7F786A}"/>
    <cellStyle name="Header1 2 3 3 8 2 2 2" xfId="14280" xr:uid="{9FE60BC5-0003-4760-90E6-E7A5FA6C12EB}"/>
    <cellStyle name="Header1 2 3 3 8 2 2 3" xfId="14281" xr:uid="{6E7A60CE-EB4A-474C-9D2D-E1D566FA1BB3}"/>
    <cellStyle name="Header1 2 3 3 8 2 3" xfId="14282" xr:uid="{B07AB3DB-A762-4AB2-8A6B-82303ECB153A}"/>
    <cellStyle name="Header1 2 3 3 8 2 4" xfId="14283" xr:uid="{6FB892BE-42CA-418C-9477-B1F4F18C98B4}"/>
    <cellStyle name="Header1 2 3 3 8 3" xfId="1263" xr:uid="{21B8EA0C-27B1-43A5-8D43-D3445EE32886}"/>
    <cellStyle name="Header1 2 3 3 8 3 2" xfId="14284" xr:uid="{807B8A0E-AC97-4349-8725-B076584B57CB}"/>
    <cellStyle name="Header1 2 3 3 8 3 2 2" xfId="14285" xr:uid="{071EBB2C-0589-4464-BF7A-8DCD469E67D5}"/>
    <cellStyle name="Header1 2 3 3 8 3 2 3" xfId="14286" xr:uid="{8BC083E8-53C0-43DE-8479-6202AD337CCC}"/>
    <cellStyle name="Header1 2 3 3 8 3 3" xfId="14287" xr:uid="{82A13371-FA9F-43A6-B97B-9CAC4A2D0E03}"/>
    <cellStyle name="Header1 2 3 3 8 3 4" xfId="14288" xr:uid="{B51B01F0-0B55-456B-BAB3-7292C179053F}"/>
    <cellStyle name="Header1 2 3 3 8 4" xfId="14289" xr:uid="{6FB98231-A53B-4C10-B23C-E90F7D548D6A}"/>
    <cellStyle name="Header1 2 3 3 8 4 2" xfId="14290" xr:uid="{E5882F1C-E089-49AF-9D7C-5FB279E5524B}"/>
    <cellStyle name="Header1 2 3 3 8 4 3" xfId="14291" xr:uid="{78DCCFE3-44EC-4E1B-A467-BBDF628F0E95}"/>
    <cellStyle name="Header1 2 3 3 8 5" xfId="14292" xr:uid="{509723C8-9FBF-48D7-8FAC-444401827385}"/>
    <cellStyle name="Header1 2 3 3 8 6" xfId="14293" xr:uid="{0964D869-11E3-4FFD-99A2-A7613BDECBB8}"/>
    <cellStyle name="Header1 2 3 3 9" xfId="1264" xr:uid="{0A30981F-BD1E-4E22-8A90-8FF817C927FF}"/>
    <cellStyle name="Header1 2 3 3 9 2" xfId="14294" xr:uid="{1D5A63DA-F223-404A-A130-8E7C7C6B3A98}"/>
    <cellStyle name="Header1 2 3 3 9 2 2" xfId="14295" xr:uid="{C6943ED9-AD8C-403A-9AFD-B0BE789EDD4C}"/>
    <cellStyle name="Header1 2 3 3 9 2 3" xfId="14296" xr:uid="{DA45BED3-CB3B-45E5-9ADD-18228A5392E1}"/>
    <cellStyle name="Header1 2 3 3 9 3" xfId="14297" xr:uid="{C618C11B-25F6-4204-8AC8-43A01EF1ACE1}"/>
    <cellStyle name="Header1 2 3 3 9 4" xfId="14298" xr:uid="{68B6CF54-C530-4033-AC6D-B1716750FCEE}"/>
    <cellStyle name="Header1 2 3 4" xfId="1265" xr:uid="{A38DAE48-6B55-4E39-A875-0CB911509C66}"/>
    <cellStyle name="Header1 2 3 4 10" xfId="1266" xr:uid="{5ACE89C1-93EC-4FCB-A08C-D01F23502DCC}"/>
    <cellStyle name="Header1 2 3 4 10 2" xfId="14299" xr:uid="{7DE962AC-1AEF-4CD3-9F34-C7518F8CA6A5}"/>
    <cellStyle name="Header1 2 3 4 10 2 2" xfId="14300" xr:uid="{C34DB939-9A7F-4A41-B527-B7F3CB080275}"/>
    <cellStyle name="Header1 2 3 4 10 2 3" xfId="14301" xr:uid="{CAEC4906-36E8-4769-B60C-5E1AFC8339AA}"/>
    <cellStyle name="Header1 2 3 4 10 3" xfId="14302" xr:uid="{450A3080-0C77-458D-91B1-6B7A9E1ADFA1}"/>
    <cellStyle name="Header1 2 3 4 10 4" xfId="14303" xr:uid="{B8CD7C47-F71D-4D9A-8C94-4180DB3A9BDF}"/>
    <cellStyle name="Header1 2 3 4 11" xfId="14304" xr:uid="{5F2C3E26-1890-43BF-AAF4-BE24B56ACF10}"/>
    <cellStyle name="Header1 2 3 4 11 2" xfId="14305" xr:uid="{80D27B8C-B234-4DA0-ABAD-0163CDBCF745}"/>
    <cellStyle name="Header1 2 3 4 11 3" xfId="14306" xr:uid="{937F0C45-19CB-483F-A4F9-F6E84A79AE4C}"/>
    <cellStyle name="Header1 2 3 4 12" xfId="14307" xr:uid="{B6AC88D9-F052-454F-A4F4-6E2CFBD2672E}"/>
    <cellStyle name="Header1 2 3 4 13" xfId="14308" xr:uid="{8DABFD1D-4861-46E0-835A-A712253C7EEA}"/>
    <cellStyle name="Header1 2 3 4 2" xfId="1267" xr:uid="{990B1E65-EE57-4BB6-9E76-91ABCF054444}"/>
    <cellStyle name="Header1 2 3 4 2 10" xfId="14309" xr:uid="{F6533A56-0590-4ED4-977E-0BAB51022F55}"/>
    <cellStyle name="Header1 2 3 4 2 11" xfId="14310" xr:uid="{1B19D4D4-1D5D-42AB-88F9-93D774072B07}"/>
    <cellStyle name="Header1 2 3 4 2 2" xfId="1268" xr:uid="{DD53BA66-0E2B-4E4E-8FA8-3A009D548DA6}"/>
    <cellStyle name="Header1 2 3 4 2 2 2" xfId="1269" xr:uid="{F0C50850-9E3F-4BF7-854A-5334D9E67D6A}"/>
    <cellStyle name="Header1 2 3 4 2 2 2 2" xfId="1270" xr:uid="{700CD4B8-BC7A-4E11-BE26-444A797D3E73}"/>
    <cellStyle name="Header1 2 3 4 2 2 2 2 2" xfId="14311" xr:uid="{CDFB7006-11FB-4F11-A689-650E061A7D2B}"/>
    <cellStyle name="Header1 2 3 4 2 2 2 2 2 2" xfId="14312" xr:uid="{B48BC416-90BC-4064-A568-3047A609D76C}"/>
    <cellStyle name="Header1 2 3 4 2 2 2 2 2 3" xfId="14313" xr:uid="{390C1154-615B-48B1-924E-193D2A0CDABD}"/>
    <cellStyle name="Header1 2 3 4 2 2 2 2 3" xfId="14314" xr:uid="{220F3C5D-0F4F-4E16-98EF-E2EBFC66DBD1}"/>
    <cellStyle name="Header1 2 3 4 2 2 2 2 4" xfId="14315" xr:uid="{3BA2331B-3421-4A3B-BDAB-E8307D54F952}"/>
    <cellStyle name="Header1 2 3 4 2 2 2 3" xfId="1271" xr:uid="{A660407D-DA51-420B-9419-5EFB5FAD3575}"/>
    <cellStyle name="Header1 2 3 4 2 2 2 3 2" xfId="14316" xr:uid="{5E752A4D-C21C-4F45-93B4-72F25C570411}"/>
    <cellStyle name="Header1 2 3 4 2 2 2 3 2 2" xfId="14317" xr:uid="{D133351E-0CBF-41C5-8913-216C5A972B9C}"/>
    <cellStyle name="Header1 2 3 4 2 2 2 3 2 3" xfId="14318" xr:uid="{81ACC3A5-CB48-4D3E-A5FC-074BABA752C4}"/>
    <cellStyle name="Header1 2 3 4 2 2 2 3 3" xfId="14319" xr:uid="{58B9FEA0-CAE0-48D5-BA4A-25C69B2AC4CC}"/>
    <cellStyle name="Header1 2 3 4 2 2 2 3 4" xfId="14320" xr:uid="{C07D0C42-38D0-46DC-8995-3D60376E4274}"/>
    <cellStyle name="Header1 2 3 4 2 2 2 4" xfId="14321" xr:uid="{3D5A78B1-6988-47CA-B6B5-B5BB02B6439F}"/>
    <cellStyle name="Header1 2 3 4 2 2 2 4 2" xfId="14322" xr:uid="{EF031B6B-378C-4968-97F5-27F52D86E1A8}"/>
    <cellStyle name="Header1 2 3 4 2 2 2 4 3" xfId="14323" xr:uid="{32DEE175-DFB7-4B9F-A358-A96A31BF48A1}"/>
    <cellStyle name="Header1 2 3 4 2 2 2 5" xfId="14324" xr:uid="{47D7D6EB-8CB4-4262-BFD6-AD17683B8E6E}"/>
    <cellStyle name="Header1 2 3 4 2 2 2 6" xfId="14325" xr:uid="{E8349730-BF26-449D-83C8-FF56277277EA}"/>
    <cellStyle name="Header1 2 3 4 2 2 3" xfId="1272" xr:uid="{75596357-B3C4-4590-A9AD-E925FF44C02E}"/>
    <cellStyle name="Header1 2 3 4 2 2 3 2" xfId="14326" xr:uid="{5C8631C3-E877-4204-BD3F-B4B5AB91594B}"/>
    <cellStyle name="Header1 2 3 4 2 2 3 2 2" xfId="14327" xr:uid="{95E2E528-85D7-4336-BAEF-690AF3F888EB}"/>
    <cellStyle name="Header1 2 3 4 2 2 3 2 3" xfId="14328" xr:uid="{6B8E01AA-F896-4E66-8821-75E340E1F177}"/>
    <cellStyle name="Header1 2 3 4 2 2 3 3" xfId="14329" xr:uid="{E7F9833C-C451-4AC8-A646-2E53725FD5CA}"/>
    <cellStyle name="Header1 2 3 4 2 2 3 4" xfId="14330" xr:uid="{33BF4CFD-DD8D-4BA9-91E2-AB26E357530E}"/>
    <cellStyle name="Header1 2 3 4 2 2 4" xfId="1273" xr:uid="{91B9784D-D4D6-4FA6-971E-2B4E5FE2E2B4}"/>
    <cellStyle name="Header1 2 3 4 2 2 4 2" xfId="14331" xr:uid="{8081E0A7-BCC6-48C8-A81E-42438A74B858}"/>
    <cellStyle name="Header1 2 3 4 2 2 4 2 2" xfId="14332" xr:uid="{E36E96DE-746C-48C9-AF9B-B2876E83C733}"/>
    <cellStyle name="Header1 2 3 4 2 2 4 2 3" xfId="14333" xr:uid="{95F5C3C2-5CCF-4CA6-A924-F2270B94AB99}"/>
    <cellStyle name="Header1 2 3 4 2 2 4 3" xfId="14334" xr:uid="{1A77CFA0-24E8-4BF1-A574-0954A1A5579C}"/>
    <cellStyle name="Header1 2 3 4 2 2 4 4" xfId="14335" xr:uid="{89498962-9512-4A07-9BF9-C6BE9E97D75F}"/>
    <cellStyle name="Header1 2 3 4 2 2 5" xfId="14336" xr:uid="{223766B3-519D-4F92-8B20-DBBC5925E576}"/>
    <cellStyle name="Header1 2 3 4 2 2 5 2" xfId="14337" xr:uid="{CD760BA5-A521-4248-BEEC-2BF8B024ECBD}"/>
    <cellStyle name="Header1 2 3 4 2 2 5 3" xfId="14338" xr:uid="{D8614851-BB2B-4D93-8949-6DA7F1B5FB60}"/>
    <cellStyle name="Header1 2 3 4 2 2 6" xfId="14339" xr:uid="{747136B1-7F41-40C5-BB26-DE5040EE7624}"/>
    <cellStyle name="Header1 2 3 4 2 2 7" xfId="14340" xr:uid="{8E353FC2-BA6B-4B63-BFFE-E51E17F1E08D}"/>
    <cellStyle name="Header1 2 3 4 2 3" xfId="1274" xr:uid="{EF48BDB9-BEFA-4706-9FDB-BA3228893DD9}"/>
    <cellStyle name="Header1 2 3 4 2 3 2" xfId="1275" xr:uid="{9199B2DC-0F21-4B1B-B449-2F0FA8263E72}"/>
    <cellStyle name="Header1 2 3 4 2 3 2 2" xfId="1276" xr:uid="{E7078111-685C-4E67-808A-A6D71F1B5A01}"/>
    <cellStyle name="Header1 2 3 4 2 3 2 2 2" xfId="14341" xr:uid="{1398DCE3-C131-4C47-B6E4-8701426EF689}"/>
    <cellStyle name="Header1 2 3 4 2 3 2 2 2 2" xfId="14342" xr:uid="{A496BC80-6B82-486D-8673-A4EB47CD8A4D}"/>
    <cellStyle name="Header1 2 3 4 2 3 2 2 2 3" xfId="14343" xr:uid="{D0708BB8-6650-456B-AB55-048D012391C8}"/>
    <cellStyle name="Header1 2 3 4 2 3 2 2 3" xfId="14344" xr:uid="{8A6EE9B5-FC0C-458F-8520-CA0E77F9A132}"/>
    <cellStyle name="Header1 2 3 4 2 3 2 2 4" xfId="14345" xr:uid="{A03006F5-5424-43FA-B62D-CD423D48A443}"/>
    <cellStyle name="Header1 2 3 4 2 3 2 3" xfId="1277" xr:uid="{EBCC1150-157A-4A95-A6A5-956784896EA9}"/>
    <cellStyle name="Header1 2 3 4 2 3 2 3 2" xfId="14346" xr:uid="{98145D46-C16D-4E38-8C0F-8649CF6BB4E5}"/>
    <cellStyle name="Header1 2 3 4 2 3 2 3 2 2" xfId="14347" xr:uid="{AD4926C7-CB08-4131-A698-01FAD599304B}"/>
    <cellStyle name="Header1 2 3 4 2 3 2 3 2 3" xfId="14348" xr:uid="{2A634DB4-97BB-4CC0-ACFD-C85AB6945653}"/>
    <cellStyle name="Header1 2 3 4 2 3 2 3 3" xfId="14349" xr:uid="{E7E3D752-818B-4D4A-88C9-314D4684BC45}"/>
    <cellStyle name="Header1 2 3 4 2 3 2 3 4" xfId="14350" xr:uid="{0AF22985-5B55-48AA-806C-7631F0050B68}"/>
    <cellStyle name="Header1 2 3 4 2 3 2 4" xfId="14351" xr:uid="{E71C01C5-B9D3-4105-8AB5-3F4350322507}"/>
    <cellStyle name="Header1 2 3 4 2 3 2 4 2" xfId="14352" xr:uid="{9CD0A34B-6389-401D-A81D-7BF88A542978}"/>
    <cellStyle name="Header1 2 3 4 2 3 2 4 3" xfId="14353" xr:uid="{52A06732-EE46-4102-833B-9904ABF308B5}"/>
    <cellStyle name="Header1 2 3 4 2 3 2 5" xfId="14354" xr:uid="{DABE2533-BF7F-4FCD-9991-46EE32184E77}"/>
    <cellStyle name="Header1 2 3 4 2 3 2 6" xfId="14355" xr:uid="{6FE2C35E-943B-40F6-940F-535A5DE4AA61}"/>
    <cellStyle name="Header1 2 3 4 2 3 3" xfId="1278" xr:uid="{44A294DA-9D13-448C-9D26-3DB24BC43F98}"/>
    <cellStyle name="Header1 2 3 4 2 3 3 2" xfId="14356" xr:uid="{2AF75370-24A4-4944-9F7C-CF2E209A42B1}"/>
    <cellStyle name="Header1 2 3 4 2 3 3 2 2" xfId="14357" xr:uid="{6634F60D-8100-48E3-87D6-3EBE48BF0362}"/>
    <cellStyle name="Header1 2 3 4 2 3 3 2 3" xfId="14358" xr:uid="{4268578C-D0C4-4F1B-ABF7-B1DCA4A7921E}"/>
    <cellStyle name="Header1 2 3 4 2 3 3 3" xfId="14359" xr:uid="{541E5777-F5FE-4C57-B5FC-53D94B4589DC}"/>
    <cellStyle name="Header1 2 3 4 2 3 3 4" xfId="14360" xr:uid="{BEEB69FC-9248-4FB8-B647-78F63A245EDD}"/>
    <cellStyle name="Header1 2 3 4 2 3 4" xfId="1279" xr:uid="{6E87954C-33DD-44B2-800C-8D76C5ABA7B9}"/>
    <cellStyle name="Header1 2 3 4 2 3 4 2" xfId="14361" xr:uid="{96661820-6D2E-4F8B-B62E-2C5FFE3D18BF}"/>
    <cellStyle name="Header1 2 3 4 2 3 4 2 2" xfId="14362" xr:uid="{79628044-BE1C-40F5-A771-A0ACC624D911}"/>
    <cellStyle name="Header1 2 3 4 2 3 4 2 3" xfId="14363" xr:uid="{D738F304-B062-445F-8EDE-399702A157E0}"/>
    <cellStyle name="Header1 2 3 4 2 3 4 3" xfId="14364" xr:uid="{3B68D0B0-CAE3-43EC-8FAB-C39EC258C590}"/>
    <cellStyle name="Header1 2 3 4 2 3 4 4" xfId="14365" xr:uid="{65BDF3F6-09B4-4826-829E-26FE71B988AA}"/>
    <cellStyle name="Header1 2 3 4 2 3 5" xfId="14366" xr:uid="{0F29D892-39EA-4A85-B038-4412D3A7B134}"/>
    <cellStyle name="Header1 2 3 4 2 3 5 2" xfId="14367" xr:uid="{CD0BD6F5-DC7C-48AF-91DF-8E3238C11042}"/>
    <cellStyle name="Header1 2 3 4 2 3 5 3" xfId="14368" xr:uid="{761FEAC5-CF41-47D2-9D3F-91DB87EDBBB0}"/>
    <cellStyle name="Header1 2 3 4 2 3 6" xfId="14369" xr:uid="{6DD3D0C5-2C93-47A3-A7A4-FEDA2E1EC5EF}"/>
    <cellStyle name="Header1 2 3 4 2 3 7" xfId="14370" xr:uid="{E41DD611-F9F5-4619-BA5C-A40A6EBFF70E}"/>
    <cellStyle name="Header1 2 3 4 2 4" xfId="1280" xr:uid="{F4F1A55F-EFC7-4D92-9C41-6604D64087B1}"/>
    <cellStyle name="Header1 2 3 4 2 4 2" xfId="1281" xr:uid="{AC46BB88-2B5C-418C-B7B8-CC8263640E20}"/>
    <cellStyle name="Header1 2 3 4 2 4 2 2" xfId="1282" xr:uid="{A8BB00F3-84AC-4947-832F-B9C415A81F96}"/>
    <cellStyle name="Header1 2 3 4 2 4 2 2 2" xfId="14371" xr:uid="{39EB6FAA-08E5-468E-8D7A-062527789D50}"/>
    <cellStyle name="Header1 2 3 4 2 4 2 2 2 2" xfId="14372" xr:uid="{C8D9457B-C1AC-4ED5-93D9-2297E58062BE}"/>
    <cellStyle name="Header1 2 3 4 2 4 2 2 2 3" xfId="14373" xr:uid="{44E7A559-E1BD-4368-9BFD-49EA3B28ED38}"/>
    <cellStyle name="Header1 2 3 4 2 4 2 2 3" xfId="14374" xr:uid="{72A6FBAD-4536-411B-9908-F2F5B2281AEE}"/>
    <cellStyle name="Header1 2 3 4 2 4 2 2 4" xfId="14375" xr:uid="{9A51A68D-135E-4E0D-9B27-ED956567E73C}"/>
    <cellStyle name="Header1 2 3 4 2 4 2 3" xfId="1283" xr:uid="{A48BC2EF-517E-4AE0-A1FF-4461854C295C}"/>
    <cellStyle name="Header1 2 3 4 2 4 2 3 2" xfId="14376" xr:uid="{268416EF-FBCA-4341-8B28-1858DE6691E0}"/>
    <cellStyle name="Header1 2 3 4 2 4 2 3 2 2" xfId="14377" xr:uid="{890A0637-E581-4957-984E-45D442F280C8}"/>
    <cellStyle name="Header1 2 3 4 2 4 2 3 2 3" xfId="14378" xr:uid="{B08D0479-574D-44B0-9F11-A921F1C279B4}"/>
    <cellStyle name="Header1 2 3 4 2 4 2 3 3" xfId="14379" xr:uid="{97B6EA5A-AD44-4589-B9DC-B4BEF841B462}"/>
    <cellStyle name="Header1 2 3 4 2 4 2 3 4" xfId="14380" xr:uid="{2FB753EE-FB74-414A-8737-89B75FA7E7C7}"/>
    <cellStyle name="Header1 2 3 4 2 4 2 4" xfId="14381" xr:uid="{C89DA699-926A-4010-B28F-1F411CA36E37}"/>
    <cellStyle name="Header1 2 3 4 2 4 2 4 2" xfId="14382" xr:uid="{65768A21-14A3-424A-97A1-9E7708172C04}"/>
    <cellStyle name="Header1 2 3 4 2 4 2 4 3" xfId="14383" xr:uid="{BABBF1F6-EFED-43E4-85F8-B96FE8DD284B}"/>
    <cellStyle name="Header1 2 3 4 2 4 2 5" xfId="14384" xr:uid="{C643E230-1467-4FD5-BD54-D95159A29CCD}"/>
    <cellStyle name="Header1 2 3 4 2 4 2 6" xfId="14385" xr:uid="{4E3665D6-5E13-4086-B49C-8413E3C0D41E}"/>
    <cellStyle name="Header1 2 3 4 2 4 3" xfId="1284" xr:uid="{359C1D43-99F6-4BC0-A462-406EAA7D44BB}"/>
    <cellStyle name="Header1 2 3 4 2 4 3 2" xfId="14386" xr:uid="{445C02F9-91BD-4C7A-9FB0-D709599B97B4}"/>
    <cellStyle name="Header1 2 3 4 2 4 3 2 2" xfId="14387" xr:uid="{A1555E65-EA66-4DCD-BD30-7CF87BF6669B}"/>
    <cellStyle name="Header1 2 3 4 2 4 3 2 3" xfId="14388" xr:uid="{204C8D69-12ED-42A6-BE94-32DB7042FA8B}"/>
    <cellStyle name="Header1 2 3 4 2 4 3 3" xfId="14389" xr:uid="{0A092084-37DB-4785-82DD-A6D0D19CA89C}"/>
    <cellStyle name="Header1 2 3 4 2 4 3 4" xfId="14390" xr:uid="{09D6A4B9-48D6-4420-A36B-5B0D6EB53FE9}"/>
    <cellStyle name="Header1 2 3 4 2 4 4" xfId="1285" xr:uid="{E64100E8-AFA4-42D3-8788-8761E24FCAF6}"/>
    <cellStyle name="Header1 2 3 4 2 4 4 2" xfId="14391" xr:uid="{EDCD1262-80CC-49A4-9555-8D90C578FAB7}"/>
    <cellStyle name="Header1 2 3 4 2 4 4 2 2" xfId="14392" xr:uid="{1875DEA7-0D1D-48BD-B447-7C44CBA4609F}"/>
    <cellStyle name="Header1 2 3 4 2 4 4 2 3" xfId="14393" xr:uid="{6AA3D230-BA92-4CEA-AD3D-C4F6FE4EC3AA}"/>
    <cellStyle name="Header1 2 3 4 2 4 4 3" xfId="14394" xr:uid="{C0F11673-8874-4042-9A86-1FCB0DC6419F}"/>
    <cellStyle name="Header1 2 3 4 2 4 4 4" xfId="14395" xr:uid="{F23F93B8-FADD-4C5F-BD71-A2F0D0E026E9}"/>
    <cellStyle name="Header1 2 3 4 2 4 5" xfId="14396" xr:uid="{9373EB20-AD5A-4EFE-A773-28916AF92395}"/>
    <cellStyle name="Header1 2 3 4 2 4 5 2" xfId="14397" xr:uid="{8CA24AE9-E2FE-495E-BF5E-ECDF78567AA1}"/>
    <cellStyle name="Header1 2 3 4 2 4 5 3" xfId="14398" xr:uid="{A6AA2D7D-96D3-45BB-8976-BA3AF5BB2873}"/>
    <cellStyle name="Header1 2 3 4 2 4 6" xfId="14399" xr:uid="{E424CA34-BEC3-47CD-B69B-AFAE6F51D0FB}"/>
    <cellStyle name="Header1 2 3 4 2 4 7" xfId="14400" xr:uid="{AC8EAEA9-5A52-4942-A5CA-2C7101AFA6C9}"/>
    <cellStyle name="Header1 2 3 4 2 5" xfId="1286" xr:uid="{34FDD67F-E44A-4F28-A64F-90F87929B3A8}"/>
    <cellStyle name="Header1 2 3 4 2 5 2" xfId="1287" xr:uid="{DF7D19D5-8AEA-4185-9905-8F7A23A4E95F}"/>
    <cellStyle name="Header1 2 3 4 2 5 2 2" xfId="14401" xr:uid="{1E4DD05A-E5BF-459A-8E5A-76BEA17C6074}"/>
    <cellStyle name="Header1 2 3 4 2 5 2 2 2" xfId="14402" xr:uid="{A41C701D-7579-4A4D-9B3E-F18C45118EC6}"/>
    <cellStyle name="Header1 2 3 4 2 5 2 2 3" xfId="14403" xr:uid="{C6CF1E92-8C5F-4BA1-8A1C-E1A0BF299C27}"/>
    <cellStyle name="Header1 2 3 4 2 5 2 3" xfId="14404" xr:uid="{E61AA468-72D2-4D91-9814-1B786F87D490}"/>
    <cellStyle name="Header1 2 3 4 2 5 2 4" xfId="14405" xr:uid="{A12A0665-0FF8-4CA1-BDDE-C97FCF2B2F44}"/>
    <cellStyle name="Header1 2 3 4 2 5 3" xfId="1288" xr:uid="{A720C31F-8C6F-43EB-B11D-2AFB0671B022}"/>
    <cellStyle name="Header1 2 3 4 2 5 3 2" xfId="14406" xr:uid="{153B9056-A3F5-4374-8B2A-BBC9195A407B}"/>
    <cellStyle name="Header1 2 3 4 2 5 3 2 2" xfId="14407" xr:uid="{1AA04C3B-FDAD-4B63-8026-CDE3996FE863}"/>
    <cellStyle name="Header1 2 3 4 2 5 3 2 3" xfId="14408" xr:uid="{4CB54339-9B4F-457F-9818-9C15F52B68F6}"/>
    <cellStyle name="Header1 2 3 4 2 5 3 3" xfId="14409" xr:uid="{2C8B3E57-494C-44E6-88D6-433B7C7D5593}"/>
    <cellStyle name="Header1 2 3 4 2 5 3 4" xfId="14410" xr:uid="{830E2C6A-DC0D-4EDA-9950-1B34CA3CB62F}"/>
    <cellStyle name="Header1 2 3 4 2 5 4" xfId="14411" xr:uid="{667E5BE8-06D7-4A4F-9F51-25457A0F246B}"/>
    <cellStyle name="Header1 2 3 4 2 5 4 2" xfId="14412" xr:uid="{2D7DA67D-3F75-447E-8039-864C9791CD5F}"/>
    <cellStyle name="Header1 2 3 4 2 5 4 3" xfId="14413" xr:uid="{D7C555F9-9967-47DC-9D8C-86FADD5D1EB1}"/>
    <cellStyle name="Header1 2 3 4 2 5 5" xfId="14414" xr:uid="{1DDC11CB-C615-4FED-98C6-3BE11A864410}"/>
    <cellStyle name="Header1 2 3 4 2 5 6" xfId="14415" xr:uid="{B9D8F5ED-652F-4B88-9FF6-83CBFC7785CC}"/>
    <cellStyle name="Header1 2 3 4 2 6" xfId="1289" xr:uid="{62EAD0BA-5ED6-48A0-BBCC-528C28C0D896}"/>
    <cellStyle name="Header1 2 3 4 2 6 2" xfId="1290" xr:uid="{1A11B24D-CB23-4F2A-A3FE-00E756989B79}"/>
    <cellStyle name="Header1 2 3 4 2 6 2 2" xfId="14416" xr:uid="{E1459B37-0025-45A9-97B2-E8250BC3A5BE}"/>
    <cellStyle name="Header1 2 3 4 2 6 2 2 2" xfId="14417" xr:uid="{D6C4F69C-F41B-47B5-8545-EC2A8065322A}"/>
    <cellStyle name="Header1 2 3 4 2 6 2 2 3" xfId="14418" xr:uid="{0FF57437-F85A-4A53-8727-73964CAA0751}"/>
    <cellStyle name="Header1 2 3 4 2 6 2 3" xfId="14419" xr:uid="{9163682B-2CE2-466C-928A-41B9B623D67F}"/>
    <cellStyle name="Header1 2 3 4 2 6 2 4" xfId="14420" xr:uid="{D118DD7A-871B-4EAC-9CDD-0F0901F84E02}"/>
    <cellStyle name="Header1 2 3 4 2 6 3" xfId="1291" xr:uid="{ABBBA4CB-6356-42E2-87C9-C84AFA1E5F71}"/>
    <cellStyle name="Header1 2 3 4 2 6 3 2" xfId="14421" xr:uid="{171E4281-1291-459A-B65F-4484FD003360}"/>
    <cellStyle name="Header1 2 3 4 2 6 3 2 2" xfId="14422" xr:uid="{01169C1C-21F3-43F5-AD7F-C5834AB1DE4F}"/>
    <cellStyle name="Header1 2 3 4 2 6 3 2 3" xfId="14423" xr:uid="{89A5F268-42D0-4519-BB9A-916B146A61F2}"/>
    <cellStyle name="Header1 2 3 4 2 6 3 3" xfId="14424" xr:uid="{37D94016-D2D3-4CDA-AF3A-ADF617945517}"/>
    <cellStyle name="Header1 2 3 4 2 6 3 4" xfId="14425" xr:uid="{2BF9462D-AFF8-4F66-94EE-5B2D83957785}"/>
    <cellStyle name="Header1 2 3 4 2 6 4" xfId="14426" xr:uid="{DF74EA7E-B67F-4A38-9D43-65C53E96E80A}"/>
    <cellStyle name="Header1 2 3 4 2 6 4 2" xfId="14427" xr:uid="{73B51EDD-6F75-416D-8480-23919C2DA949}"/>
    <cellStyle name="Header1 2 3 4 2 6 4 3" xfId="14428" xr:uid="{1B235CDE-5D1D-42CE-ADEE-6927742B99D5}"/>
    <cellStyle name="Header1 2 3 4 2 6 5" xfId="14429" xr:uid="{7B770334-EC13-4A0E-B053-0E30E0B177E7}"/>
    <cellStyle name="Header1 2 3 4 2 6 6" xfId="14430" xr:uid="{33B276C8-2B1F-48CC-96C8-358847CF5190}"/>
    <cellStyle name="Header1 2 3 4 2 7" xfId="1292" xr:uid="{D3DA3D98-42E6-4AB1-BC91-2E914BF0C1E3}"/>
    <cellStyle name="Header1 2 3 4 2 7 2" xfId="14431" xr:uid="{541CC2EC-FA05-4DC8-8522-E2EA08CFC54D}"/>
    <cellStyle name="Header1 2 3 4 2 7 2 2" xfId="14432" xr:uid="{03F5CF37-D1D4-400C-A9BA-D0A4B55F8831}"/>
    <cellStyle name="Header1 2 3 4 2 7 2 3" xfId="14433" xr:uid="{596369CD-18A5-433E-B3D1-1416A6CD132F}"/>
    <cellStyle name="Header1 2 3 4 2 7 3" xfId="14434" xr:uid="{23D32A21-955E-47E7-B18D-BD82239A0D39}"/>
    <cellStyle name="Header1 2 3 4 2 7 4" xfId="14435" xr:uid="{646073BB-CE69-4AD6-9D61-B34AA8B376F2}"/>
    <cellStyle name="Header1 2 3 4 2 8" xfId="1293" xr:uid="{B91C19E7-F94E-4C06-9E75-2223FF7CCFC8}"/>
    <cellStyle name="Header1 2 3 4 2 8 2" xfId="14436" xr:uid="{C2E72E58-9005-475C-A610-9847865B44F1}"/>
    <cellStyle name="Header1 2 3 4 2 8 2 2" xfId="14437" xr:uid="{A340A809-96E8-4232-9379-65410E512F46}"/>
    <cellStyle name="Header1 2 3 4 2 8 2 3" xfId="14438" xr:uid="{3C11D464-5878-4EE8-A088-24147896D469}"/>
    <cellStyle name="Header1 2 3 4 2 8 3" xfId="14439" xr:uid="{F00732D7-9BC3-4139-BC21-E14A1CF51127}"/>
    <cellStyle name="Header1 2 3 4 2 8 4" xfId="14440" xr:uid="{FDA3E7FC-7C45-41D8-AE9C-79B46273F908}"/>
    <cellStyle name="Header1 2 3 4 2 9" xfId="14441" xr:uid="{6B3737F0-5084-4DC9-BE87-3417A4B14618}"/>
    <cellStyle name="Header1 2 3 4 2 9 2" xfId="14442" xr:uid="{452DB186-844F-4B99-8480-D17DC6D5661B}"/>
    <cellStyle name="Header1 2 3 4 2 9 3" xfId="14443" xr:uid="{32998767-A241-4605-968F-7F9A44EDCBB3}"/>
    <cellStyle name="Header1 2 3 4 3" xfId="1294" xr:uid="{3562505F-E870-445F-8D2C-9AC78422152D}"/>
    <cellStyle name="Header1 2 3 4 3 10" xfId="14444" xr:uid="{AEB9424B-696C-48AD-8ED4-2AFEBE83E263}"/>
    <cellStyle name="Header1 2 3 4 3 11" xfId="14445" xr:uid="{44BAE3CB-B949-44A0-8690-7305259C9AF5}"/>
    <cellStyle name="Header1 2 3 4 3 2" xfId="1295" xr:uid="{203365F0-97D4-43A1-8D79-50EA5DDE36C0}"/>
    <cellStyle name="Header1 2 3 4 3 2 2" xfId="1296" xr:uid="{238A5AA7-342B-4E02-B765-82DE594CE399}"/>
    <cellStyle name="Header1 2 3 4 3 2 2 2" xfId="1297" xr:uid="{AC00D094-503C-4451-BC5E-D55A83E5F899}"/>
    <cellStyle name="Header1 2 3 4 3 2 2 2 2" xfId="14446" xr:uid="{18214A64-49E9-4180-8223-EE895C715CE0}"/>
    <cellStyle name="Header1 2 3 4 3 2 2 2 2 2" xfId="14447" xr:uid="{CD1F26FC-589D-4CBE-BCC7-8F60F19526F2}"/>
    <cellStyle name="Header1 2 3 4 3 2 2 2 2 3" xfId="14448" xr:uid="{21A99835-BBD5-4692-84CA-DE7FF0A2B75B}"/>
    <cellStyle name="Header1 2 3 4 3 2 2 2 3" xfId="14449" xr:uid="{257B024A-7DAD-4C2F-AA63-552A603466A9}"/>
    <cellStyle name="Header1 2 3 4 3 2 2 2 4" xfId="14450" xr:uid="{9590929D-1125-4386-8A15-4D0DB6604D38}"/>
    <cellStyle name="Header1 2 3 4 3 2 2 3" xfId="1298" xr:uid="{18AAFF18-7EF5-49E2-BC3D-121271FF3975}"/>
    <cellStyle name="Header1 2 3 4 3 2 2 3 2" xfId="14451" xr:uid="{625E2FD8-5484-4EF8-BC79-E691CC02D18F}"/>
    <cellStyle name="Header1 2 3 4 3 2 2 3 2 2" xfId="14452" xr:uid="{CDC33E08-F354-454B-A152-D8FB06CADFD0}"/>
    <cellStyle name="Header1 2 3 4 3 2 2 3 2 3" xfId="14453" xr:uid="{09CE4DE3-0E55-4753-AF18-C2FF136D89EF}"/>
    <cellStyle name="Header1 2 3 4 3 2 2 3 3" xfId="14454" xr:uid="{532871A1-2A5C-46B0-8B61-730A3108B313}"/>
    <cellStyle name="Header1 2 3 4 3 2 2 3 4" xfId="14455" xr:uid="{E6AF0DE5-C8FA-4F3E-A7C7-E4A7D2347F1D}"/>
    <cellStyle name="Header1 2 3 4 3 2 2 4" xfId="14456" xr:uid="{F5DFA0E8-321A-47DE-9067-E80EF1B8D37B}"/>
    <cellStyle name="Header1 2 3 4 3 2 2 4 2" xfId="14457" xr:uid="{FA5239BF-C91D-4067-ACFC-485B3BA73F48}"/>
    <cellStyle name="Header1 2 3 4 3 2 2 4 3" xfId="14458" xr:uid="{3E20144F-03B8-4BE1-8426-77F99F337DEB}"/>
    <cellStyle name="Header1 2 3 4 3 2 2 5" xfId="14459" xr:uid="{C2B7AF25-95A5-41E9-B576-BDF52D2A5560}"/>
    <cellStyle name="Header1 2 3 4 3 2 2 6" xfId="14460" xr:uid="{1F55893E-73AA-4F37-91DF-0B836086F46E}"/>
    <cellStyle name="Header1 2 3 4 3 2 3" xfId="1299" xr:uid="{81722030-E732-497A-8F49-E029496EB77F}"/>
    <cellStyle name="Header1 2 3 4 3 2 3 2" xfId="14461" xr:uid="{A40B8A7C-A7FE-423E-91FA-DA7CF123B45F}"/>
    <cellStyle name="Header1 2 3 4 3 2 3 2 2" xfId="14462" xr:uid="{046B9714-46E9-4420-98AD-4E6995E0365D}"/>
    <cellStyle name="Header1 2 3 4 3 2 3 2 3" xfId="14463" xr:uid="{5237DE19-5A4D-4D48-8AA4-AA916D26B8E9}"/>
    <cellStyle name="Header1 2 3 4 3 2 3 3" xfId="14464" xr:uid="{2FBFB6EF-590C-4B0E-86CE-6A14FDCC711C}"/>
    <cellStyle name="Header1 2 3 4 3 2 3 4" xfId="14465" xr:uid="{9AC2762D-457C-4143-9489-E8D7F07946AE}"/>
    <cellStyle name="Header1 2 3 4 3 2 4" xfId="1300" xr:uid="{4C45E1FC-6EC6-413C-9869-C83766234C21}"/>
    <cellStyle name="Header1 2 3 4 3 2 4 2" xfId="14466" xr:uid="{2300071C-8AD7-4A82-AB7D-2C04898198DB}"/>
    <cellStyle name="Header1 2 3 4 3 2 4 2 2" xfId="14467" xr:uid="{0D32470A-05A3-4454-A526-A8FAC489D39F}"/>
    <cellStyle name="Header1 2 3 4 3 2 4 2 3" xfId="14468" xr:uid="{11745F69-17F8-4A73-92FF-D7BA97073694}"/>
    <cellStyle name="Header1 2 3 4 3 2 4 3" xfId="14469" xr:uid="{85FC9A0B-6E4C-4FF1-A397-42E2BAD0C22F}"/>
    <cellStyle name="Header1 2 3 4 3 2 4 4" xfId="14470" xr:uid="{EAD77FDB-530F-4B89-85F4-CBE5B320143C}"/>
    <cellStyle name="Header1 2 3 4 3 2 5" xfId="14471" xr:uid="{B39C9BA6-F1CE-481D-BA93-148D77671F81}"/>
    <cellStyle name="Header1 2 3 4 3 2 5 2" xfId="14472" xr:uid="{18A83141-4BF8-4DCE-9B5B-FD77F4547C0A}"/>
    <cellStyle name="Header1 2 3 4 3 2 5 3" xfId="14473" xr:uid="{397D589F-2CB2-4D4C-9B89-1DB138B89677}"/>
    <cellStyle name="Header1 2 3 4 3 2 6" xfId="14474" xr:uid="{8BC36244-D8A6-4BCE-BE58-BF28F12D0E83}"/>
    <cellStyle name="Header1 2 3 4 3 2 7" xfId="14475" xr:uid="{1D90AE6F-35BF-4120-8F6C-CF24A1E694A4}"/>
    <cellStyle name="Header1 2 3 4 3 3" xfId="1301" xr:uid="{580FEDA1-BCCF-4955-A9A7-D16502FECE5B}"/>
    <cellStyle name="Header1 2 3 4 3 3 2" xfId="1302" xr:uid="{A10E31F9-DFF3-458E-AA41-E3C166A8DD8A}"/>
    <cellStyle name="Header1 2 3 4 3 3 2 2" xfId="1303" xr:uid="{AA4C3732-1C77-4C37-9C12-A27E9FBCE37D}"/>
    <cellStyle name="Header1 2 3 4 3 3 2 2 2" xfId="14476" xr:uid="{4DDDFF6C-6A27-4D5F-9CFA-1C9002A599C0}"/>
    <cellStyle name="Header1 2 3 4 3 3 2 2 2 2" xfId="14477" xr:uid="{89DD0497-3060-40E0-9A1E-F2EC1B1018F1}"/>
    <cellStyle name="Header1 2 3 4 3 3 2 2 2 3" xfId="14478" xr:uid="{10F45FB5-5ACB-4B1F-9935-22A35016A9F6}"/>
    <cellStyle name="Header1 2 3 4 3 3 2 2 3" xfId="14479" xr:uid="{7377D94B-A40A-4A54-8904-FFAA9C3EABC1}"/>
    <cellStyle name="Header1 2 3 4 3 3 2 2 4" xfId="14480" xr:uid="{AF27F218-A62B-4E0F-8DCA-31B5DC5CA084}"/>
    <cellStyle name="Header1 2 3 4 3 3 2 3" xfId="1304" xr:uid="{4DA7FB4A-6AEC-481C-B82C-9A197A4D08DE}"/>
    <cellStyle name="Header1 2 3 4 3 3 2 3 2" xfId="14481" xr:uid="{6C16B6A9-C193-4076-8484-FBF152D971EB}"/>
    <cellStyle name="Header1 2 3 4 3 3 2 3 2 2" xfId="14482" xr:uid="{E56B4D5F-85C0-46C3-B2B8-7A9C473966BC}"/>
    <cellStyle name="Header1 2 3 4 3 3 2 3 2 3" xfId="14483" xr:uid="{F7B8A974-FC4A-4A6E-9FCC-F0631080EAC5}"/>
    <cellStyle name="Header1 2 3 4 3 3 2 3 3" xfId="14484" xr:uid="{06A15A63-A84F-43F4-8233-28C90E431D65}"/>
    <cellStyle name="Header1 2 3 4 3 3 2 3 4" xfId="14485" xr:uid="{5153EDB8-66ED-4A88-A606-8AC5D0B77C22}"/>
    <cellStyle name="Header1 2 3 4 3 3 2 4" xfId="14486" xr:uid="{FF1D2AA9-CAC0-48D9-8C63-FF6CB147B09D}"/>
    <cellStyle name="Header1 2 3 4 3 3 2 4 2" xfId="14487" xr:uid="{C0755CBB-F627-4D09-8889-0EB12E73E878}"/>
    <cellStyle name="Header1 2 3 4 3 3 2 4 3" xfId="14488" xr:uid="{70D6B11F-6C48-414E-B970-F4F9B7CD5676}"/>
    <cellStyle name="Header1 2 3 4 3 3 2 5" xfId="14489" xr:uid="{1DE3E4EF-C5A0-4CAE-98BE-C7FBA197DBFA}"/>
    <cellStyle name="Header1 2 3 4 3 3 2 6" xfId="14490" xr:uid="{DAD7B405-C65C-4669-A71B-6C5D424B2AE2}"/>
    <cellStyle name="Header1 2 3 4 3 3 3" xfId="1305" xr:uid="{4F545AAC-2571-4036-8AC1-B23A0BAFEE48}"/>
    <cellStyle name="Header1 2 3 4 3 3 3 2" xfId="14491" xr:uid="{1C9DAE74-5BAF-4297-AEF7-D580188A1C8A}"/>
    <cellStyle name="Header1 2 3 4 3 3 3 2 2" xfId="14492" xr:uid="{7DF1D78D-7E68-49FA-B690-7DDAA6665B2F}"/>
    <cellStyle name="Header1 2 3 4 3 3 3 2 3" xfId="14493" xr:uid="{6421C125-895A-41A5-9CB5-2D4CFD9057AD}"/>
    <cellStyle name="Header1 2 3 4 3 3 3 3" xfId="14494" xr:uid="{23EDE8A1-D3D2-482F-BD43-5B6A87445E3F}"/>
    <cellStyle name="Header1 2 3 4 3 3 3 4" xfId="14495" xr:uid="{BFF8E6A3-A134-43EF-B781-106164E3542F}"/>
    <cellStyle name="Header1 2 3 4 3 3 4" xfId="1306" xr:uid="{024B3CBB-D697-44B9-9FC1-ED3C012F02EC}"/>
    <cellStyle name="Header1 2 3 4 3 3 4 2" xfId="14496" xr:uid="{58C242D4-337F-46E4-8BC1-56B47E1812C2}"/>
    <cellStyle name="Header1 2 3 4 3 3 4 2 2" xfId="14497" xr:uid="{EA99A160-1DF6-4494-9CA6-0B0D8EC245D0}"/>
    <cellStyle name="Header1 2 3 4 3 3 4 2 3" xfId="14498" xr:uid="{1769C019-9251-42A0-B51F-9140B7A46DEA}"/>
    <cellStyle name="Header1 2 3 4 3 3 4 3" xfId="14499" xr:uid="{BD6FC1E0-2DAC-4C5B-B8B9-DA48250BB6B9}"/>
    <cellStyle name="Header1 2 3 4 3 3 4 4" xfId="14500" xr:uid="{A18B4184-5EFF-4CB3-90AA-C99836329732}"/>
    <cellStyle name="Header1 2 3 4 3 3 5" xfId="14501" xr:uid="{E1108558-492C-4520-A3AE-3C123DD1428D}"/>
    <cellStyle name="Header1 2 3 4 3 3 5 2" xfId="14502" xr:uid="{E1A445E0-276D-4EA8-B6BB-31402B467839}"/>
    <cellStyle name="Header1 2 3 4 3 3 5 3" xfId="14503" xr:uid="{0D3EB15C-3EAF-4350-B57B-BCA05B415933}"/>
    <cellStyle name="Header1 2 3 4 3 3 6" xfId="14504" xr:uid="{314C0A60-D6A1-4688-BEAC-8AC9980666A7}"/>
    <cellStyle name="Header1 2 3 4 3 3 7" xfId="14505" xr:uid="{DC82439B-A215-4D9C-BFC0-DC81D6F8EA29}"/>
    <cellStyle name="Header1 2 3 4 3 4" xfId="1307" xr:uid="{C0B0555B-99F7-45D5-9265-1076EB17A7BF}"/>
    <cellStyle name="Header1 2 3 4 3 4 2" xfId="1308" xr:uid="{58DC8711-A9B0-429F-9CD0-A4B88A413C7F}"/>
    <cellStyle name="Header1 2 3 4 3 4 2 2" xfId="1309" xr:uid="{C2F1A116-CDFA-441C-BDF0-54C8901B9B39}"/>
    <cellStyle name="Header1 2 3 4 3 4 2 2 2" xfId="14506" xr:uid="{0854DA49-D0D2-4CEF-A7AD-AD287196E54E}"/>
    <cellStyle name="Header1 2 3 4 3 4 2 2 2 2" xfId="14507" xr:uid="{DEC068AA-B749-4AFE-B276-DBA360DA3487}"/>
    <cellStyle name="Header1 2 3 4 3 4 2 2 2 3" xfId="14508" xr:uid="{720C31AE-A915-42C3-BE8F-5B7517309A64}"/>
    <cellStyle name="Header1 2 3 4 3 4 2 2 3" xfId="14509" xr:uid="{C11392D9-E1A0-4C10-91EB-A2A4BE8C7DF3}"/>
    <cellStyle name="Header1 2 3 4 3 4 2 2 4" xfId="14510" xr:uid="{2D7A58A7-9397-467E-A481-321D1582A7CE}"/>
    <cellStyle name="Header1 2 3 4 3 4 2 3" xfId="1310" xr:uid="{36DE6625-60CE-4824-9B84-040FCC04051F}"/>
    <cellStyle name="Header1 2 3 4 3 4 2 3 2" xfId="14511" xr:uid="{3D7CC84A-E99E-4EE7-AF0C-125146F9615D}"/>
    <cellStyle name="Header1 2 3 4 3 4 2 3 2 2" xfId="14512" xr:uid="{473B6B7C-0194-471A-BDCD-4AAF37794099}"/>
    <cellStyle name="Header1 2 3 4 3 4 2 3 2 3" xfId="14513" xr:uid="{9E3E79F7-20A7-42AC-9B5C-C43223F988EC}"/>
    <cellStyle name="Header1 2 3 4 3 4 2 3 3" xfId="14514" xr:uid="{64631FA5-0A36-4CFD-89F0-51F4712E937B}"/>
    <cellStyle name="Header1 2 3 4 3 4 2 3 4" xfId="14515" xr:uid="{BA1314A3-07AC-4F17-8FD5-9199E3AD963E}"/>
    <cellStyle name="Header1 2 3 4 3 4 2 4" xfId="14516" xr:uid="{9F132F05-71A5-4CC8-9E35-4FA135219498}"/>
    <cellStyle name="Header1 2 3 4 3 4 2 4 2" xfId="14517" xr:uid="{F469EC01-B6F6-4ED3-B6BE-F511AB136454}"/>
    <cellStyle name="Header1 2 3 4 3 4 2 4 3" xfId="14518" xr:uid="{C8D0C854-04F0-47E6-A8E9-F91D8FE75B2E}"/>
    <cellStyle name="Header1 2 3 4 3 4 2 5" xfId="14519" xr:uid="{C79C35B0-9252-4A19-8586-20CF1A6DD1F9}"/>
    <cellStyle name="Header1 2 3 4 3 4 2 6" xfId="14520" xr:uid="{A5EDA52A-1250-446F-9600-7656A46D9F98}"/>
    <cellStyle name="Header1 2 3 4 3 4 3" xfId="1311" xr:uid="{8B248AE9-4BAE-4967-9AF7-C227CB631412}"/>
    <cellStyle name="Header1 2 3 4 3 4 3 2" xfId="14521" xr:uid="{D08BC323-E455-48C2-89D6-5597192C2BE4}"/>
    <cellStyle name="Header1 2 3 4 3 4 3 2 2" xfId="14522" xr:uid="{C81BF29B-C7E7-48B7-A3DA-8240A5ED2A90}"/>
    <cellStyle name="Header1 2 3 4 3 4 3 2 3" xfId="14523" xr:uid="{C8211ADF-B354-443C-A591-D340C249EBBC}"/>
    <cellStyle name="Header1 2 3 4 3 4 3 3" xfId="14524" xr:uid="{7374C46C-F7CB-41B0-BD15-6CC24EA7DC1D}"/>
    <cellStyle name="Header1 2 3 4 3 4 3 4" xfId="14525" xr:uid="{61F84C31-2316-4145-9CAE-4EA32AC22A07}"/>
    <cellStyle name="Header1 2 3 4 3 4 4" xfId="1312" xr:uid="{777C2199-C502-4C0E-81CB-DDB71F1F16E2}"/>
    <cellStyle name="Header1 2 3 4 3 4 4 2" xfId="14526" xr:uid="{56F31EAC-36C0-422F-886F-F5ADD14173EC}"/>
    <cellStyle name="Header1 2 3 4 3 4 4 2 2" xfId="14527" xr:uid="{0C538397-070B-482F-B622-971469645861}"/>
    <cellStyle name="Header1 2 3 4 3 4 4 2 3" xfId="14528" xr:uid="{47A82EB5-D3D0-43A3-8765-6B11A00807A5}"/>
    <cellStyle name="Header1 2 3 4 3 4 4 3" xfId="14529" xr:uid="{3BB1619D-F183-4CD1-9FD2-5399412E328A}"/>
    <cellStyle name="Header1 2 3 4 3 4 4 4" xfId="14530" xr:uid="{23EE3FFE-9928-4DE1-9BF3-2FB823FA8B64}"/>
    <cellStyle name="Header1 2 3 4 3 4 5" xfId="14531" xr:uid="{21B89E6F-B76C-44EA-BA69-108B8A971C5B}"/>
    <cellStyle name="Header1 2 3 4 3 4 5 2" xfId="14532" xr:uid="{213ECDA4-4D26-4B9C-9454-34467EA48B37}"/>
    <cellStyle name="Header1 2 3 4 3 4 5 3" xfId="14533" xr:uid="{A0477757-0492-42ED-9336-9647C6F847E8}"/>
    <cellStyle name="Header1 2 3 4 3 4 6" xfId="14534" xr:uid="{0850916B-3057-4AAF-A461-8F55049E66A2}"/>
    <cellStyle name="Header1 2 3 4 3 4 7" xfId="14535" xr:uid="{E22FE37E-8371-46F7-8977-D05CE568C2E5}"/>
    <cellStyle name="Header1 2 3 4 3 5" xfId="1313" xr:uid="{37F5FDD2-D975-41B4-8A48-4564034856F4}"/>
    <cellStyle name="Header1 2 3 4 3 5 2" xfId="1314" xr:uid="{70138CBF-0CA3-4A3D-9EEB-BEB9714669F5}"/>
    <cellStyle name="Header1 2 3 4 3 5 2 2" xfId="14536" xr:uid="{90616930-4DEF-4FA3-A441-AEA5AC02BCB7}"/>
    <cellStyle name="Header1 2 3 4 3 5 2 2 2" xfId="14537" xr:uid="{3B9DAB13-8497-46D9-8061-6C56AEF72C42}"/>
    <cellStyle name="Header1 2 3 4 3 5 2 2 3" xfId="14538" xr:uid="{DBBD0C6C-E031-4349-9508-707BE7D587A0}"/>
    <cellStyle name="Header1 2 3 4 3 5 2 3" xfId="14539" xr:uid="{C5C911AC-23EF-41E3-9712-398BD8CDAA2E}"/>
    <cellStyle name="Header1 2 3 4 3 5 2 4" xfId="14540" xr:uid="{F19161EC-BA00-4FDD-B42B-BDB27C0D74D9}"/>
    <cellStyle name="Header1 2 3 4 3 5 3" xfId="1315" xr:uid="{EBF58A07-0DF4-4209-8119-B010427A26D5}"/>
    <cellStyle name="Header1 2 3 4 3 5 3 2" xfId="14541" xr:uid="{269C4F5C-84C5-430B-85DB-220E5967680C}"/>
    <cellStyle name="Header1 2 3 4 3 5 3 2 2" xfId="14542" xr:uid="{6CF43322-A15E-4024-98E3-A908178A4B89}"/>
    <cellStyle name="Header1 2 3 4 3 5 3 2 3" xfId="14543" xr:uid="{0EEA7B2C-4F24-4411-903D-DB60C2E0AE1D}"/>
    <cellStyle name="Header1 2 3 4 3 5 3 3" xfId="14544" xr:uid="{9CC53502-8C00-4F8B-8F96-2F863E1E4857}"/>
    <cellStyle name="Header1 2 3 4 3 5 3 4" xfId="14545" xr:uid="{45497F93-8A0C-436A-9A26-DB8DDDFB5876}"/>
    <cellStyle name="Header1 2 3 4 3 5 4" xfId="14546" xr:uid="{66FA8227-5956-4BCE-834E-E8C65BEA81E3}"/>
    <cellStyle name="Header1 2 3 4 3 5 4 2" xfId="14547" xr:uid="{79BEAAF3-D20F-4501-B1AE-B185D7F24EBC}"/>
    <cellStyle name="Header1 2 3 4 3 5 4 3" xfId="14548" xr:uid="{3386C3F7-ECE2-4424-BF33-B4625081DC62}"/>
    <cellStyle name="Header1 2 3 4 3 5 5" xfId="14549" xr:uid="{0FA4EC0B-5E07-490A-8D1C-6E8ADBFCDFFA}"/>
    <cellStyle name="Header1 2 3 4 3 5 6" xfId="14550" xr:uid="{FD32324C-CEA5-4C5C-9845-7BAAA49BC63E}"/>
    <cellStyle name="Header1 2 3 4 3 6" xfId="1316" xr:uid="{50812764-DE05-41D5-B47D-85BC2B62DD8F}"/>
    <cellStyle name="Header1 2 3 4 3 6 2" xfId="1317" xr:uid="{E5DB8605-A70D-4C35-9971-18AE6DA3ADFC}"/>
    <cellStyle name="Header1 2 3 4 3 6 2 2" xfId="14551" xr:uid="{3CC356EB-745E-459E-AC71-AD6B9F2E4398}"/>
    <cellStyle name="Header1 2 3 4 3 6 2 2 2" xfId="14552" xr:uid="{D3889864-5633-45C2-9840-590A8DBBDB2F}"/>
    <cellStyle name="Header1 2 3 4 3 6 2 2 3" xfId="14553" xr:uid="{3A950829-0B5D-4C8E-A391-34CA28EA603B}"/>
    <cellStyle name="Header1 2 3 4 3 6 2 3" xfId="14554" xr:uid="{10B9FB88-C588-4F77-B071-CFA869BD730A}"/>
    <cellStyle name="Header1 2 3 4 3 6 2 4" xfId="14555" xr:uid="{DE71D740-0B37-4925-B759-844B61025599}"/>
    <cellStyle name="Header1 2 3 4 3 6 3" xfId="1318" xr:uid="{F6438FF6-E960-48E3-87AD-A126D836008A}"/>
    <cellStyle name="Header1 2 3 4 3 6 3 2" xfId="14556" xr:uid="{E4821670-A74A-4D3B-8C3E-C331C0A04DBC}"/>
    <cellStyle name="Header1 2 3 4 3 6 3 2 2" xfId="14557" xr:uid="{4624483F-E1B4-4B45-ACD0-76B2C49F5A10}"/>
    <cellStyle name="Header1 2 3 4 3 6 3 2 3" xfId="14558" xr:uid="{36070A9B-BA5B-468D-9225-8E3B732932BC}"/>
    <cellStyle name="Header1 2 3 4 3 6 3 3" xfId="14559" xr:uid="{49A53EB3-9C11-4E58-95E1-E8E84208249C}"/>
    <cellStyle name="Header1 2 3 4 3 6 3 4" xfId="14560" xr:uid="{257AA1B0-F19D-4C3C-B3C5-41E0736B6FC7}"/>
    <cellStyle name="Header1 2 3 4 3 6 4" xfId="14561" xr:uid="{89190C22-FDEE-4760-926A-EA8D6F5FDA11}"/>
    <cellStyle name="Header1 2 3 4 3 6 4 2" xfId="14562" xr:uid="{E101982F-6B45-4537-9F7C-EA39EAC4BE3C}"/>
    <cellStyle name="Header1 2 3 4 3 6 4 3" xfId="14563" xr:uid="{DF3489CF-E72E-4F4C-BC9D-708D67EA5669}"/>
    <cellStyle name="Header1 2 3 4 3 6 5" xfId="14564" xr:uid="{A1742C01-4AFE-45C2-8A9D-8AF15BB0A733}"/>
    <cellStyle name="Header1 2 3 4 3 6 6" xfId="14565" xr:uid="{17C5C10F-11D6-4AFA-B329-841844CFFE5C}"/>
    <cellStyle name="Header1 2 3 4 3 7" xfId="1319" xr:uid="{3A06863C-FEF0-4F10-B38E-0F04131AF299}"/>
    <cellStyle name="Header1 2 3 4 3 7 2" xfId="14566" xr:uid="{9A264940-DC72-4F23-A5B2-81AF14A75BD8}"/>
    <cellStyle name="Header1 2 3 4 3 7 2 2" xfId="14567" xr:uid="{5D44E839-CA97-45E5-8F5D-E0E12ED0FE52}"/>
    <cellStyle name="Header1 2 3 4 3 7 2 3" xfId="14568" xr:uid="{7399F42B-F704-47E5-BFD7-178188CC6949}"/>
    <cellStyle name="Header1 2 3 4 3 7 3" xfId="14569" xr:uid="{C11774FC-DE75-4C4C-90DE-B54C30091CB2}"/>
    <cellStyle name="Header1 2 3 4 3 7 4" xfId="14570" xr:uid="{77598B05-F897-4F01-86B3-67F173220C15}"/>
    <cellStyle name="Header1 2 3 4 3 8" xfId="1320" xr:uid="{2987E558-E10C-468E-8D32-932CD835A5C3}"/>
    <cellStyle name="Header1 2 3 4 3 8 2" xfId="14571" xr:uid="{AD08D060-4F10-4EA7-8EB0-F1B718AD5430}"/>
    <cellStyle name="Header1 2 3 4 3 8 2 2" xfId="14572" xr:uid="{BCBF6FA9-A784-4960-83BB-7211E3A8C8AF}"/>
    <cellStyle name="Header1 2 3 4 3 8 2 3" xfId="14573" xr:uid="{819D5275-0BF7-4A17-8605-488BF07D9727}"/>
    <cellStyle name="Header1 2 3 4 3 8 3" xfId="14574" xr:uid="{C74E4C4A-4EF9-4B84-90F9-8C0B90761C66}"/>
    <cellStyle name="Header1 2 3 4 3 8 4" xfId="14575" xr:uid="{878BD933-7870-45B7-852E-376BD36FF25F}"/>
    <cellStyle name="Header1 2 3 4 3 9" xfId="14576" xr:uid="{41C76ED5-92BD-4F6C-8D02-8CB87ABA6341}"/>
    <cellStyle name="Header1 2 3 4 3 9 2" xfId="14577" xr:uid="{E69DB4DE-4294-4901-A263-5AAB4693A53A}"/>
    <cellStyle name="Header1 2 3 4 3 9 3" xfId="14578" xr:uid="{229A47C7-B9F9-469B-A6C8-0D657EFBC699}"/>
    <cellStyle name="Header1 2 3 4 4" xfId="1321" xr:uid="{5F73D03F-EDBA-433A-86FB-E18D96A4BD02}"/>
    <cellStyle name="Header1 2 3 4 4 2" xfId="1322" xr:uid="{BAE9E703-648F-4A7F-81C4-800D03EE8830}"/>
    <cellStyle name="Header1 2 3 4 4 2 2" xfId="1323" xr:uid="{CAA70EA7-8CD9-41AF-B651-B6D6D8C87D8D}"/>
    <cellStyle name="Header1 2 3 4 4 2 2 2" xfId="14579" xr:uid="{46CE1A38-8160-4876-BE8B-58417247AEB3}"/>
    <cellStyle name="Header1 2 3 4 4 2 2 2 2" xfId="14580" xr:uid="{5B0C50DD-1521-4C94-A354-0B91759D5E6D}"/>
    <cellStyle name="Header1 2 3 4 4 2 2 2 3" xfId="14581" xr:uid="{DDFCD15A-165E-41DA-B65D-D35F247F67A4}"/>
    <cellStyle name="Header1 2 3 4 4 2 2 3" xfId="14582" xr:uid="{CC0F8230-577E-4A4F-B857-620435636648}"/>
    <cellStyle name="Header1 2 3 4 4 2 2 4" xfId="14583" xr:uid="{5EF9264E-BC40-4526-8A4B-E9B18841AFA8}"/>
    <cellStyle name="Header1 2 3 4 4 2 3" xfId="1324" xr:uid="{C1B3B709-F511-4086-BFB7-C34CD7130C59}"/>
    <cellStyle name="Header1 2 3 4 4 2 3 2" xfId="14584" xr:uid="{D9D86FDA-4468-4F19-A8F9-CD1FD9E31E8B}"/>
    <cellStyle name="Header1 2 3 4 4 2 3 2 2" xfId="14585" xr:uid="{4D683984-E4B1-4350-8278-5392BC3455D0}"/>
    <cellStyle name="Header1 2 3 4 4 2 3 2 3" xfId="14586" xr:uid="{7C0A6846-6299-4A05-8CC6-1942FB3000C3}"/>
    <cellStyle name="Header1 2 3 4 4 2 3 3" xfId="14587" xr:uid="{76590D26-B1ED-4B7A-8CBF-93906C93C1C2}"/>
    <cellStyle name="Header1 2 3 4 4 2 3 4" xfId="14588" xr:uid="{4527077A-E798-4D59-9756-A4052CC8D8B1}"/>
    <cellStyle name="Header1 2 3 4 4 2 4" xfId="14589" xr:uid="{5F100BFD-8C0F-4BFA-8D9A-B302E6942815}"/>
    <cellStyle name="Header1 2 3 4 4 2 4 2" xfId="14590" xr:uid="{5FED3187-E646-4D0C-909A-439B9ECEF471}"/>
    <cellStyle name="Header1 2 3 4 4 2 4 3" xfId="14591" xr:uid="{215A143B-4BA1-402E-9FAD-66FBB4206703}"/>
    <cellStyle name="Header1 2 3 4 4 2 5" xfId="14592" xr:uid="{1428C22B-B23C-4A66-8E97-FB44FB8DAFFC}"/>
    <cellStyle name="Header1 2 3 4 4 2 6" xfId="14593" xr:uid="{B607AD2B-BF04-4A1E-ABF2-DC3BD968211F}"/>
    <cellStyle name="Header1 2 3 4 4 3" xfId="1325" xr:uid="{016AFD94-1B20-4E8E-BDB9-ACE259D6511E}"/>
    <cellStyle name="Header1 2 3 4 4 3 2" xfId="14594" xr:uid="{DA6A654A-ED48-4B43-9C44-1E162FAC0A5E}"/>
    <cellStyle name="Header1 2 3 4 4 3 2 2" xfId="14595" xr:uid="{7CC44224-6582-48D1-8AD4-0F8A561C0374}"/>
    <cellStyle name="Header1 2 3 4 4 3 2 3" xfId="14596" xr:uid="{B697E0E7-A5C9-4900-9CC9-07E993B3B87F}"/>
    <cellStyle name="Header1 2 3 4 4 3 3" xfId="14597" xr:uid="{B7E2A111-12CA-4529-A266-A9C6F95ED887}"/>
    <cellStyle name="Header1 2 3 4 4 3 4" xfId="14598" xr:uid="{79150F85-0988-4D09-AF35-35FBB4CB98BB}"/>
    <cellStyle name="Header1 2 3 4 4 4" xfId="1326" xr:uid="{17BCE1B8-BA56-4A83-97BF-6E691FC202B8}"/>
    <cellStyle name="Header1 2 3 4 4 4 2" xfId="14599" xr:uid="{0A07BF47-C624-4AC9-9EAE-DCE3B048A18A}"/>
    <cellStyle name="Header1 2 3 4 4 4 2 2" xfId="14600" xr:uid="{40A595B0-DBA0-4D11-9D6E-12D65830E852}"/>
    <cellStyle name="Header1 2 3 4 4 4 2 3" xfId="14601" xr:uid="{8FBB637B-4B68-4329-B3FA-6349D1208136}"/>
    <cellStyle name="Header1 2 3 4 4 4 3" xfId="14602" xr:uid="{D1DB0393-7F0D-4302-BB4C-97EAFAE3A90B}"/>
    <cellStyle name="Header1 2 3 4 4 4 4" xfId="14603" xr:uid="{1E8028E5-2872-4879-9E31-25E8EEA4B5C7}"/>
    <cellStyle name="Header1 2 3 4 4 5" xfId="14604" xr:uid="{A4847A27-F433-4A42-A7BE-20C6F37D7208}"/>
    <cellStyle name="Header1 2 3 4 4 5 2" xfId="14605" xr:uid="{5546183F-0932-4163-9B9B-A55CFE441785}"/>
    <cellStyle name="Header1 2 3 4 4 5 3" xfId="14606" xr:uid="{E463AFEE-9A48-44B0-9ACA-FBA9F4C27959}"/>
    <cellStyle name="Header1 2 3 4 4 6" xfId="14607" xr:uid="{8FEE28F4-6FC4-4BCF-82CF-5A8B124022DA}"/>
    <cellStyle name="Header1 2 3 4 4 7" xfId="14608" xr:uid="{DE3B2FA5-EB1A-44DC-8D74-02E5BA384D4A}"/>
    <cellStyle name="Header1 2 3 4 5" xfId="1327" xr:uid="{67465F6C-72E5-4DC3-A3FA-3E91B075B6D1}"/>
    <cellStyle name="Header1 2 3 4 5 2" xfId="1328" xr:uid="{D8668830-6A16-410C-B979-96888A902892}"/>
    <cellStyle name="Header1 2 3 4 5 2 2" xfId="1329" xr:uid="{668F374F-1478-4FBD-88D9-ED6045135A8F}"/>
    <cellStyle name="Header1 2 3 4 5 2 2 2" xfId="14609" xr:uid="{15D41ADA-7FB4-4F6E-99FE-5BC287D71E00}"/>
    <cellStyle name="Header1 2 3 4 5 2 2 2 2" xfId="14610" xr:uid="{D8B6F434-BACF-490B-BA2B-519127B40F63}"/>
    <cellStyle name="Header1 2 3 4 5 2 2 2 3" xfId="14611" xr:uid="{C7DBFB3B-21AA-4482-9D93-2AD1F42FB630}"/>
    <cellStyle name="Header1 2 3 4 5 2 2 3" xfId="14612" xr:uid="{96536454-25E2-4229-83F7-3B3BB0807226}"/>
    <cellStyle name="Header1 2 3 4 5 2 2 4" xfId="14613" xr:uid="{789410FF-81A7-4C01-B754-FF9FE2D0CD06}"/>
    <cellStyle name="Header1 2 3 4 5 2 3" xfId="1330" xr:uid="{AEEBBA81-FF1A-4176-9C6F-9AE47E687EB8}"/>
    <cellStyle name="Header1 2 3 4 5 2 3 2" xfId="14614" xr:uid="{587310A5-0BD3-4EE9-9C18-EC2FACF26123}"/>
    <cellStyle name="Header1 2 3 4 5 2 3 2 2" xfId="14615" xr:uid="{7A414F89-744C-48BC-90A2-6C02C5ABC84B}"/>
    <cellStyle name="Header1 2 3 4 5 2 3 2 3" xfId="14616" xr:uid="{B3F7E876-A8B0-43AD-AB4D-0F2186BEDB1B}"/>
    <cellStyle name="Header1 2 3 4 5 2 3 3" xfId="14617" xr:uid="{4D536D45-5AFB-4653-8635-F5E232047ED0}"/>
    <cellStyle name="Header1 2 3 4 5 2 3 4" xfId="14618" xr:uid="{4467D08D-A801-44D7-B077-6A62F6CD59F6}"/>
    <cellStyle name="Header1 2 3 4 5 2 4" xfId="14619" xr:uid="{582D6035-B863-4078-9313-08264CBBECF3}"/>
    <cellStyle name="Header1 2 3 4 5 2 4 2" xfId="14620" xr:uid="{375E6B44-5325-4B5A-9A4F-6D7E0DD060C1}"/>
    <cellStyle name="Header1 2 3 4 5 2 4 3" xfId="14621" xr:uid="{2510F27E-5C65-4960-8287-CD1F13E8F74B}"/>
    <cellStyle name="Header1 2 3 4 5 2 5" xfId="14622" xr:uid="{BD2AA0FB-A233-47EA-8B5E-1246C79800F2}"/>
    <cellStyle name="Header1 2 3 4 5 2 6" xfId="14623" xr:uid="{7DB457F5-4C24-4106-92D9-A0775CEE0F3D}"/>
    <cellStyle name="Header1 2 3 4 5 3" xfId="1331" xr:uid="{D234650F-270F-4A30-871D-A662EAC6CF39}"/>
    <cellStyle name="Header1 2 3 4 5 3 2" xfId="14624" xr:uid="{757225BD-9668-4AA4-9D83-6D43208B4948}"/>
    <cellStyle name="Header1 2 3 4 5 3 2 2" xfId="14625" xr:uid="{E47C82D4-1226-4A6F-9049-00471803B7BA}"/>
    <cellStyle name="Header1 2 3 4 5 3 2 3" xfId="14626" xr:uid="{11567C6B-AE08-4EA8-AEB8-8BA5D1963268}"/>
    <cellStyle name="Header1 2 3 4 5 3 3" xfId="14627" xr:uid="{E8466BB5-C9BB-4C99-8296-659C76CF2F3B}"/>
    <cellStyle name="Header1 2 3 4 5 3 4" xfId="14628" xr:uid="{7D8EC588-94E8-4EAC-A9D4-C11CE1B47B43}"/>
    <cellStyle name="Header1 2 3 4 5 4" xfId="1332" xr:uid="{D5A1407E-F0EA-41FD-B898-3413E82BB3D8}"/>
    <cellStyle name="Header1 2 3 4 5 4 2" xfId="14629" xr:uid="{E1870030-40BD-4C4F-B85C-C833B4501969}"/>
    <cellStyle name="Header1 2 3 4 5 4 2 2" xfId="14630" xr:uid="{99FC426F-26C9-4A9E-82DB-D2FAF2A1B5C4}"/>
    <cellStyle name="Header1 2 3 4 5 4 2 3" xfId="14631" xr:uid="{384D3534-1DFD-4C08-93C3-6F7E4D457897}"/>
    <cellStyle name="Header1 2 3 4 5 4 3" xfId="14632" xr:uid="{A4B1FBED-670D-4EB1-B864-F509EA2492A6}"/>
    <cellStyle name="Header1 2 3 4 5 4 4" xfId="14633" xr:uid="{97B03DD5-47E5-40F1-AC51-C5A05FDBBF1A}"/>
    <cellStyle name="Header1 2 3 4 5 5" xfId="14634" xr:uid="{0136769A-6EF6-4051-92ED-5D7EDC449D67}"/>
    <cellStyle name="Header1 2 3 4 5 5 2" xfId="14635" xr:uid="{10E7CCAB-9E8A-4D0B-AF95-903AF30C6E3A}"/>
    <cellStyle name="Header1 2 3 4 5 5 3" xfId="14636" xr:uid="{79EA47CC-3782-4CA2-967A-8B5557F71087}"/>
    <cellStyle name="Header1 2 3 4 5 6" xfId="14637" xr:uid="{F317566E-6DE3-46D3-84D8-E052122B6CB9}"/>
    <cellStyle name="Header1 2 3 4 5 7" xfId="14638" xr:uid="{83ACA715-D267-4406-B39E-857B1970F007}"/>
    <cellStyle name="Header1 2 3 4 6" xfId="1333" xr:uid="{A505BA3E-77F4-43EB-B1A1-92C530C91C38}"/>
    <cellStyle name="Header1 2 3 4 6 2" xfId="1334" xr:uid="{317DA2AA-9CFA-4973-91DC-2D96CC262ADB}"/>
    <cellStyle name="Header1 2 3 4 6 2 2" xfId="1335" xr:uid="{1C00AEF5-842A-4451-9E98-3BC20DDE96DD}"/>
    <cellStyle name="Header1 2 3 4 6 2 2 2" xfId="14639" xr:uid="{8F784F48-29E7-4E5E-A336-F19D4136D1C9}"/>
    <cellStyle name="Header1 2 3 4 6 2 2 2 2" xfId="14640" xr:uid="{80A475DC-115E-4A2C-827B-FE6E446BD34D}"/>
    <cellStyle name="Header1 2 3 4 6 2 2 2 3" xfId="14641" xr:uid="{76A1F28D-94E2-4AC0-8B69-C6560B5E1B81}"/>
    <cellStyle name="Header1 2 3 4 6 2 2 3" xfId="14642" xr:uid="{CB436283-17E5-4F61-A5DD-FAF1C381CA8F}"/>
    <cellStyle name="Header1 2 3 4 6 2 2 4" xfId="14643" xr:uid="{151E99C4-BAB1-48FA-8E28-8BF01BDE177D}"/>
    <cellStyle name="Header1 2 3 4 6 2 3" xfId="1336" xr:uid="{A4A2DB82-4B0D-4DD3-959E-EFB8990BF05E}"/>
    <cellStyle name="Header1 2 3 4 6 2 3 2" xfId="14644" xr:uid="{FF8437EE-6037-43A8-ACD6-D60E8A2BF2B3}"/>
    <cellStyle name="Header1 2 3 4 6 2 3 2 2" xfId="14645" xr:uid="{B14B58E8-7836-4872-8809-40CD523D2C0C}"/>
    <cellStyle name="Header1 2 3 4 6 2 3 2 3" xfId="14646" xr:uid="{1824C3DF-B848-455B-A11A-15661801D88D}"/>
    <cellStyle name="Header1 2 3 4 6 2 3 3" xfId="14647" xr:uid="{E5A760D9-605B-4AED-BA64-8B21D982025A}"/>
    <cellStyle name="Header1 2 3 4 6 2 3 4" xfId="14648" xr:uid="{01CF1B1E-F9FA-4940-B358-9F011324CE9C}"/>
    <cellStyle name="Header1 2 3 4 6 2 4" xfId="14649" xr:uid="{50446B06-AC8D-4AC6-BEF2-4DA5F3E31809}"/>
    <cellStyle name="Header1 2 3 4 6 2 4 2" xfId="14650" xr:uid="{FCBF0D19-430A-4B5F-B482-E2C2761ADB91}"/>
    <cellStyle name="Header1 2 3 4 6 2 4 3" xfId="14651" xr:uid="{571164A1-92A9-4622-B448-48DE70F15402}"/>
    <cellStyle name="Header1 2 3 4 6 2 5" xfId="14652" xr:uid="{7784BF64-813F-49D5-8806-3FC78BFD92F7}"/>
    <cellStyle name="Header1 2 3 4 6 2 6" xfId="14653" xr:uid="{D96865CA-43B6-4051-98D8-5A3B29C7AEB6}"/>
    <cellStyle name="Header1 2 3 4 6 3" xfId="1337" xr:uid="{FD24A74B-54E5-46A1-888D-63068E94F3B8}"/>
    <cellStyle name="Header1 2 3 4 6 3 2" xfId="14654" xr:uid="{88CF43D4-7155-4665-8CC0-C6FCA9FD1EC0}"/>
    <cellStyle name="Header1 2 3 4 6 3 2 2" xfId="14655" xr:uid="{810D4FA4-57E7-4D0C-A36A-F3447F4AAFEF}"/>
    <cellStyle name="Header1 2 3 4 6 3 2 3" xfId="14656" xr:uid="{321872C2-9979-47D7-AE34-9A309279D41D}"/>
    <cellStyle name="Header1 2 3 4 6 3 3" xfId="14657" xr:uid="{D346EB26-18EC-45F6-8E63-A2FFBE7475BF}"/>
    <cellStyle name="Header1 2 3 4 6 3 4" xfId="14658" xr:uid="{37DADD05-AA7F-4F7A-84AE-A1D69B3B62F2}"/>
    <cellStyle name="Header1 2 3 4 6 4" xfId="1338" xr:uid="{2BD25442-5D42-46AD-BC77-6C72BD84DAEC}"/>
    <cellStyle name="Header1 2 3 4 6 4 2" xfId="14659" xr:uid="{2E60ACAD-D44B-44AF-8BE5-9CF3F38CFFDB}"/>
    <cellStyle name="Header1 2 3 4 6 4 2 2" xfId="14660" xr:uid="{9582D0AB-432C-47D3-B481-728D4C19944C}"/>
    <cellStyle name="Header1 2 3 4 6 4 2 3" xfId="14661" xr:uid="{9C4B9F8D-C18A-4C28-9C7A-973C756494ED}"/>
    <cellStyle name="Header1 2 3 4 6 4 3" xfId="14662" xr:uid="{1A58F0FB-A3E4-461D-9AB6-470C02DFE6EF}"/>
    <cellStyle name="Header1 2 3 4 6 4 4" xfId="14663" xr:uid="{9CDDC5C2-21CB-4FF0-83C1-FF1C6D1E31B0}"/>
    <cellStyle name="Header1 2 3 4 6 5" xfId="14664" xr:uid="{8F7651EF-57C5-4CFC-9DCC-EF27891595AE}"/>
    <cellStyle name="Header1 2 3 4 6 5 2" xfId="14665" xr:uid="{6C55B52E-4BD2-41C5-BC33-668353C41315}"/>
    <cellStyle name="Header1 2 3 4 6 5 3" xfId="14666" xr:uid="{5156335A-989C-4809-9FBB-555D0BA1B890}"/>
    <cellStyle name="Header1 2 3 4 6 6" xfId="14667" xr:uid="{7F5ACD5C-2878-4B1F-83C4-DEF2B5F308B2}"/>
    <cellStyle name="Header1 2 3 4 6 7" xfId="14668" xr:uid="{894CB053-E9ED-42C5-9B7C-C7149272C3BF}"/>
    <cellStyle name="Header1 2 3 4 7" xfId="1339" xr:uid="{AA552C0A-87F0-40BD-9F6E-D723A2D0F09F}"/>
    <cellStyle name="Header1 2 3 4 7 2" xfId="1340" xr:uid="{6DD94D9D-1F99-4E95-9E43-C0B1EE1E82C5}"/>
    <cellStyle name="Header1 2 3 4 7 2 2" xfId="14669" xr:uid="{0D2FF33D-EB37-4CAE-BD19-EEEF745A0E61}"/>
    <cellStyle name="Header1 2 3 4 7 2 2 2" xfId="14670" xr:uid="{314E113F-67BC-48EE-BD68-D4214D42A619}"/>
    <cellStyle name="Header1 2 3 4 7 2 2 3" xfId="14671" xr:uid="{4ABA567E-B827-4651-959F-BF05B53054CB}"/>
    <cellStyle name="Header1 2 3 4 7 2 3" xfId="14672" xr:uid="{D5869719-A4B6-47BC-8497-8D349247750E}"/>
    <cellStyle name="Header1 2 3 4 7 2 4" xfId="14673" xr:uid="{E4A5C83A-3CAD-4283-9025-1C075532790C}"/>
    <cellStyle name="Header1 2 3 4 7 3" xfId="1341" xr:uid="{B256FAAD-2DD8-4C34-8A8B-62809EDE5193}"/>
    <cellStyle name="Header1 2 3 4 7 3 2" xfId="14674" xr:uid="{C283B080-6ECC-4CD1-BBBA-D26098F520A5}"/>
    <cellStyle name="Header1 2 3 4 7 3 2 2" xfId="14675" xr:uid="{DB0A82E0-76A4-4286-93F4-90FB454FCD3C}"/>
    <cellStyle name="Header1 2 3 4 7 3 2 3" xfId="14676" xr:uid="{CA572785-2850-4941-86BA-0B12FDA39058}"/>
    <cellStyle name="Header1 2 3 4 7 3 3" xfId="14677" xr:uid="{1C432C04-9239-4219-B3B5-75EF309C358B}"/>
    <cellStyle name="Header1 2 3 4 7 3 4" xfId="14678" xr:uid="{EDC4D463-C4E2-4EEE-A42E-B957255D87EB}"/>
    <cellStyle name="Header1 2 3 4 7 4" xfId="14679" xr:uid="{2AF2C9D3-62F4-4906-82F7-5A7C7C3ABBF5}"/>
    <cellStyle name="Header1 2 3 4 7 4 2" xfId="14680" xr:uid="{0F8628DD-90E8-4C43-8181-725827E914A2}"/>
    <cellStyle name="Header1 2 3 4 7 4 3" xfId="14681" xr:uid="{4D3DEED0-A675-4777-81E7-087A303079FA}"/>
    <cellStyle name="Header1 2 3 4 7 5" xfId="14682" xr:uid="{8A821283-BF58-410A-8251-1CFFB6195E8F}"/>
    <cellStyle name="Header1 2 3 4 7 6" xfId="14683" xr:uid="{186EC128-C74D-4EA3-99C1-5D70FFD60DDD}"/>
    <cellStyle name="Header1 2 3 4 8" xfId="1342" xr:uid="{DE81538A-BA88-41D8-900A-9E066EB90E12}"/>
    <cellStyle name="Header1 2 3 4 8 2" xfId="1343" xr:uid="{EB853F1F-D217-411E-9054-E736F844792E}"/>
    <cellStyle name="Header1 2 3 4 8 2 2" xfId="14684" xr:uid="{BEC40125-248A-4164-AA1F-89D8CE7B7C23}"/>
    <cellStyle name="Header1 2 3 4 8 2 2 2" xfId="14685" xr:uid="{815F0152-3F83-4B55-A77C-87DB330A29E9}"/>
    <cellStyle name="Header1 2 3 4 8 2 2 3" xfId="14686" xr:uid="{80DEB0DD-1799-4E67-89A2-022ABDE7641E}"/>
    <cellStyle name="Header1 2 3 4 8 2 3" xfId="14687" xr:uid="{44FBBD2C-BDC0-46B0-AE94-50669B01C3A8}"/>
    <cellStyle name="Header1 2 3 4 8 2 4" xfId="14688" xr:uid="{C3511C07-EB16-46C1-88D9-8F8DE55A7EB2}"/>
    <cellStyle name="Header1 2 3 4 8 3" xfId="1344" xr:uid="{663F40B2-458C-4C15-AAD2-12BF297841D3}"/>
    <cellStyle name="Header1 2 3 4 8 3 2" xfId="14689" xr:uid="{8B352E3C-1C97-4A5C-AC64-BEB05157EF6A}"/>
    <cellStyle name="Header1 2 3 4 8 3 2 2" xfId="14690" xr:uid="{804B1CA3-CE4A-400F-9346-2E1C580718F6}"/>
    <cellStyle name="Header1 2 3 4 8 3 2 3" xfId="14691" xr:uid="{A51C976A-B9BB-427E-8503-B93B507046EA}"/>
    <cellStyle name="Header1 2 3 4 8 3 3" xfId="14692" xr:uid="{18AC1365-40FE-4DF5-A416-FAB0BF074E72}"/>
    <cellStyle name="Header1 2 3 4 8 3 4" xfId="14693" xr:uid="{0250A459-267E-458F-99F3-D26DDB2D32A7}"/>
    <cellStyle name="Header1 2 3 4 8 4" xfId="14694" xr:uid="{8343E114-9296-4E7A-ABEB-32A1619C9494}"/>
    <cellStyle name="Header1 2 3 4 8 4 2" xfId="14695" xr:uid="{64DA0E1C-F3E0-4C3C-A53C-8A30D967B667}"/>
    <cellStyle name="Header1 2 3 4 8 4 3" xfId="14696" xr:uid="{85746DD1-E478-4AC8-9EDA-9735FFDE7663}"/>
    <cellStyle name="Header1 2 3 4 8 5" xfId="14697" xr:uid="{8C83A252-3AE1-4F38-87E1-F9D0F99B0BE3}"/>
    <cellStyle name="Header1 2 3 4 8 6" xfId="14698" xr:uid="{EF94B60F-4C81-42A2-96F0-E226B05F663B}"/>
    <cellStyle name="Header1 2 3 4 9" xfId="1345" xr:uid="{1EDB2E30-0220-433E-8334-BB73016285F0}"/>
    <cellStyle name="Header1 2 3 4 9 2" xfId="14699" xr:uid="{6AA48086-3D72-4108-ABC3-CC97883F72AA}"/>
    <cellStyle name="Header1 2 3 4 9 2 2" xfId="14700" xr:uid="{F3511318-5150-4C10-AB77-A0DF082261D2}"/>
    <cellStyle name="Header1 2 3 4 9 2 3" xfId="14701" xr:uid="{548F5B95-DA99-4381-85D6-6CDF8513F0EB}"/>
    <cellStyle name="Header1 2 3 4 9 3" xfId="14702" xr:uid="{913E5FD4-0AAC-4253-BC57-86E0C2B4FA99}"/>
    <cellStyle name="Header1 2 3 4 9 4" xfId="14703" xr:uid="{2EACC8C9-63FF-4E69-98CF-9A4A62FDC1E5}"/>
    <cellStyle name="Header1 2 3 5" xfId="1346" xr:uid="{68B5FFCA-1EFD-48D9-8624-71B0BECE75DE}"/>
    <cellStyle name="Header1 2 3 5 10" xfId="14704" xr:uid="{F4420EFB-C74A-45B2-BBC4-FAAC045626E5}"/>
    <cellStyle name="Header1 2 3 5 11" xfId="14705" xr:uid="{82D1AEEE-7AC4-428A-BCFF-AAE40FE2EF4F}"/>
    <cellStyle name="Header1 2 3 5 2" xfId="1347" xr:uid="{8DB83723-5B8B-4671-9C0D-D9508B5D5259}"/>
    <cellStyle name="Header1 2 3 5 2 2" xfId="1348" xr:uid="{4497B5C9-E42F-4A7C-A4A4-7A879DAF7489}"/>
    <cellStyle name="Header1 2 3 5 2 2 2" xfId="1349" xr:uid="{878E179F-9BDB-4574-9C21-632A262BB48B}"/>
    <cellStyle name="Header1 2 3 5 2 2 2 2" xfId="14706" xr:uid="{031C1B4A-8A53-403F-BDCF-A51806A2D4B3}"/>
    <cellStyle name="Header1 2 3 5 2 2 2 2 2" xfId="14707" xr:uid="{580CD66E-34AE-4610-A0A3-394FD09DBC41}"/>
    <cellStyle name="Header1 2 3 5 2 2 2 2 3" xfId="14708" xr:uid="{1C0BAF9E-8C81-4421-A6E9-C5CBE7444532}"/>
    <cellStyle name="Header1 2 3 5 2 2 2 3" xfId="14709" xr:uid="{89C7A296-7061-465A-BFA6-B81D3814C23F}"/>
    <cellStyle name="Header1 2 3 5 2 2 2 4" xfId="14710" xr:uid="{3677E761-7194-468A-94F5-EE591476A28C}"/>
    <cellStyle name="Header1 2 3 5 2 2 3" xfId="1350" xr:uid="{EEE67FFC-CBDF-46AA-854E-DC11F33EDF1E}"/>
    <cellStyle name="Header1 2 3 5 2 2 3 2" xfId="14711" xr:uid="{FF08BA81-CB26-4226-BD1C-7166DDC79689}"/>
    <cellStyle name="Header1 2 3 5 2 2 3 2 2" xfId="14712" xr:uid="{C956DCBC-6AFF-405F-B2C5-0EA960F88E14}"/>
    <cellStyle name="Header1 2 3 5 2 2 3 2 3" xfId="14713" xr:uid="{E81F5662-7EC0-4737-8396-C5A369BC0665}"/>
    <cellStyle name="Header1 2 3 5 2 2 3 3" xfId="14714" xr:uid="{5EF7CF90-E474-424F-9FE6-D21464087E9A}"/>
    <cellStyle name="Header1 2 3 5 2 2 3 4" xfId="14715" xr:uid="{BBD0C1FB-4498-475A-A60E-571D4E207FD8}"/>
    <cellStyle name="Header1 2 3 5 2 2 4" xfId="14716" xr:uid="{9BAA9C7E-B21A-4BCA-B572-7E7F38EF8C4A}"/>
    <cellStyle name="Header1 2 3 5 2 2 4 2" xfId="14717" xr:uid="{E5BFF978-BFA7-432E-B564-4AC86737F284}"/>
    <cellStyle name="Header1 2 3 5 2 2 4 3" xfId="14718" xr:uid="{40878D50-AAD3-477F-8F29-FDD450A355AC}"/>
    <cellStyle name="Header1 2 3 5 2 2 5" xfId="14719" xr:uid="{83C63237-E601-4ED2-855B-F6BBD964068C}"/>
    <cellStyle name="Header1 2 3 5 2 2 6" xfId="14720" xr:uid="{1AED20D8-18B8-49FB-92E4-0BA93AC791EC}"/>
    <cellStyle name="Header1 2 3 5 2 3" xfId="1351" xr:uid="{15D0262A-42D0-484F-856D-A978FB5F6DC2}"/>
    <cellStyle name="Header1 2 3 5 2 3 2" xfId="14721" xr:uid="{B17B8084-A85B-4ED5-A9AD-A122F6473B01}"/>
    <cellStyle name="Header1 2 3 5 2 3 2 2" xfId="14722" xr:uid="{C923E5A3-855F-4268-BB75-3E8BFF4160FD}"/>
    <cellStyle name="Header1 2 3 5 2 3 2 3" xfId="14723" xr:uid="{F73685B3-005E-4B12-AE57-F7B2535DA091}"/>
    <cellStyle name="Header1 2 3 5 2 3 3" xfId="14724" xr:uid="{8C8AA846-D1DD-4295-85A9-981B35800831}"/>
    <cellStyle name="Header1 2 3 5 2 3 4" xfId="14725" xr:uid="{0643D39B-6760-43A6-ABF3-CBC442231A2E}"/>
    <cellStyle name="Header1 2 3 5 2 4" xfId="1352" xr:uid="{F6C196AB-8AB7-42D1-A0D9-57EB5C538FF4}"/>
    <cellStyle name="Header1 2 3 5 2 4 2" xfId="14726" xr:uid="{AC075400-C3CA-4C47-8ED8-BFC2360AB467}"/>
    <cellStyle name="Header1 2 3 5 2 4 2 2" xfId="14727" xr:uid="{5DBF83C3-91D4-47D0-8BE0-EE7CA006A34A}"/>
    <cellStyle name="Header1 2 3 5 2 4 2 3" xfId="14728" xr:uid="{95825E74-25EA-4ADA-BDAB-822BE8D1A698}"/>
    <cellStyle name="Header1 2 3 5 2 4 3" xfId="14729" xr:uid="{170C0B22-94E3-4512-AC45-CF999E075493}"/>
    <cellStyle name="Header1 2 3 5 2 4 4" xfId="14730" xr:uid="{0A6DA6E3-35D1-4D12-A2DE-9D189FBD4A7B}"/>
    <cellStyle name="Header1 2 3 5 2 5" xfId="14731" xr:uid="{CF30E0C9-1020-4257-A115-35C189FBA2E8}"/>
    <cellStyle name="Header1 2 3 5 2 5 2" xfId="14732" xr:uid="{BCBABDE4-DC24-4E09-9679-117D5C347B36}"/>
    <cellStyle name="Header1 2 3 5 2 5 3" xfId="14733" xr:uid="{8E7EE91A-BD63-47EF-AEA7-21E3A5D41A98}"/>
    <cellStyle name="Header1 2 3 5 2 6" xfId="14734" xr:uid="{A158C81D-EEBB-4152-860C-63C636001216}"/>
    <cellStyle name="Header1 2 3 5 2 7" xfId="14735" xr:uid="{EA170F47-00E4-4311-9B98-8509739BF97A}"/>
    <cellStyle name="Header1 2 3 5 3" xfId="1353" xr:uid="{C0F83F8C-FF9F-47B7-BA6D-F9AC02AD4852}"/>
    <cellStyle name="Header1 2 3 5 3 2" xfId="1354" xr:uid="{26689157-2E65-4BF4-BDF7-EAF8147969E0}"/>
    <cellStyle name="Header1 2 3 5 3 2 2" xfId="1355" xr:uid="{839EFE6B-94D5-4B0B-BFAD-8E129B587189}"/>
    <cellStyle name="Header1 2 3 5 3 2 2 2" xfId="14736" xr:uid="{98D505AB-DDB0-441D-B0F4-278DBFEEAF26}"/>
    <cellStyle name="Header1 2 3 5 3 2 2 2 2" xfId="14737" xr:uid="{92F86538-10BA-4D51-A9BB-364B27DE329F}"/>
    <cellStyle name="Header1 2 3 5 3 2 2 2 3" xfId="14738" xr:uid="{B3BFB0EF-32CF-449C-BEE0-436EDF2FF07D}"/>
    <cellStyle name="Header1 2 3 5 3 2 2 3" xfId="14739" xr:uid="{16BA5C37-B0FD-4AB2-B40D-7FF5CCE85FC5}"/>
    <cellStyle name="Header1 2 3 5 3 2 2 4" xfId="14740" xr:uid="{2B71EEDA-8716-4841-A0D7-F1E75B960E6E}"/>
    <cellStyle name="Header1 2 3 5 3 2 3" xfId="1356" xr:uid="{FB9B706F-6EDA-400B-AE74-288548BAD821}"/>
    <cellStyle name="Header1 2 3 5 3 2 3 2" xfId="14741" xr:uid="{97CB8285-FAC5-4C2B-B211-70D0751655B6}"/>
    <cellStyle name="Header1 2 3 5 3 2 3 2 2" xfId="14742" xr:uid="{465C91B2-2B2D-42DA-BE58-AB0B89FA4254}"/>
    <cellStyle name="Header1 2 3 5 3 2 3 2 3" xfId="14743" xr:uid="{8EE92EC3-EC52-429E-9E35-21A6B3A51EEE}"/>
    <cellStyle name="Header1 2 3 5 3 2 3 3" xfId="14744" xr:uid="{5A64EA91-1DA9-4FE6-AE04-90EC9882ED63}"/>
    <cellStyle name="Header1 2 3 5 3 2 3 4" xfId="14745" xr:uid="{A0B0FA2C-CEF1-42EA-8299-C27A318526D4}"/>
    <cellStyle name="Header1 2 3 5 3 2 4" xfId="14746" xr:uid="{993763D7-FBA0-411F-8710-8BF2F487C5BD}"/>
    <cellStyle name="Header1 2 3 5 3 2 4 2" xfId="14747" xr:uid="{A8454B1E-F4C1-402E-8C5D-E6692B349F4D}"/>
    <cellStyle name="Header1 2 3 5 3 2 4 3" xfId="14748" xr:uid="{748AEBD3-D6B4-4C68-A31B-EFFAE62E2F45}"/>
    <cellStyle name="Header1 2 3 5 3 2 5" xfId="14749" xr:uid="{3074C8E9-5188-4D53-AD47-77A9C25CA754}"/>
    <cellStyle name="Header1 2 3 5 3 2 6" xfId="14750" xr:uid="{068EB454-9865-4EFC-8748-A987AAAE70E9}"/>
    <cellStyle name="Header1 2 3 5 3 3" xfId="1357" xr:uid="{BA3322FC-2EBD-401F-AEB0-97C30B0722FF}"/>
    <cellStyle name="Header1 2 3 5 3 3 2" xfId="14751" xr:uid="{EB334E7C-CE25-45DB-8C6F-260285AB7E81}"/>
    <cellStyle name="Header1 2 3 5 3 3 2 2" xfId="14752" xr:uid="{9B2A299D-52D6-4A72-84BC-4F95894449CB}"/>
    <cellStyle name="Header1 2 3 5 3 3 2 3" xfId="14753" xr:uid="{15662FA0-B10C-4812-8CB2-C7B7D8A762BA}"/>
    <cellStyle name="Header1 2 3 5 3 3 3" xfId="14754" xr:uid="{7B2FF39C-2A67-4527-AE7A-05C076F13601}"/>
    <cellStyle name="Header1 2 3 5 3 3 4" xfId="14755" xr:uid="{CA138E50-8BCF-408B-B19A-8F7C9260FD9F}"/>
    <cellStyle name="Header1 2 3 5 3 4" xfId="1358" xr:uid="{3F58EC1B-BD23-4F4C-943B-62110D8DD0F7}"/>
    <cellStyle name="Header1 2 3 5 3 4 2" xfId="14756" xr:uid="{C4F511F5-D4DF-4664-98A9-69B6057FC7D3}"/>
    <cellStyle name="Header1 2 3 5 3 4 2 2" xfId="14757" xr:uid="{94B79175-1A05-4026-84A0-43A0A55A35A1}"/>
    <cellStyle name="Header1 2 3 5 3 4 2 3" xfId="14758" xr:uid="{2CB1B969-D937-4B97-B30B-052303A6DAF1}"/>
    <cellStyle name="Header1 2 3 5 3 4 3" xfId="14759" xr:uid="{9CD26B3F-8AD7-4BF5-BE96-B7C5995E412E}"/>
    <cellStyle name="Header1 2 3 5 3 4 4" xfId="14760" xr:uid="{748A9C9D-6163-428F-9C63-F31C7F567AD7}"/>
    <cellStyle name="Header1 2 3 5 3 5" xfId="14761" xr:uid="{0D0DD57A-52B6-4815-B1A1-7FAD361CFAF7}"/>
    <cellStyle name="Header1 2 3 5 3 5 2" xfId="14762" xr:uid="{C5CC776D-D224-4346-B23F-40BBD948AE3F}"/>
    <cellStyle name="Header1 2 3 5 3 5 3" xfId="14763" xr:uid="{8414D238-DE1C-458D-8B54-357B61BA4BFB}"/>
    <cellStyle name="Header1 2 3 5 3 6" xfId="14764" xr:uid="{84EDA7FF-F977-46AC-9D6C-DFBAAB8289F0}"/>
    <cellStyle name="Header1 2 3 5 3 7" xfId="14765" xr:uid="{3A2D479F-068A-432E-A007-5DFB234B50C7}"/>
    <cellStyle name="Header1 2 3 5 4" xfId="1359" xr:uid="{E40868E2-E85D-481F-AF25-1405576D7734}"/>
    <cellStyle name="Header1 2 3 5 4 2" xfId="1360" xr:uid="{C2527E08-D4C0-4102-A1CD-2FC6C5DC955B}"/>
    <cellStyle name="Header1 2 3 5 4 2 2" xfId="1361" xr:uid="{23651A38-E1F2-456E-8BE7-D0546117BB51}"/>
    <cellStyle name="Header1 2 3 5 4 2 2 2" xfId="14766" xr:uid="{3436D8C7-CA08-4889-9BEE-E9D68DC51B30}"/>
    <cellStyle name="Header1 2 3 5 4 2 2 2 2" xfId="14767" xr:uid="{6A5CA6B2-535D-4D88-87B5-4DCAAFDAF2C5}"/>
    <cellStyle name="Header1 2 3 5 4 2 2 2 3" xfId="14768" xr:uid="{68A8C6C1-FDA0-4FAC-95A5-C50A2D5FFA18}"/>
    <cellStyle name="Header1 2 3 5 4 2 2 3" xfId="14769" xr:uid="{3E90795F-38B2-40BB-9530-079C3EE11CB2}"/>
    <cellStyle name="Header1 2 3 5 4 2 2 4" xfId="14770" xr:uid="{5CDF5F2C-D868-467A-B10E-DFF6803CAC18}"/>
    <cellStyle name="Header1 2 3 5 4 2 3" xfId="1362" xr:uid="{4131E72B-1FF1-4854-BDDE-9E409B903953}"/>
    <cellStyle name="Header1 2 3 5 4 2 3 2" xfId="14771" xr:uid="{CC725402-2AB1-457A-A7EE-0FDDEB15B826}"/>
    <cellStyle name="Header1 2 3 5 4 2 3 2 2" xfId="14772" xr:uid="{2F15F5F8-DABA-4165-98BA-CF232ACDF8B6}"/>
    <cellStyle name="Header1 2 3 5 4 2 3 2 3" xfId="14773" xr:uid="{378F1755-8A5B-439D-B895-85682AA4B483}"/>
    <cellStyle name="Header1 2 3 5 4 2 3 3" xfId="14774" xr:uid="{6BEA4B95-228F-4A54-9C87-7EB7237C93EC}"/>
    <cellStyle name="Header1 2 3 5 4 2 3 4" xfId="14775" xr:uid="{8CFF70F5-BAFC-43D9-BE9E-C3C1044F535B}"/>
    <cellStyle name="Header1 2 3 5 4 2 4" xfId="14776" xr:uid="{92D6223C-FCD9-4C1E-B32D-DA71B9FAA8D1}"/>
    <cellStyle name="Header1 2 3 5 4 2 4 2" xfId="14777" xr:uid="{54C0234C-61BA-4FB5-B922-8998292C1AD1}"/>
    <cellStyle name="Header1 2 3 5 4 2 4 3" xfId="14778" xr:uid="{0CB62AF1-B6D4-4574-B1E2-CD771E060529}"/>
    <cellStyle name="Header1 2 3 5 4 2 5" xfId="14779" xr:uid="{C86BE1FA-3475-4D30-8686-96452AC45910}"/>
    <cellStyle name="Header1 2 3 5 4 2 6" xfId="14780" xr:uid="{D025B29E-C704-4C53-8F03-DE0CAE7EAB00}"/>
    <cellStyle name="Header1 2 3 5 4 3" xfId="1363" xr:uid="{416B127C-404B-4376-8027-77B1AF2E0784}"/>
    <cellStyle name="Header1 2 3 5 4 3 2" xfId="14781" xr:uid="{731B4F71-8EEE-407B-9011-867FC3947006}"/>
    <cellStyle name="Header1 2 3 5 4 3 2 2" xfId="14782" xr:uid="{580D1865-372A-47C5-98D2-4CFE93FB0666}"/>
    <cellStyle name="Header1 2 3 5 4 3 2 3" xfId="14783" xr:uid="{4912DDAD-0D35-46D8-A443-CB31D68A6D9C}"/>
    <cellStyle name="Header1 2 3 5 4 3 3" xfId="14784" xr:uid="{4855494C-2742-4B44-8B67-C088A88FFA51}"/>
    <cellStyle name="Header1 2 3 5 4 3 4" xfId="14785" xr:uid="{7D25173E-5CD3-479A-9C05-6F0305B834CA}"/>
    <cellStyle name="Header1 2 3 5 4 4" xfId="1364" xr:uid="{F63D809D-0EE6-46A1-A107-9337D175A7D9}"/>
    <cellStyle name="Header1 2 3 5 4 4 2" xfId="14786" xr:uid="{DEF99FA0-E208-4DEF-929E-B106853238F4}"/>
    <cellStyle name="Header1 2 3 5 4 4 2 2" xfId="14787" xr:uid="{ABFB7978-C385-4632-9578-E27A440FDDEA}"/>
    <cellStyle name="Header1 2 3 5 4 4 2 3" xfId="14788" xr:uid="{544C7C86-38F3-4E13-A076-647A09B4B5B3}"/>
    <cellStyle name="Header1 2 3 5 4 4 3" xfId="14789" xr:uid="{9352E4C3-0C0F-4DB1-94FB-9A8F3553B01D}"/>
    <cellStyle name="Header1 2 3 5 4 4 4" xfId="14790" xr:uid="{FB3E853E-8B6E-4241-A54B-235B6A27EBE1}"/>
    <cellStyle name="Header1 2 3 5 4 5" xfId="14791" xr:uid="{7B817DE4-0D51-429E-97CF-B3B9E6BCB581}"/>
    <cellStyle name="Header1 2 3 5 4 5 2" xfId="14792" xr:uid="{C5A1F87B-5736-434D-B07B-C980E0EF2BB7}"/>
    <cellStyle name="Header1 2 3 5 4 5 3" xfId="14793" xr:uid="{6954AF66-108C-4002-9925-D4686F810D70}"/>
    <cellStyle name="Header1 2 3 5 4 6" xfId="14794" xr:uid="{6BEEF535-92C0-47AF-B5F6-DB124EC72AB9}"/>
    <cellStyle name="Header1 2 3 5 4 7" xfId="14795" xr:uid="{60B71C7A-D4AD-47FF-86D5-FE50F13BE026}"/>
    <cellStyle name="Header1 2 3 5 5" xfId="1365" xr:uid="{85722383-C9B1-45A3-AA68-4429B214A5D3}"/>
    <cellStyle name="Header1 2 3 5 5 2" xfId="1366" xr:uid="{5BD5374B-D798-4CC5-9AE9-04A887C055B7}"/>
    <cellStyle name="Header1 2 3 5 5 2 2" xfId="14796" xr:uid="{72089279-103D-4DE3-89BA-F302B18F9D60}"/>
    <cellStyle name="Header1 2 3 5 5 2 2 2" xfId="14797" xr:uid="{9F16614F-A5A8-4EA5-BA49-2C833CB4E18A}"/>
    <cellStyle name="Header1 2 3 5 5 2 2 3" xfId="14798" xr:uid="{869D46C2-952C-4ED4-A17C-8F1D2712FEDC}"/>
    <cellStyle name="Header1 2 3 5 5 2 3" xfId="14799" xr:uid="{E1CF9927-3077-4B12-A64A-9931649C1F28}"/>
    <cellStyle name="Header1 2 3 5 5 2 4" xfId="14800" xr:uid="{D317E26A-29F1-4CC3-90A1-91A20FDB2F3E}"/>
    <cellStyle name="Header1 2 3 5 5 3" xfId="1367" xr:uid="{540A6147-6690-44B1-A3B2-8585483BD8FC}"/>
    <cellStyle name="Header1 2 3 5 5 3 2" xfId="14801" xr:uid="{CD1CB422-0E66-4A90-AA24-8D2A1E8A790E}"/>
    <cellStyle name="Header1 2 3 5 5 3 2 2" xfId="14802" xr:uid="{1362B9C6-5840-4FF7-9AF8-E84AF3987545}"/>
    <cellStyle name="Header1 2 3 5 5 3 2 3" xfId="14803" xr:uid="{4BC3BFEB-BACC-4115-B427-7C8191980510}"/>
    <cellStyle name="Header1 2 3 5 5 3 3" xfId="14804" xr:uid="{E972B4AA-ABCC-4260-9A67-421FA0F5252A}"/>
    <cellStyle name="Header1 2 3 5 5 3 4" xfId="14805" xr:uid="{C7F7CB8E-2D8B-4897-A190-67A47FA31FD5}"/>
    <cellStyle name="Header1 2 3 5 5 4" xfId="14806" xr:uid="{C39BEA0F-4354-4BAE-B33D-681D0DFA0437}"/>
    <cellStyle name="Header1 2 3 5 5 4 2" xfId="14807" xr:uid="{6BC8B2E1-2D2E-4ABC-82A9-6677AA87EAA1}"/>
    <cellStyle name="Header1 2 3 5 5 4 3" xfId="14808" xr:uid="{69E99C71-25E2-4732-A9E5-647E8DBAADC7}"/>
    <cellStyle name="Header1 2 3 5 5 5" xfId="14809" xr:uid="{06FED3E7-5290-434C-A629-F7E4300EC1AC}"/>
    <cellStyle name="Header1 2 3 5 5 6" xfId="14810" xr:uid="{E94B9999-3FBD-49BC-B302-A2769BFC25C9}"/>
    <cellStyle name="Header1 2 3 5 6" xfId="1368" xr:uid="{77ABDBD4-E0DC-4E04-BEAF-6B8E1290572D}"/>
    <cellStyle name="Header1 2 3 5 6 2" xfId="1369" xr:uid="{FDFCC0ED-A0E3-48A0-AD4C-5EE1AEF43163}"/>
    <cellStyle name="Header1 2 3 5 6 2 2" xfId="14811" xr:uid="{A42017BA-9567-4E50-98BF-639520C6C3F5}"/>
    <cellStyle name="Header1 2 3 5 6 2 2 2" xfId="14812" xr:uid="{B4A1E707-00D5-42A1-8BBB-F8C65091094C}"/>
    <cellStyle name="Header1 2 3 5 6 2 2 3" xfId="14813" xr:uid="{26621719-65D4-4E54-A73A-4284A742B8DC}"/>
    <cellStyle name="Header1 2 3 5 6 2 3" xfId="14814" xr:uid="{21A91E78-FA5A-44F9-AA35-50446CBB2FF2}"/>
    <cellStyle name="Header1 2 3 5 6 2 4" xfId="14815" xr:uid="{B57EAFD8-913F-4D0A-AD2B-1A9CC045CBAB}"/>
    <cellStyle name="Header1 2 3 5 6 3" xfId="1370" xr:uid="{A4019D3B-A2FC-460E-873A-DFF2882C05A4}"/>
    <cellStyle name="Header1 2 3 5 6 3 2" xfId="14816" xr:uid="{B6DF749B-2A90-42B4-9262-851CEE61541E}"/>
    <cellStyle name="Header1 2 3 5 6 3 2 2" xfId="14817" xr:uid="{807499D1-FC77-43DF-A1D7-221A9E818DD0}"/>
    <cellStyle name="Header1 2 3 5 6 3 2 3" xfId="14818" xr:uid="{7B2F28FB-B0B1-435C-BC9C-C8A7F8437F3C}"/>
    <cellStyle name="Header1 2 3 5 6 3 3" xfId="14819" xr:uid="{01816F84-A17E-4BB9-A739-F6E3F80C9FA8}"/>
    <cellStyle name="Header1 2 3 5 6 3 4" xfId="14820" xr:uid="{5469F240-22EB-4C8C-99AA-16C1EC05A980}"/>
    <cellStyle name="Header1 2 3 5 6 4" xfId="14821" xr:uid="{4FA83996-3EFC-49F8-912C-046C6E7338EF}"/>
    <cellStyle name="Header1 2 3 5 6 4 2" xfId="14822" xr:uid="{BCD9538D-7B20-41DE-AF0F-A12D5FE3FDCA}"/>
    <cellStyle name="Header1 2 3 5 6 4 3" xfId="14823" xr:uid="{2F2CD783-FA90-4503-9A6A-BCA75CAD8907}"/>
    <cellStyle name="Header1 2 3 5 6 5" xfId="14824" xr:uid="{18A86C6D-BEA1-4879-9CA6-7561491F2477}"/>
    <cellStyle name="Header1 2 3 5 6 6" xfId="14825" xr:uid="{F1E69BEA-4E0D-4398-9E3E-3492CB5CAC5F}"/>
    <cellStyle name="Header1 2 3 5 7" xfId="1371" xr:uid="{A073755D-87DB-48F6-83F2-95B7017F68B4}"/>
    <cellStyle name="Header1 2 3 5 7 2" xfId="14826" xr:uid="{0C2F3424-E864-4B61-A7CE-A483E67BEEF0}"/>
    <cellStyle name="Header1 2 3 5 7 2 2" xfId="14827" xr:uid="{FD965D08-5AC8-44B3-BB42-EDB631697DCC}"/>
    <cellStyle name="Header1 2 3 5 7 2 3" xfId="14828" xr:uid="{21EBD4F6-96BF-4C41-B057-71FD6281BC42}"/>
    <cellStyle name="Header1 2 3 5 7 3" xfId="14829" xr:uid="{C4348C3C-42D3-43B3-96C3-A85556DD8ED1}"/>
    <cellStyle name="Header1 2 3 5 7 4" xfId="14830" xr:uid="{98D2DA49-E080-45BC-A0E6-AD8C6FC6A76A}"/>
    <cellStyle name="Header1 2 3 5 8" xfId="1372" xr:uid="{576E2CED-E7EB-4E0E-BF08-0C23CED046F6}"/>
    <cellStyle name="Header1 2 3 5 8 2" xfId="14831" xr:uid="{8BFECEBC-34FF-4A49-9C3F-DA6A0E23AD3F}"/>
    <cellStyle name="Header1 2 3 5 8 2 2" xfId="14832" xr:uid="{01B72336-B89B-4DA6-A429-B90494B5FF06}"/>
    <cellStyle name="Header1 2 3 5 8 2 3" xfId="14833" xr:uid="{22BF3504-E09B-4EC3-9777-D1A8E45A1D4D}"/>
    <cellStyle name="Header1 2 3 5 8 3" xfId="14834" xr:uid="{A1CFFDF4-7732-4730-8959-F0017BD7B1BD}"/>
    <cellStyle name="Header1 2 3 5 8 4" xfId="14835" xr:uid="{998F5931-C79E-49AF-BC8E-30A3F5900E13}"/>
    <cellStyle name="Header1 2 3 5 9" xfId="14836" xr:uid="{137FC7E0-5C61-401E-918F-9C9B5DA36CAD}"/>
    <cellStyle name="Header1 2 3 5 9 2" xfId="14837" xr:uid="{BB4B227A-B6B3-4220-B535-C60FD81516F0}"/>
    <cellStyle name="Header1 2 3 5 9 3" xfId="14838" xr:uid="{6D4B71D5-11BE-4596-8EA0-3834E8BE8F3B}"/>
    <cellStyle name="Header1 2 3 6" xfId="1373" xr:uid="{22EB66B2-87A4-4514-B868-B2D3A1922251}"/>
    <cellStyle name="Header1 2 3 6 10" xfId="14839" xr:uid="{1CC51F65-D7D8-49B5-A4A8-66D9C0703AB5}"/>
    <cellStyle name="Header1 2 3 6 11" xfId="14840" xr:uid="{B540A3BB-41FB-475B-89E7-371C45D30FBE}"/>
    <cellStyle name="Header1 2 3 6 2" xfId="1374" xr:uid="{30F79FE7-E7D5-4B45-BDA3-97AD451293BB}"/>
    <cellStyle name="Header1 2 3 6 2 2" xfId="1375" xr:uid="{83D724FC-A661-4272-9743-F0A282482120}"/>
    <cellStyle name="Header1 2 3 6 2 2 2" xfId="1376" xr:uid="{1951C948-7DEF-459C-A093-7B630B76FC05}"/>
    <cellStyle name="Header1 2 3 6 2 2 2 2" xfId="14841" xr:uid="{58387752-E372-4C78-A101-EB22D5530272}"/>
    <cellStyle name="Header1 2 3 6 2 2 2 2 2" xfId="14842" xr:uid="{93177FE8-3200-474D-BE81-D47F258CC460}"/>
    <cellStyle name="Header1 2 3 6 2 2 2 2 3" xfId="14843" xr:uid="{F28AF062-CB45-4D9E-A031-1AB52F92B762}"/>
    <cellStyle name="Header1 2 3 6 2 2 2 3" xfId="14844" xr:uid="{EBB52D2A-213C-4D93-AC99-55D54E3FB687}"/>
    <cellStyle name="Header1 2 3 6 2 2 2 4" xfId="14845" xr:uid="{F20B28F8-A619-443D-BED3-C1587E1ED1D7}"/>
    <cellStyle name="Header1 2 3 6 2 2 3" xfId="1377" xr:uid="{3F8D0BE9-CD6F-4696-BE1B-A1D84C5D3362}"/>
    <cellStyle name="Header1 2 3 6 2 2 3 2" xfId="14846" xr:uid="{DA497405-58DD-40D7-8378-C08FAF970719}"/>
    <cellStyle name="Header1 2 3 6 2 2 3 2 2" xfId="14847" xr:uid="{90F63374-6ED0-489A-B17C-E8008CD61B07}"/>
    <cellStyle name="Header1 2 3 6 2 2 3 2 3" xfId="14848" xr:uid="{42A770E9-2977-4231-BE71-626C0A2293C4}"/>
    <cellStyle name="Header1 2 3 6 2 2 3 3" xfId="14849" xr:uid="{9C269ABB-3350-4838-A452-5C94F9F38CBF}"/>
    <cellStyle name="Header1 2 3 6 2 2 3 4" xfId="14850" xr:uid="{4E861E14-AF72-4955-870B-339CDC8CC488}"/>
    <cellStyle name="Header1 2 3 6 2 2 4" xfId="14851" xr:uid="{3ED0B6A8-D423-4DD1-BF76-0F7D6CDC46B0}"/>
    <cellStyle name="Header1 2 3 6 2 2 4 2" xfId="14852" xr:uid="{67D52D18-9E6F-4754-8FD0-019FB1656EA1}"/>
    <cellStyle name="Header1 2 3 6 2 2 4 3" xfId="14853" xr:uid="{420335D7-3E12-473E-B908-3C3462375EDB}"/>
    <cellStyle name="Header1 2 3 6 2 2 5" xfId="14854" xr:uid="{ECADF6AB-3399-46F0-9582-4987D0A5237A}"/>
    <cellStyle name="Header1 2 3 6 2 2 6" xfId="14855" xr:uid="{34F1E01D-B6B5-4A69-8C32-B5AA7E938F4A}"/>
    <cellStyle name="Header1 2 3 6 2 3" xfId="1378" xr:uid="{DFB0ED38-4508-4EF8-AFF1-5BC9E7842072}"/>
    <cellStyle name="Header1 2 3 6 2 3 2" xfId="14856" xr:uid="{5D3149B8-5E22-4DB5-AE23-0A1167F7D595}"/>
    <cellStyle name="Header1 2 3 6 2 3 2 2" xfId="14857" xr:uid="{3BD77AB8-1F95-4DFE-8E67-56D384DDA053}"/>
    <cellStyle name="Header1 2 3 6 2 3 2 3" xfId="14858" xr:uid="{3B2C740D-65DC-4DBD-A715-78F788E45195}"/>
    <cellStyle name="Header1 2 3 6 2 3 3" xfId="14859" xr:uid="{AE568FD5-A4A9-4B39-9476-FACB2CA4419B}"/>
    <cellStyle name="Header1 2 3 6 2 3 4" xfId="14860" xr:uid="{1C8A40A7-3FDA-4A48-A63C-EE013EC8F005}"/>
    <cellStyle name="Header1 2 3 6 2 4" xfId="1379" xr:uid="{BBAC6D0D-51E8-4C80-982C-071F9B93544D}"/>
    <cellStyle name="Header1 2 3 6 2 4 2" xfId="14861" xr:uid="{BCEECDD8-929C-4597-B7CF-F51261E8BC8B}"/>
    <cellStyle name="Header1 2 3 6 2 4 2 2" xfId="14862" xr:uid="{8D234E74-CB2F-4D5D-8EAF-4CCAB29B2896}"/>
    <cellStyle name="Header1 2 3 6 2 4 2 3" xfId="14863" xr:uid="{E33227E6-EFDB-49A7-A6F5-1B4614D2EFFC}"/>
    <cellStyle name="Header1 2 3 6 2 4 3" xfId="14864" xr:uid="{FB324DC4-692B-4406-8210-974B222BC51E}"/>
    <cellStyle name="Header1 2 3 6 2 4 4" xfId="14865" xr:uid="{3F051DC5-8345-47AC-A3F2-0DB08370EC7A}"/>
    <cellStyle name="Header1 2 3 6 2 5" xfId="14866" xr:uid="{C60CB392-6516-4195-B3BD-8803992158B2}"/>
    <cellStyle name="Header1 2 3 6 2 5 2" xfId="14867" xr:uid="{BF133A32-B850-4DF8-9402-9E865ABF5461}"/>
    <cellStyle name="Header1 2 3 6 2 5 3" xfId="14868" xr:uid="{953F8CE8-90D6-41F9-AB23-7F11F4E313F7}"/>
    <cellStyle name="Header1 2 3 6 2 6" xfId="14869" xr:uid="{C18FAC35-6D29-439B-94EB-385B2CC3AF42}"/>
    <cellStyle name="Header1 2 3 6 2 7" xfId="14870" xr:uid="{5D7ECEB1-3056-42A4-ABC6-C0AB025D4B11}"/>
    <cellStyle name="Header1 2 3 6 3" xfId="1380" xr:uid="{00AB748A-0EF0-46A4-ACB1-506456B9F4DC}"/>
    <cellStyle name="Header1 2 3 6 3 2" xfId="1381" xr:uid="{243347B3-0EBE-46AA-8321-F6DC9223B40A}"/>
    <cellStyle name="Header1 2 3 6 3 2 2" xfId="1382" xr:uid="{693FE889-C32F-4140-B42A-AB993DB9B977}"/>
    <cellStyle name="Header1 2 3 6 3 2 2 2" xfId="14871" xr:uid="{F43D56E7-E1CA-41BB-B455-2CDF8B931CA8}"/>
    <cellStyle name="Header1 2 3 6 3 2 2 2 2" xfId="14872" xr:uid="{01CACC31-5D22-4419-8BB9-9291D2F4E683}"/>
    <cellStyle name="Header1 2 3 6 3 2 2 2 3" xfId="14873" xr:uid="{01E13F42-3F73-46CA-95EF-1F1A878A6C4E}"/>
    <cellStyle name="Header1 2 3 6 3 2 2 3" xfId="14874" xr:uid="{8DD7B65C-49C4-4277-9E5D-D9DF940D0554}"/>
    <cellStyle name="Header1 2 3 6 3 2 2 4" xfId="14875" xr:uid="{6BC46D7C-506F-429C-B95D-E6F65B2AC39C}"/>
    <cellStyle name="Header1 2 3 6 3 2 3" xfId="1383" xr:uid="{8523B0F1-3F5A-44C4-917E-E187D728F5BC}"/>
    <cellStyle name="Header1 2 3 6 3 2 3 2" xfId="14876" xr:uid="{58E11FA1-0822-4336-84DC-90F9EC901F42}"/>
    <cellStyle name="Header1 2 3 6 3 2 3 2 2" xfId="14877" xr:uid="{B6AED7E0-7615-4F33-9A06-0BA64849DD28}"/>
    <cellStyle name="Header1 2 3 6 3 2 3 2 3" xfId="14878" xr:uid="{F00AF777-60CC-42C9-ABE9-4897766AB023}"/>
    <cellStyle name="Header1 2 3 6 3 2 3 3" xfId="14879" xr:uid="{42141BB8-A5FF-4681-B9B6-7F6EF048E9B5}"/>
    <cellStyle name="Header1 2 3 6 3 2 3 4" xfId="14880" xr:uid="{BC037430-8F13-47D5-922C-0460FAD220A9}"/>
    <cellStyle name="Header1 2 3 6 3 2 4" xfId="14881" xr:uid="{FC85EE05-A003-4935-A87D-F9B955AD427B}"/>
    <cellStyle name="Header1 2 3 6 3 2 4 2" xfId="14882" xr:uid="{E5303821-4C63-4088-95B4-99AC9237AE5A}"/>
    <cellStyle name="Header1 2 3 6 3 2 4 3" xfId="14883" xr:uid="{AD0FA9C9-6635-45D4-8163-12F5EBBB6B9F}"/>
    <cellStyle name="Header1 2 3 6 3 2 5" xfId="14884" xr:uid="{28359FB9-E804-4A85-B915-4FB2C541BD85}"/>
    <cellStyle name="Header1 2 3 6 3 2 6" xfId="14885" xr:uid="{785CC8CA-5114-45D4-9715-2BB1CC9A7096}"/>
    <cellStyle name="Header1 2 3 6 3 3" xfId="1384" xr:uid="{F0311C2E-09DC-4A90-B7A7-C07505203AF5}"/>
    <cellStyle name="Header1 2 3 6 3 3 2" xfId="14886" xr:uid="{C0C001BE-A67B-4A61-9C2D-46F28CA1D2B7}"/>
    <cellStyle name="Header1 2 3 6 3 3 2 2" xfId="14887" xr:uid="{2FA93A33-5C98-4531-9102-6E83996404E3}"/>
    <cellStyle name="Header1 2 3 6 3 3 2 3" xfId="14888" xr:uid="{AC307B6F-4C16-4CDA-8360-12FC18FD2C6B}"/>
    <cellStyle name="Header1 2 3 6 3 3 3" xfId="14889" xr:uid="{235BBF41-AB80-4B86-BB1A-6304390C5C98}"/>
    <cellStyle name="Header1 2 3 6 3 3 4" xfId="14890" xr:uid="{18DD3F77-6BD3-497A-BDA6-07710650F922}"/>
    <cellStyle name="Header1 2 3 6 3 4" xfId="1385" xr:uid="{13A17496-CDCE-4FEE-82A8-106E72749E1D}"/>
    <cellStyle name="Header1 2 3 6 3 4 2" xfId="14891" xr:uid="{3C733058-B8B6-4FBC-B916-CD0779840EFE}"/>
    <cellStyle name="Header1 2 3 6 3 4 2 2" xfId="14892" xr:uid="{67CB303E-C907-490B-BF75-B56EB19AFC4C}"/>
    <cellStyle name="Header1 2 3 6 3 4 2 3" xfId="14893" xr:uid="{285D74B7-4FCD-48F1-AFC6-451305904797}"/>
    <cellStyle name="Header1 2 3 6 3 4 3" xfId="14894" xr:uid="{5AE5C69A-A2DD-4F38-8E1F-B9D6D11FD41C}"/>
    <cellStyle name="Header1 2 3 6 3 4 4" xfId="14895" xr:uid="{026BEC08-5292-4CB6-A647-FB7C8E5C80C1}"/>
    <cellStyle name="Header1 2 3 6 3 5" xfId="14896" xr:uid="{8B219E09-0124-4D8C-8814-50B6BF00733F}"/>
    <cellStyle name="Header1 2 3 6 3 5 2" xfId="14897" xr:uid="{23E77813-E194-45CE-8AAD-762529D0BBF0}"/>
    <cellStyle name="Header1 2 3 6 3 5 3" xfId="14898" xr:uid="{FF5B7E0E-E73B-46B1-9287-658775939157}"/>
    <cellStyle name="Header1 2 3 6 3 6" xfId="14899" xr:uid="{8268F92C-A59A-4D0E-B6E7-05A9F8CAE07F}"/>
    <cellStyle name="Header1 2 3 6 3 7" xfId="14900" xr:uid="{A6322C43-76FE-4BB0-837A-6BDCFA4EC2C8}"/>
    <cellStyle name="Header1 2 3 6 4" xfId="1386" xr:uid="{1C2382C8-8DC1-42CF-A313-ED79DEE77361}"/>
    <cellStyle name="Header1 2 3 6 4 2" xfId="1387" xr:uid="{7AB547B8-4ACE-414B-AEBF-A089C9E4140D}"/>
    <cellStyle name="Header1 2 3 6 4 2 2" xfId="1388" xr:uid="{3A465417-DE12-4550-835A-E2F58CB57B0F}"/>
    <cellStyle name="Header1 2 3 6 4 2 2 2" xfId="14901" xr:uid="{6A079892-E396-49F1-95A7-97686E2B4A54}"/>
    <cellStyle name="Header1 2 3 6 4 2 2 2 2" xfId="14902" xr:uid="{1C239A7A-FF83-478C-BFBE-6415DD2EA3CF}"/>
    <cellStyle name="Header1 2 3 6 4 2 2 2 3" xfId="14903" xr:uid="{D8844879-CC60-4789-9557-45DAF90FDA5C}"/>
    <cellStyle name="Header1 2 3 6 4 2 2 3" xfId="14904" xr:uid="{9BFB915E-0901-4C24-A2A5-18FC74600766}"/>
    <cellStyle name="Header1 2 3 6 4 2 2 4" xfId="14905" xr:uid="{DFF836E4-4EF8-4C03-9F05-86F5516C8E04}"/>
    <cellStyle name="Header1 2 3 6 4 2 3" xfId="1389" xr:uid="{3C8558F6-665B-4E9F-85C3-A4B119B568C5}"/>
    <cellStyle name="Header1 2 3 6 4 2 3 2" xfId="14906" xr:uid="{1D51C965-36CB-403E-B595-590515B01D39}"/>
    <cellStyle name="Header1 2 3 6 4 2 3 2 2" xfId="14907" xr:uid="{EC651728-8F34-4467-BFDF-562646216101}"/>
    <cellStyle name="Header1 2 3 6 4 2 3 2 3" xfId="14908" xr:uid="{64B8DAA0-8F20-451B-8155-D1EEB98E10AC}"/>
    <cellStyle name="Header1 2 3 6 4 2 3 3" xfId="14909" xr:uid="{60218D64-C97B-4424-A129-6DD2A7E7DBD5}"/>
    <cellStyle name="Header1 2 3 6 4 2 3 4" xfId="14910" xr:uid="{16657251-FBA0-4D91-871F-2E4677107B2A}"/>
    <cellStyle name="Header1 2 3 6 4 2 4" xfId="14911" xr:uid="{DD9D58B9-CB99-4036-B706-FB43EB398678}"/>
    <cellStyle name="Header1 2 3 6 4 2 4 2" xfId="14912" xr:uid="{79732C5B-D1CD-4555-B285-64962397839F}"/>
    <cellStyle name="Header1 2 3 6 4 2 4 3" xfId="14913" xr:uid="{65743AB7-0417-47A5-A36D-605B75582267}"/>
    <cellStyle name="Header1 2 3 6 4 2 5" xfId="14914" xr:uid="{31327635-314D-484A-B497-FEA3175FF90B}"/>
    <cellStyle name="Header1 2 3 6 4 2 6" xfId="14915" xr:uid="{1C18A1ED-AFA1-4765-B38E-6180CB3CE0DF}"/>
    <cellStyle name="Header1 2 3 6 4 3" xfId="1390" xr:uid="{E2D31AF1-C277-4779-9D93-065A49161DB0}"/>
    <cellStyle name="Header1 2 3 6 4 3 2" xfId="14916" xr:uid="{7C4CD483-A5ED-4476-AF4A-22DD2AD4D37B}"/>
    <cellStyle name="Header1 2 3 6 4 3 2 2" xfId="14917" xr:uid="{A28D1B96-ED6D-4240-A45C-A8C87D8D1047}"/>
    <cellStyle name="Header1 2 3 6 4 3 2 3" xfId="14918" xr:uid="{2BC8206B-4256-4A9A-B122-5575723579F8}"/>
    <cellStyle name="Header1 2 3 6 4 3 3" xfId="14919" xr:uid="{3F06794C-C1CB-43D7-8F2F-BDA030FCF588}"/>
    <cellStyle name="Header1 2 3 6 4 3 4" xfId="14920" xr:uid="{71EF7A9F-F282-4E8F-9559-512B177F6646}"/>
    <cellStyle name="Header1 2 3 6 4 4" xfId="1391" xr:uid="{8629D854-18BA-423D-81B1-50FD28D5F399}"/>
    <cellStyle name="Header1 2 3 6 4 4 2" xfId="14921" xr:uid="{88B6912D-DAB1-4CA9-802D-69285C4FB713}"/>
    <cellStyle name="Header1 2 3 6 4 4 2 2" xfId="14922" xr:uid="{F00A27DA-F793-4BFB-BD23-A992A30301C7}"/>
    <cellStyle name="Header1 2 3 6 4 4 2 3" xfId="14923" xr:uid="{9C90F7AB-5366-462F-8086-1962B891352D}"/>
    <cellStyle name="Header1 2 3 6 4 4 3" xfId="14924" xr:uid="{60D705BB-4C1F-4814-8B4C-16CCF651C5FB}"/>
    <cellStyle name="Header1 2 3 6 4 4 4" xfId="14925" xr:uid="{017F1394-8C87-4E8B-90B2-7403F9EB6D3B}"/>
    <cellStyle name="Header1 2 3 6 4 5" xfId="14926" xr:uid="{2659798C-749B-4BB1-A1E2-8F773244A4C4}"/>
    <cellStyle name="Header1 2 3 6 4 5 2" xfId="14927" xr:uid="{B3A97D6B-69A0-4D0A-8BC4-263058DBC38D}"/>
    <cellStyle name="Header1 2 3 6 4 5 3" xfId="14928" xr:uid="{DBB2002B-A958-4C54-A2B4-157DD447A6F6}"/>
    <cellStyle name="Header1 2 3 6 4 6" xfId="14929" xr:uid="{4979ED0A-6D8D-4593-91C6-A1875F0A5AC8}"/>
    <cellStyle name="Header1 2 3 6 4 7" xfId="14930" xr:uid="{443209F2-641A-4612-A90B-617D38890153}"/>
    <cellStyle name="Header1 2 3 6 5" xfId="1392" xr:uid="{66C81952-49FE-4254-B511-15B3010D93CB}"/>
    <cellStyle name="Header1 2 3 6 5 2" xfId="1393" xr:uid="{A000A0C6-68D5-4F69-B845-6C1988382A74}"/>
    <cellStyle name="Header1 2 3 6 5 2 2" xfId="14931" xr:uid="{C07A7068-8A74-47D7-A2F2-72A2A9F7A979}"/>
    <cellStyle name="Header1 2 3 6 5 2 2 2" xfId="14932" xr:uid="{A3BBB8F8-FC80-42E5-AC4A-155575D94594}"/>
    <cellStyle name="Header1 2 3 6 5 2 2 3" xfId="14933" xr:uid="{BFAA9EDD-1BF5-46E9-9B28-2638150D4958}"/>
    <cellStyle name="Header1 2 3 6 5 2 3" xfId="14934" xr:uid="{18B37EE1-C2B5-459B-91F2-18753E528F55}"/>
    <cellStyle name="Header1 2 3 6 5 2 4" xfId="14935" xr:uid="{8C6292D6-73A3-46B4-B415-C94224131FDB}"/>
    <cellStyle name="Header1 2 3 6 5 3" xfId="1394" xr:uid="{CB4AB09A-CD40-4FD1-A8D3-6DD353819DF3}"/>
    <cellStyle name="Header1 2 3 6 5 3 2" xfId="14936" xr:uid="{365D7D3C-1B77-4547-8158-2A74A0FCC400}"/>
    <cellStyle name="Header1 2 3 6 5 3 2 2" xfId="14937" xr:uid="{4F6323E7-BF14-4723-BA19-3AD0907C999C}"/>
    <cellStyle name="Header1 2 3 6 5 3 2 3" xfId="14938" xr:uid="{51423C6C-5B99-481C-87F2-656F8974AD90}"/>
    <cellStyle name="Header1 2 3 6 5 3 3" xfId="14939" xr:uid="{D4D69F35-0A1E-458F-850A-3E009E6AA473}"/>
    <cellStyle name="Header1 2 3 6 5 3 4" xfId="14940" xr:uid="{BAE3FF06-DE1E-4F55-82AC-55F8A9DF517A}"/>
    <cellStyle name="Header1 2 3 6 5 4" xfId="14941" xr:uid="{CDC4768D-27C5-4A0A-8D9D-B281C4421396}"/>
    <cellStyle name="Header1 2 3 6 5 4 2" xfId="14942" xr:uid="{6D45EC3E-5F29-41BC-822F-FEF18423E69C}"/>
    <cellStyle name="Header1 2 3 6 5 4 3" xfId="14943" xr:uid="{CA32D89F-5D9D-4242-8199-EC9B5BF2C831}"/>
    <cellStyle name="Header1 2 3 6 5 5" xfId="14944" xr:uid="{65B513A1-D47B-4089-8E1C-B6B4163E7C28}"/>
    <cellStyle name="Header1 2 3 6 5 6" xfId="14945" xr:uid="{CBBE81AA-5467-40A6-859F-47E900FFD1C8}"/>
    <cellStyle name="Header1 2 3 6 6" xfId="1395" xr:uid="{66347773-C5A0-42CF-9626-4337A782BB7A}"/>
    <cellStyle name="Header1 2 3 6 6 2" xfId="1396" xr:uid="{D07BF6CC-67C3-4967-8F1A-2874CBC1A6D3}"/>
    <cellStyle name="Header1 2 3 6 6 2 2" xfId="14946" xr:uid="{ADA20742-3005-4A4B-9554-408F1874B3D2}"/>
    <cellStyle name="Header1 2 3 6 6 2 2 2" xfId="14947" xr:uid="{875FC74F-2CF6-415D-BB0A-1B9A1ECC524C}"/>
    <cellStyle name="Header1 2 3 6 6 2 2 3" xfId="14948" xr:uid="{66544BEB-88E1-4553-8456-BAD1CB47B98D}"/>
    <cellStyle name="Header1 2 3 6 6 2 3" xfId="14949" xr:uid="{7B7475A7-36D4-4ECA-8620-2AB10D999B3E}"/>
    <cellStyle name="Header1 2 3 6 6 2 4" xfId="14950" xr:uid="{3C5001CE-C1A8-4342-8A46-87B049D231CC}"/>
    <cellStyle name="Header1 2 3 6 6 3" xfId="1397" xr:uid="{A90FB91B-B9BF-431D-89B4-A09DE76D7207}"/>
    <cellStyle name="Header1 2 3 6 6 3 2" xfId="14951" xr:uid="{E00AA937-BB6D-466D-A5EB-940DAA7A5C4E}"/>
    <cellStyle name="Header1 2 3 6 6 3 2 2" xfId="14952" xr:uid="{D41A22E7-A93B-4800-BA3E-1A6D560E2875}"/>
    <cellStyle name="Header1 2 3 6 6 3 2 3" xfId="14953" xr:uid="{A018FEE0-A960-4128-BFC1-965536811315}"/>
    <cellStyle name="Header1 2 3 6 6 3 3" xfId="14954" xr:uid="{F8BC2A4B-FAE8-4286-A5FC-23634003D3D2}"/>
    <cellStyle name="Header1 2 3 6 6 3 4" xfId="14955" xr:uid="{03E5E499-63C3-468A-AD0C-80B7B3274CAA}"/>
    <cellStyle name="Header1 2 3 6 6 4" xfId="14956" xr:uid="{8FFDA02D-36F8-4241-93B1-B2D6DB4A29E8}"/>
    <cellStyle name="Header1 2 3 6 6 4 2" xfId="14957" xr:uid="{3F124B1F-4617-4A91-BCFB-88C157ADC130}"/>
    <cellStyle name="Header1 2 3 6 6 4 3" xfId="14958" xr:uid="{003D93D2-2309-4D71-8D3B-5BCAFADF2061}"/>
    <cellStyle name="Header1 2 3 6 6 5" xfId="14959" xr:uid="{4AA201C1-64EF-4A62-8104-FDEBCB0DE267}"/>
    <cellStyle name="Header1 2 3 6 6 6" xfId="14960" xr:uid="{C04EE341-FF0A-454C-AFA4-371D1E8DEED9}"/>
    <cellStyle name="Header1 2 3 6 7" xfId="1398" xr:uid="{0BEB6E1D-6CCB-4F44-9ADA-3D287B520078}"/>
    <cellStyle name="Header1 2 3 6 7 2" xfId="14961" xr:uid="{DBA5BAAC-F85B-4037-82E5-F2D709AC5C5A}"/>
    <cellStyle name="Header1 2 3 6 7 2 2" xfId="14962" xr:uid="{8E652DFD-87CD-442D-8C5D-35ABA2A628F8}"/>
    <cellStyle name="Header1 2 3 6 7 2 3" xfId="14963" xr:uid="{4400851F-DD68-4DB1-AE2A-09EED682B279}"/>
    <cellStyle name="Header1 2 3 6 7 3" xfId="14964" xr:uid="{04105C69-F77D-4A91-B993-B97486460A36}"/>
    <cellStyle name="Header1 2 3 6 7 4" xfId="14965" xr:uid="{38E2FE39-24BA-4C60-A0E2-46BB8AAD14C3}"/>
    <cellStyle name="Header1 2 3 6 8" xfId="1399" xr:uid="{80819B1C-1790-4082-BB5B-B3DCE01D3CDC}"/>
    <cellStyle name="Header1 2 3 6 8 2" xfId="14966" xr:uid="{F8D7B137-1C59-4130-B6B7-1EFE9FD7332E}"/>
    <cellStyle name="Header1 2 3 6 8 2 2" xfId="14967" xr:uid="{3464B247-6197-4D76-A463-C1B049B07322}"/>
    <cellStyle name="Header1 2 3 6 8 2 3" xfId="14968" xr:uid="{1E72DF18-1104-45FF-922B-FCF3CD86E071}"/>
    <cellStyle name="Header1 2 3 6 8 3" xfId="14969" xr:uid="{29373263-C84D-4FA2-B11E-69097211BF0C}"/>
    <cellStyle name="Header1 2 3 6 8 4" xfId="14970" xr:uid="{E79BC344-72E6-4B58-AA32-E31CB5102650}"/>
    <cellStyle name="Header1 2 3 6 9" xfId="14971" xr:uid="{9BAF4437-2078-49E8-A77E-A9B9ED8EE754}"/>
    <cellStyle name="Header1 2 3 6 9 2" xfId="14972" xr:uid="{63663879-C14B-4B03-A386-A8A77D6195D1}"/>
    <cellStyle name="Header1 2 3 6 9 3" xfId="14973" xr:uid="{C02F0608-D430-40CF-8245-2E972F6556AB}"/>
    <cellStyle name="Header1 2 3 7" xfId="1400" xr:uid="{CEBC5AE6-A9C0-4015-BD39-9B8253B29266}"/>
    <cellStyle name="Header1 2 3 7 2" xfId="1401" xr:uid="{A1B0EB6F-3D68-420A-BCE2-A0994BD6D6E1}"/>
    <cellStyle name="Header1 2 3 7 2 2" xfId="1402" xr:uid="{7EDEC1CF-4A97-4918-8565-776E4B3B94DA}"/>
    <cellStyle name="Header1 2 3 7 2 2 2" xfId="14974" xr:uid="{15581C62-D7CE-49E4-BB45-C00D31F61C3E}"/>
    <cellStyle name="Header1 2 3 7 2 2 2 2" xfId="14975" xr:uid="{0E92F6F3-A433-4F9F-B24D-487E65383A67}"/>
    <cellStyle name="Header1 2 3 7 2 2 2 3" xfId="14976" xr:uid="{5186D916-B449-4405-A29B-6DD56D157CF0}"/>
    <cellStyle name="Header1 2 3 7 2 2 3" xfId="14977" xr:uid="{A777925C-FD68-4CF1-866F-09BE9DCE2B62}"/>
    <cellStyle name="Header1 2 3 7 2 2 4" xfId="14978" xr:uid="{E3314AA7-69A5-4CBB-BA51-F637AE3CE368}"/>
    <cellStyle name="Header1 2 3 7 2 3" xfId="1403" xr:uid="{9451969B-28B9-4075-9119-AB9EE0AA7AED}"/>
    <cellStyle name="Header1 2 3 7 2 3 2" xfId="14979" xr:uid="{FD4F5426-3C6E-43D3-B4AD-FACCC4F607EF}"/>
    <cellStyle name="Header1 2 3 7 2 3 2 2" xfId="14980" xr:uid="{35CE6913-8556-48AD-B394-BE92B0D69AAE}"/>
    <cellStyle name="Header1 2 3 7 2 3 2 3" xfId="14981" xr:uid="{91ACA05D-12E8-4519-8F76-A7AAA6A696D5}"/>
    <cellStyle name="Header1 2 3 7 2 3 3" xfId="14982" xr:uid="{BAA5D2D8-3173-4290-B032-3E5FD9B3C71F}"/>
    <cellStyle name="Header1 2 3 7 2 3 4" xfId="14983" xr:uid="{4CB7B5FE-3338-4B83-9D2A-BFBB983528B0}"/>
    <cellStyle name="Header1 2 3 7 2 4" xfId="14984" xr:uid="{DDC2E2EE-041B-4D9F-9FF7-E4D95905E9B6}"/>
    <cellStyle name="Header1 2 3 7 2 4 2" xfId="14985" xr:uid="{6D56985E-0142-4A17-8413-187B3A11708F}"/>
    <cellStyle name="Header1 2 3 7 2 4 3" xfId="14986" xr:uid="{ED3BAB48-F3F8-49F6-8A4A-4AE4C46C6BF0}"/>
    <cellStyle name="Header1 2 3 7 2 5" xfId="14987" xr:uid="{CB518764-3F12-4971-B56F-B0448B565FD7}"/>
    <cellStyle name="Header1 2 3 7 2 6" xfId="14988" xr:uid="{F1C8654D-98E2-491C-913D-CB0F834FB463}"/>
    <cellStyle name="Header1 2 3 7 3" xfId="1404" xr:uid="{D04F33D5-EE48-46DF-9F3B-9E6F41A275E5}"/>
    <cellStyle name="Header1 2 3 7 3 2" xfId="14989" xr:uid="{1CD05E4F-6705-4247-866A-5E28DA4AF89C}"/>
    <cellStyle name="Header1 2 3 7 3 2 2" xfId="14990" xr:uid="{8C81B3E0-A358-42E0-B005-9C2BFA70E234}"/>
    <cellStyle name="Header1 2 3 7 3 2 3" xfId="14991" xr:uid="{308031A7-25D2-451F-A353-2971887A0F75}"/>
    <cellStyle name="Header1 2 3 7 3 3" xfId="14992" xr:uid="{C874C4AD-2C95-40E6-9DDB-FFB637164A86}"/>
    <cellStyle name="Header1 2 3 7 3 4" xfId="14993" xr:uid="{A169E1BD-9BC5-4A01-AD85-93F6F5EBF38F}"/>
    <cellStyle name="Header1 2 3 7 4" xfId="1405" xr:uid="{B0F2D518-D72C-4A57-8E13-FC8AAB1E68A2}"/>
    <cellStyle name="Header1 2 3 7 4 2" xfId="14994" xr:uid="{D274A0FB-EA55-4BC4-A57D-BC188813BAA2}"/>
    <cellStyle name="Header1 2 3 7 4 2 2" xfId="14995" xr:uid="{D3645F2E-2635-4B6B-9862-64BA69A90E49}"/>
    <cellStyle name="Header1 2 3 7 4 2 3" xfId="14996" xr:uid="{209DD479-D4F7-414D-9F7A-809DC60F4A6E}"/>
    <cellStyle name="Header1 2 3 7 4 3" xfId="14997" xr:uid="{A4A6E209-418E-4228-B9E7-C964F8DF9F6C}"/>
    <cellStyle name="Header1 2 3 7 4 4" xfId="14998" xr:uid="{5333AF85-5D62-441E-BF83-D817E8AC5E5E}"/>
    <cellStyle name="Header1 2 3 7 5" xfId="14999" xr:uid="{9BCB535D-3762-468B-9E95-139245DD2913}"/>
    <cellStyle name="Header1 2 3 7 5 2" xfId="15000" xr:uid="{84CC7371-3B2C-4558-9AAA-9ACBD77EAC7F}"/>
    <cellStyle name="Header1 2 3 7 5 3" xfId="15001" xr:uid="{B66E9668-ADBD-4BFE-BE81-3F209CF7A207}"/>
    <cellStyle name="Header1 2 3 7 6" xfId="15002" xr:uid="{7C7B6E22-F86D-4570-A093-4A1BDB02BADC}"/>
    <cellStyle name="Header1 2 3 7 7" xfId="15003" xr:uid="{59319D5F-8DD8-4FB0-9BA8-4CDBE94FA78F}"/>
    <cellStyle name="Header1 2 3 8" xfId="1406" xr:uid="{4C617774-5D1F-431E-A22E-1481D1CA0311}"/>
    <cellStyle name="Header1 2 3 8 2" xfId="1407" xr:uid="{BEF9DC90-D7BF-4621-82AF-885040E33BCF}"/>
    <cellStyle name="Header1 2 3 8 2 2" xfId="1408" xr:uid="{1E1E103F-9CA7-4712-9E86-C395BA078114}"/>
    <cellStyle name="Header1 2 3 8 2 2 2" xfId="15004" xr:uid="{87CD97AD-7A7B-46EC-ADEF-87ADFAAD7744}"/>
    <cellStyle name="Header1 2 3 8 2 2 2 2" xfId="15005" xr:uid="{11DFFEF7-74D2-46AC-BD58-C3F49E5DC6F2}"/>
    <cellStyle name="Header1 2 3 8 2 2 2 3" xfId="15006" xr:uid="{40FD1E21-1229-432D-B7C2-130BF4A717BA}"/>
    <cellStyle name="Header1 2 3 8 2 2 3" xfId="15007" xr:uid="{843B3214-37A4-4AFC-9ACC-9B6EFD67ACDF}"/>
    <cellStyle name="Header1 2 3 8 2 2 4" xfId="15008" xr:uid="{5A02C44F-804D-489B-8FB2-8163ED71D7CB}"/>
    <cellStyle name="Header1 2 3 8 2 3" xfId="1409" xr:uid="{E6CF6D41-A0B3-4B73-9F6E-92815D0F2AD4}"/>
    <cellStyle name="Header1 2 3 8 2 3 2" xfId="15009" xr:uid="{F9C2AF2F-80F2-4AB4-A664-BC4BE902A4F8}"/>
    <cellStyle name="Header1 2 3 8 2 3 2 2" xfId="15010" xr:uid="{43EBDE44-E221-41D8-AEE3-7A116B24B527}"/>
    <cellStyle name="Header1 2 3 8 2 3 2 3" xfId="15011" xr:uid="{17C608BD-BD84-4850-BD23-3217CED7A521}"/>
    <cellStyle name="Header1 2 3 8 2 3 3" xfId="15012" xr:uid="{D9EA9162-8C4C-43CD-B0DB-1DF9602C6410}"/>
    <cellStyle name="Header1 2 3 8 2 3 4" xfId="15013" xr:uid="{5EE1780F-E6A6-46C0-9FA3-4394FF0E1630}"/>
    <cellStyle name="Header1 2 3 8 2 4" xfId="15014" xr:uid="{4208B4DE-C503-42D2-AF64-C5A2956026C5}"/>
    <cellStyle name="Header1 2 3 8 2 4 2" xfId="15015" xr:uid="{74BBA506-D6C4-4529-B68D-51F8BF388978}"/>
    <cellStyle name="Header1 2 3 8 2 4 3" xfId="15016" xr:uid="{8D742ECA-C441-4099-A554-2E167905089A}"/>
    <cellStyle name="Header1 2 3 8 2 5" xfId="15017" xr:uid="{7F146374-1A4C-42A4-8B44-D1481A05E1FB}"/>
    <cellStyle name="Header1 2 3 8 2 6" xfId="15018" xr:uid="{ACDA4ED8-670D-40D1-8B06-6EBBEAB06236}"/>
    <cellStyle name="Header1 2 3 8 3" xfId="1410" xr:uid="{B3816422-40CA-4275-A18F-EC26887A73A2}"/>
    <cellStyle name="Header1 2 3 8 3 2" xfId="15019" xr:uid="{056E665B-3D2E-497C-9028-73FF248C6D77}"/>
    <cellStyle name="Header1 2 3 8 3 2 2" xfId="15020" xr:uid="{D375E78F-A0FB-4886-9EAF-D446A428C060}"/>
    <cellStyle name="Header1 2 3 8 3 2 3" xfId="15021" xr:uid="{762D33A3-DDEA-41DC-A2E5-58EA4FB5B640}"/>
    <cellStyle name="Header1 2 3 8 3 3" xfId="15022" xr:uid="{8FF00DD4-315C-4E7C-8731-8A9E48139BB9}"/>
    <cellStyle name="Header1 2 3 8 3 4" xfId="15023" xr:uid="{8983EA4C-C887-4239-8784-A79EB68FC985}"/>
    <cellStyle name="Header1 2 3 8 4" xfId="1411" xr:uid="{95F89188-7BF0-4805-A71C-8C8570CBC2FE}"/>
    <cellStyle name="Header1 2 3 8 4 2" xfId="15024" xr:uid="{877A0C71-1940-4C84-9878-9B3CED6E705D}"/>
    <cellStyle name="Header1 2 3 8 4 2 2" xfId="15025" xr:uid="{92E18071-82C0-401F-89DA-4986D81FEA52}"/>
    <cellStyle name="Header1 2 3 8 4 2 3" xfId="15026" xr:uid="{47E0B7A9-F1C1-4F2F-9C20-A07416806C80}"/>
    <cellStyle name="Header1 2 3 8 4 3" xfId="15027" xr:uid="{0FEFDBB7-A527-418E-BC1D-518FB39D82C9}"/>
    <cellStyle name="Header1 2 3 8 4 4" xfId="15028" xr:uid="{32BED69D-B7B1-4A9E-A7DB-60088336570B}"/>
    <cellStyle name="Header1 2 3 8 5" xfId="15029" xr:uid="{07249853-DB1E-48F7-BFC4-23C5F9F4B720}"/>
    <cellStyle name="Header1 2 3 8 5 2" xfId="15030" xr:uid="{371A69B3-FF5F-413C-8CF0-80F238CDA62C}"/>
    <cellStyle name="Header1 2 3 8 5 3" xfId="15031" xr:uid="{467C85B6-A46A-4CFA-95EE-AB8F21E974DD}"/>
    <cellStyle name="Header1 2 3 8 6" xfId="15032" xr:uid="{2DC089B7-9989-4473-81ED-3EFD6CD6239D}"/>
    <cellStyle name="Header1 2 3 8 7" xfId="15033" xr:uid="{79B07CAB-2902-407D-9A73-D59CF2606505}"/>
    <cellStyle name="Header1 2 3 9" xfId="1412" xr:uid="{3341A2CB-1F3C-4B25-ACF9-891EC9452EFA}"/>
    <cellStyle name="Header1 2 3 9 2" xfId="1413" xr:uid="{2E2396E4-F534-4B50-8B94-195E2DE0BCFB}"/>
    <cellStyle name="Header1 2 3 9 2 2" xfId="1414" xr:uid="{31C782A5-483E-4E83-BF2E-22686D034C67}"/>
    <cellStyle name="Header1 2 3 9 2 2 2" xfId="15034" xr:uid="{9CEAA71C-99F3-4C9C-B9AD-9711186E2472}"/>
    <cellStyle name="Header1 2 3 9 2 2 2 2" xfId="15035" xr:uid="{842C65E7-2C33-4C3E-B3DF-67B9B190411D}"/>
    <cellStyle name="Header1 2 3 9 2 2 2 3" xfId="15036" xr:uid="{2B208E0F-200D-4FB0-BDE2-D3E84A9AA044}"/>
    <cellStyle name="Header1 2 3 9 2 2 3" xfId="15037" xr:uid="{876FE059-6C42-46AC-9854-B2E6AAA3313A}"/>
    <cellStyle name="Header1 2 3 9 2 2 4" xfId="15038" xr:uid="{E7851E60-C796-48A3-8D5F-371E12668CF6}"/>
    <cellStyle name="Header1 2 3 9 2 3" xfId="1415" xr:uid="{AEC81C27-934F-43CF-B04F-A1B5278AB702}"/>
    <cellStyle name="Header1 2 3 9 2 3 2" xfId="15039" xr:uid="{BBC5BDE5-3A8B-4F02-84B6-2970C450FBB9}"/>
    <cellStyle name="Header1 2 3 9 2 3 2 2" xfId="15040" xr:uid="{3E1ACEBD-C836-4972-92F2-E6D68613055B}"/>
    <cellStyle name="Header1 2 3 9 2 3 2 3" xfId="15041" xr:uid="{731DA34A-1B30-4709-B7A8-357E75110E50}"/>
    <cellStyle name="Header1 2 3 9 2 3 3" xfId="15042" xr:uid="{8E205823-56CC-4235-86C5-901B7AAE3F4E}"/>
    <cellStyle name="Header1 2 3 9 2 3 4" xfId="15043" xr:uid="{38BCC35B-A026-4470-89A9-2F8A1392BE3E}"/>
    <cellStyle name="Header1 2 3 9 2 4" xfId="15044" xr:uid="{B231472A-15C0-4A71-A44F-C1884B5F5044}"/>
    <cellStyle name="Header1 2 3 9 2 4 2" xfId="15045" xr:uid="{EE0C45E0-EB43-439A-B55A-2DC9A524F82D}"/>
    <cellStyle name="Header1 2 3 9 2 4 3" xfId="15046" xr:uid="{5E47835F-A756-4C73-9085-88748B170B33}"/>
    <cellStyle name="Header1 2 3 9 2 5" xfId="15047" xr:uid="{DF100606-DB2D-4AA3-9FAC-8B9EEE608363}"/>
    <cellStyle name="Header1 2 3 9 2 6" xfId="15048" xr:uid="{FFC7497D-9CC1-4A40-A663-D865F2C11B0D}"/>
    <cellStyle name="Header1 2 3 9 3" xfId="1416" xr:uid="{581C5168-442F-4EF7-8335-25AC3578BD44}"/>
    <cellStyle name="Header1 2 3 9 3 2" xfId="15049" xr:uid="{CA3C45A1-2EA1-44D9-A1FC-35EEFC3AD0E0}"/>
    <cellStyle name="Header1 2 3 9 3 2 2" xfId="15050" xr:uid="{89C5F5AA-EE40-49B5-8CB4-4ACC6396CAE0}"/>
    <cellStyle name="Header1 2 3 9 3 2 3" xfId="15051" xr:uid="{FD701701-5466-4C04-A23D-4053EC66F22A}"/>
    <cellStyle name="Header1 2 3 9 3 3" xfId="15052" xr:uid="{405B711D-4E94-4295-BB5C-23B416CE4EFA}"/>
    <cellStyle name="Header1 2 3 9 3 4" xfId="15053" xr:uid="{B5CD371F-58F7-4081-932B-3A216DF4EECA}"/>
    <cellStyle name="Header1 2 3 9 4" xfId="1417" xr:uid="{D43B8252-E09B-4E10-98A2-F6C2E46828BF}"/>
    <cellStyle name="Header1 2 3 9 4 2" xfId="15054" xr:uid="{EA27F80F-D8A3-486C-84CE-FCC7077A45AB}"/>
    <cellStyle name="Header1 2 3 9 4 2 2" xfId="15055" xr:uid="{8BC4382F-B5BE-421B-AAB1-4269DB9CF57C}"/>
    <cellStyle name="Header1 2 3 9 4 2 3" xfId="15056" xr:uid="{53538175-14B7-49B5-9DEA-71A7162AFA0D}"/>
    <cellStyle name="Header1 2 3 9 4 3" xfId="15057" xr:uid="{7E0EB9A4-8D77-4139-B8E5-B1F38B462B40}"/>
    <cellStyle name="Header1 2 3 9 4 4" xfId="15058" xr:uid="{F9A093B8-7137-4C66-903D-BB468D24E2D8}"/>
    <cellStyle name="Header1 2 3 9 5" xfId="15059" xr:uid="{06FF6BC2-7916-4087-BFB4-0CE69C16F352}"/>
    <cellStyle name="Header1 2 3 9 5 2" xfId="15060" xr:uid="{2C0BEC98-EDCC-4456-A79F-1E9595BC2D7A}"/>
    <cellStyle name="Header1 2 3 9 5 3" xfId="15061" xr:uid="{51B8EC59-424A-4044-9C74-41B80EA9B59A}"/>
    <cellStyle name="Header1 2 3 9 6" xfId="15062" xr:uid="{0568DF30-F7D7-484E-8576-9984FC199999}"/>
    <cellStyle name="Header1 2 3 9 7" xfId="15063" xr:uid="{B92A4825-B93E-495E-9A1E-1C6FE1C32FFA}"/>
    <cellStyle name="Header1 2 4" xfId="1418" xr:uid="{C5F31E37-D0A8-4D93-B4C7-D125E7FA4230}"/>
    <cellStyle name="Header1 2 4 10" xfId="1419" xr:uid="{38D79837-3FF8-4B9C-AE69-F5FD56CAC117}"/>
    <cellStyle name="Header1 2 4 10 2" xfId="1420" xr:uid="{F51A0B5C-F4A2-45EC-BC5F-11BDD01B7AB7}"/>
    <cellStyle name="Header1 2 4 10 2 2" xfId="15064" xr:uid="{828E0488-6098-4F1D-BAD0-EFB0D8FB2E28}"/>
    <cellStyle name="Header1 2 4 10 2 2 2" xfId="15065" xr:uid="{F5C23A2B-A063-4030-A492-ECD4F105B3E1}"/>
    <cellStyle name="Header1 2 4 10 2 2 3" xfId="15066" xr:uid="{E4B4E227-1B53-4F0C-9EB0-6205183304BA}"/>
    <cellStyle name="Header1 2 4 10 2 3" xfId="15067" xr:uid="{379E3671-E249-47B0-B1B7-F51C2DB27856}"/>
    <cellStyle name="Header1 2 4 10 2 4" xfId="15068" xr:uid="{8F500FD9-FB61-4DB5-B98E-BA6A374693A0}"/>
    <cellStyle name="Header1 2 4 10 3" xfId="1421" xr:uid="{B868FB9D-2E87-4B4B-861A-12993E19FFCD}"/>
    <cellStyle name="Header1 2 4 10 3 2" xfId="15069" xr:uid="{DAF07E34-6E0C-40F5-B7AF-8B866AED9396}"/>
    <cellStyle name="Header1 2 4 10 3 2 2" xfId="15070" xr:uid="{FE20F768-39FF-44CA-B175-6C5B4EB9751E}"/>
    <cellStyle name="Header1 2 4 10 3 2 3" xfId="15071" xr:uid="{FA15317A-337E-47B0-89A4-DEC1C022E33F}"/>
    <cellStyle name="Header1 2 4 10 3 3" xfId="15072" xr:uid="{3FF4FEAF-70EF-4D40-B288-EF75DCA1C0E6}"/>
    <cellStyle name="Header1 2 4 10 3 4" xfId="15073" xr:uid="{13DBDE11-259C-40D4-A8FB-1A08119DE886}"/>
    <cellStyle name="Header1 2 4 10 4" xfId="15074" xr:uid="{BB731546-0145-4734-8369-529D59E3B3F8}"/>
    <cellStyle name="Header1 2 4 10 4 2" xfId="15075" xr:uid="{714C25E0-BDDF-4664-A325-8E22413F788C}"/>
    <cellStyle name="Header1 2 4 10 4 3" xfId="15076" xr:uid="{BBB76CD5-B765-4F3A-A491-D5B1975C6F53}"/>
    <cellStyle name="Header1 2 4 10 5" xfId="15077" xr:uid="{85301681-0106-429E-9D45-D7B7B8E7C59C}"/>
    <cellStyle name="Header1 2 4 10 6" xfId="15078" xr:uid="{621304E4-612D-4D81-943F-E678162B65A6}"/>
    <cellStyle name="Header1 2 4 11" xfId="1422" xr:uid="{92D816FA-6B91-4EF6-A602-5432D1695360}"/>
    <cellStyle name="Header1 2 4 11 2" xfId="1423" xr:uid="{B194E449-E619-4AA5-A81C-78BBA1F4B9C1}"/>
    <cellStyle name="Header1 2 4 11 2 2" xfId="15079" xr:uid="{E5C276A1-E48E-463A-A9C2-EF8715BFDBEE}"/>
    <cellStyle name="Header1 2 4 11 2 2 2" xfId="15080" xr:uid="{5E6D1F3E-C65E-4081-BE23-B1BB42B9EF16}"/>
    <cellStyle name="Header1 2 4 11 2 2 3" xfId="15081" xr:uid="{FEEC63AD-BA9C-4603-9EC4-4AA984A0214A}"/>
    <cellStyle name="Header1 2 4 11 2 3" xfId="15082" xr:uid="{12B3EE01-C5EA-4C32-93B4-55DB3D150C1A}"/>
    <cellStyle name="Header1 2 4 11 2 4" xfId="15083" xr:uid="{6877B479-4AED-4FE9-953B-0FA121AC87F0}"/>
    <cellStyle name="Header1 2 4 11 3" xfId="1424" xr:uid="{B3AC6B1B-7ED3-4A69-BB0F-19D724836CD7}"/>
    <cellStyle name="Header1 2 4 11 3 2" xfId="15084" xr:uid="{76DC8EE1-79B3-4FFA-B3B6-4E3F40115D46}"/>
    <cellStyle name="Header1 2 4 11 3 2 2" xfId="15085" xr:uid="{38534906-DBA8-403E-B74C-41FC420161C3}"/>
    <cellStyle name="Header1 2 4 11 3 2 3" xfId="15086" xr:uid="{E3930EF2-37D4-46B9-B249-4C7E09808977}"/>
    <cellStyle name="Header1 2 4 11 3 3" xfId="15087" xr:uid="{F8458AC7-174C-40D7-A775-31B5282327D7}"/>
    <cellStyle name="Header1 2 4 11 3 4" xfId="15088" xr:uid="{4652FA3E-785F-4F55-A6C6-2BC429190F1D}"/>
    <cellStyle name="Header1 2 4 11 4" xfId="15089" xr:uid="{769B8CA4-D6CE-41CB-B153-8376BC4C1D40}"/>
    <cellStyle name="Header1 2 4 11 4 2" xfId="15090" xr:uid="{DD1C357C-8F27-4231-9A71-B2E7E582A18E}"/>
    <cellStyle name="Header1 2 4 11 4 3" xfId="15091" xr:uid="{AD3D947D-89DF-4D96-9CDA-DCF18BD4D041}"/>
    <cellStyle name="Header1 2 4 11 5" xfId="15092" xr:uid="{F8311DA6-84A7-4EC4-A2DF-A48E9DCB553E}"/>
    <cellStyle name="Header1 2 4 11 6" xfId="15093" xr:uid="{B8E19ACF-BFAB-49C3-BD6B-F594BA6EE791}"/>
    <cellStyle name="Header1 2 4 12" xfId="1425" xr:uid="{48D431E6-3134-4D19-AF1A-6A3596A78A7D}"/>
    <cellStyle name="Header1 2 4 12 2" xfId="15094" xr:uid="{0786EC2F-60DB-4639-8F4C-9D352D5E6148}"/>
    <cellStyle name="Header1 2 4 12 2 2" xfId="15095" xr:uid="{AF19F3FA-9336-4040-BF5F-5DCCF69A0346}"/>
    <cellStyle name="Header1 2 4 12 2 3" xfId="15096" xr:uid="{9936886B-1872-455E-B7E9-FA68D42885DD}"/>
    <cellStyle name="Header1 2 4 12 3" xfId="15097" xr:uid="{189D8FB5-28E4-4026-A22B-1F5AF9588724}"/>
    <cellStyle name="Header1 2 4 12 4" xfId="15098" xr:uid="{EC7684C9-A651-4BD3-9FFE-3F122D55625E}"/>
    <cellStyle name="Header1 2 4 13" xfId="1426" xr:uid="{6A66AC17-A4FD-4FA8-99FE-B999E5EA495C}"/>
    <cellStyle name="Header1 2 4 13 2" xfId="15099" xr:uid="{73D90A6F-679E-41CA-B9FE-6E77002DAACD}"/>
    <cellStyle name="Header1 2 4 13 2 2" xfId="15100" xr:uid="{D0C72E36-20E6-4FDB-A5D5-EFC0B7C4F33D}"/>
    <cellStyle name="Header1 2 4 13 2 3" xfId="15101" xr:uid="{B9B7F7DC-4DA9-4871-8725-DC1BAF911278}"/>
    <cellStyle name="Header1 2 4 13 3" xfId="15102" xr:uid="{38D4E198-99E8-436D-B1C9-39040DDAB987}"/>
    <cellStyle name="Header1 2 4 13 4" xfId="15103" xr:uid="{5EAE5B97-AC4E-4C2C-9359-49CBA10FF58F}"/>
    <cellStyle name="Header1 2 4 14" xfId="15104" xr:uid="{F607CD62-730B-461F-A668-CA5D9487A7F1}"/>
    <cellStyle name="Header1 2 4 14 2" xfId="15105" xr:uid="{E4A93AB1-DF67-49AD-A759-73B8B2AF9B07}"/>
    <cellStyle name="Header1 2 4 14 3" xfId="15106" xr:uid="{40996F30-A9FF-4C4E-9DD3-E8B94A58D849}"/>
    <cellStyle name="Header1 2 4 15" xfId="15107" xr:uid="{DB00E8AB-778F-44D5-99E7-041F185B66CF}"/>
    <cellStyle name="Header1 2 4 16" xfId="15108" xr:uid="{7E20EA2D-18FD-494E-AC8D-42501D198FDE}"/>
    <cellStyle name="Header1 2 4 2" xfId="1427" xr:uid="{9E39FD9C-7756-4D4C-875F-01728D5FA8BA}"/>
    <cellStyle name="Header1 2 4 2 10" xfId="1428" xr:uid="{4CF211FB-4C95-4A74-A3F7-7354AC34FAD2}"/>
    <cellStyle name="Header1 2 4 2 10 2" xfId="1429" xr:uid="{1E15DD16-C32F-44F4-A7B9-03D2B308665A}"/>
    <cellStyle name="Header1 2 4 2 10 2 2" xfId="15109" xr:uid="{76020A51-8F38-4F22-825D-4373C6A3E813}"/>
    <cellStyle name="Header1 2 4 2 10 2 2 2" xfId="15110" xr:uid="{3A0F004F-C14F-4C90-B41F-D46D7BB53AF2}"/>
    <cellStyle name="Header1 2 4 2 10 2 2 3" xfId="15111" xr:uid="{BA34E0FB-76C8-4635-A2A2-30EC611486CE}"/>
    <cellStyle name="Header1 2 4 2 10 2 3" xfId="15112" xr:uid="{DA06D9B6-C8B1-4FF7-901D-CD2161A327EE}"/>
    <cellStyle name="Header1 2 4 2 10 2 4" xfId="15113" xr:uid="{FDFD9631-93D6-4827-A1B8-08BE6BC13D07}"/>
    <cellStyle name="Header1 2 4 2 10 3" xfId="1430" xr:uid="{34896553-FC37-41C8-9890-F635584F8AA1}"/>
    <cellStyle name="Header1 2 4 2 10 3 2" xfId="15114" xr:uid="{3C4D4158-C626-41CA-9E39-7A2182208920}"/>
    <cellStyle name="Header1 2 4 2 10 3 2 2" xfId="15115" xr:uid="{F124E6F0-3903-49D1-84CF-8CEC2CB0EE9D}"/>
    <cellStyle name="Header1 2 4 2 10 3 2 3" xfId="15116" xr:uid="{C5FC8891-AB41-4788-A1DD-A74715B3F6BB}"/>
    <cellStyle name="Header1 2 4 2 10 3 3" xfId="15117" xr:uid="{9D6AF48F-916F-497E-B950-BCE71CB07803}"/>
    <cellStyle name="Header1 2 4 2 10 3 4" xfId="15118" xr:uid="{F6020442-E87E-4CC5-97FC-B5891CEBF918}"/>
    <cellStyle name="Header1 2 4 2 10 4" xfId="15119" xr:uid="{6B876940-37E5-4705-B88D-9F861B7BBDF6}"/>
    <cellStyle name="Header1 2 4 2 10 4 2" xfId="15120" xr:uid="{0C63BFBD-9FFA-414C-99AC-FB47BF6F3126}"/>
    <cellStyle name="Header1 2 4 2 10 4 3" xfId="15121" xr:uid="{B640B235-0B40-4999-A4F7-643710732764}"/>
    <cellStyle name="Header1 2 4 2 10 5" xfId="15122" xr:uid="{345FF9D5-E120-491B-B506-56DA0BDCE493}"/>
    <cellStyle name="Header1 2 4 2 10 6" xfId="15123" xr:uid="{B7FB155F-75D0-49D6-AB1E-6D7D872B1348}"/>
    <cellStyle name="Header1 2 4 2 11" xfId="1431" xr:uid="{ADCBCD26-E222-4FE9-8956-1DA3A2B76654}"/>
    <cellStyle name="Header1 2 4 2 11 2" xfId="15124" xr:uid="{4418F827-E292-4002-9292-38BB94CA9F42}"/>
    <cellStyle name="Header1 2 4 2 11 2 2" xfId="15125" xr:uid="{7D806534-BAF6-4175-82DF-A36740625311}"/>
    <cellStyle name="Header1 2 4 2 11 2 3" xfId="15126" xr:uid="{EB647EE3-DF3F-4D60-B789-EAD0D6A84CCC}"/>
    <cellStyle name="Header1 2 4 2 11 3" xfId="15127" xr:uid="{D85489C4-588F-40D4-8CE0-7CF7BA47C577}"/>
    <cellStyle name="Header1 2 4 2 11 4" xfId="15128" xr:uid="{CE7163D7-DEDA-4042-8FC4-83A174206354}"/>
    <cellStyle name="Header1 2 4 2 12" xfId="1432" xr:uid="{2DC3E0B5-D390-40C4-BAD0-20F6A09BBB42}"/>
    <cellStyle name="Header1 2 4 2 12 2" xfId="15129" xr:uid="{6CDFD060-71BA-4543-A76C-2E8D1FA439ED}"/>
    <cellStyle name="Header1 2 4 2 12 2 2" xfId="15130" xr:uid="{B6D6BFFA-021D-4AD3-8C1E-C43C140321CC}"/>
    <cellStyle name="Header1 2 4 2 12 2 3" xfId="15131" xr:uid="{10BED556-D86C-4028-AB90-E90AD9308108}"/>
    <cellStyle name="Header1 2 4 2 12 3" xfId="15132" xr:uid="{1FADBEE1-D99D-4276-BE6E-EA0C6DC59323}"/>
    <cellStyle name="Header1 2 4 2 12 4" xfId="15133" xr:uid="{08065EE1-7B52-429F-9FC7-0C987992CD10}"/>
    <cellStyle name="Header1 2 4 2 13" xfId="15134" xr:uid="{DC63034A-5648-4CB7-A295-222737AA463A}"/>
    <cellStyle name="Header1 2 4 2 13 2" xfId="15135" xr:uid="{32019177-C11F-4C3F-95DD-64524B62920B}"/>
    <cellStyle name="Header1 2 4 2 13 3" xfId="15136" xr:uid="{6E6B7A99-E217-4C54-8898-2C2214B99FF7}"/>
    <cellStyle name="Header1 2 4 2 14" xfId="15137" xr:uid="{AEAC4B25-CF5D-4A60-9209-6DE6477AB3DA}"/>
    <cellStyle name="Header1 2 4 2 15" xfId="15138" xr:uid="{2E7EF610-847D-44A5-8A16-EFE0E84DA3A2}"/>
    <cellStyle name="Header1 2 4 2 2" xfId="1433" xr:uid="{4E4FB6A2-33CA-4766-95E5-99D428F264AE}"/>
    <cellStyle name="Header1 2 4 2 2 10" xfId="1434" xr:uid="{1BD2410C-630E-4A27-8576-2A012D5554D2}"/>
    <cellStyle name="Header1 2 4 2 2 10 2" xfId="15139" xr:uid="{CE27D853-C0C1-4387-9108-CF6145DAF251}"/>
    <cellStyle name="Header1 2 4 2 2 10 2 2" xfId="15140" xr:uid="{B07A23F6-84E0-43BF-95E4-13BF33369A78}"/>
    <cellStyle name="Header1 2 4 2 2 10 2 3" xfId="15141" xr:uid="{6F3BCACB-E5DA-484A-B282-325020DCFDEA}"/>
    <cellStyle name="Header1 2 4 2 2 10 3" xfId="15142" xr:uid="{1C929DC3-01C2-40EC-A137-5F2C0F45AA58}"/>
    <cellStyle name="Header1 2 4 2 2 10 4" xfId="15143" xr:uid="{A2E8B388-530E-417E-9D53-D0A3DAD2683D}"/>
    <cellStyle name="Header1 2 4 2 2 11" xfId="15144" xr:uid="{C9756C84-287A-4770-8063-E3876927AA73}"/>
    <cellStyle name="Header1 2 4 2 2 11 2" xfId="15145" xr:uid="{2DF83DE6-6FCA-4CC0-B33C-EBB7E41E2581}"/>
    <cellStyle name="Header1 2 4 2 2 11 3" xfId="15146" xr:uid="{7BF222DD-059B-438D-BC4E-31D999DB3F4A}"/>
    <cellStyle name="Header1 2 4 2 2 12" xfId="15147" xr:uid="{599CE7A6-1DE4-434E-8874-B93004CF5127}"/>
    <cellStyle name="Header1 2 4 2 2 13" xfId="15148" xr:uid="{318ED369-64CB-48C1-BF48-7DFA8B3CF78A}"/>
    <cellStyle name="Header1 2 4 2 2 2" xfId="1435" xr:uid="{C5002626-E6DC-4CA3-B68E-2DF9994BBF07}"/>
    <cellStyle name="Header1 2 4 2 2 2 10" xfId="15149" xr:uid="{BCC6CD00-54EF-4DE8-8CDB-D6F3BD3D735E}"/>
    <cellStyle name="Header1 2 4 2 2 2 11" xfId="15150" xr:uid="{E2C0C623-2F62-4314-B8DC-836A38258288}"/>
    <cellStyle name="Header1 2 4 2 2 2 2" xfId="1436" xr:uid="{D2003A1A-056B-4904-8392-178AD4FF51B0}"/>
    <cellStyle name="Header1 2 4 2 2 2 2 2" xfId="1437" xr:uid="{C1911E79-7609-4304-8EE2-16315A141D7F}"/>
    <cellStyle name="Header1 2 4 2 2 2 2 2 2" xfId="1438" xr:uid="{A4333691-0B38-46AF-8EDF-3D1C5B8046D6}"/>
    <cellStyle name="Header1 2 4 2 2 2 2 2 2 2" xfId="15151" xr:uid="{03D212CF-0212-4160-A38C-2434F0C8B94D}"/>
    <cellStyle name="Header1 2 4 2 2 2 2 2 2 2 2" xfId="15152" xr:uid="{BE5B6E92-CA76-49F4-84D8-555C5B78745D}"/>
    <cellStyle name="Header1 2 4 2 2 2 2 2 2 2 3" xfId="15153" xr:uid="{239DAEEE-FE75-4EA2-ADB3-ADD286A58DAB}"/>
    <cellStyle name="Header1 2 4 2 2 2 2 2 2 3" xfId="15154" xr:uid="{97D3E30F-0583-4A7C-AD9F-0AE2B5D21286}"/>
    <cellStyle name="Header1 2 4 2 2 2 2 2 2 4" xfId="15155" xr:uid="{C0CA73D8-644A-4387-9DD2-83E3211D4CC6}"/>
    <cellStyle name="Header1 2 4 2 2 2 2 2 3" xfId="1439" xr:uid="{06CA166E-82EB-46ED-934C-D4FF269A1454}"/>
    <cellStyle name="Header1 2 4 2 2 2 2 2 3 2" xfId="15156" xr:uid="{EBBBD865-FD08-463A-95BC-FBB84D316A77}"/>
    <cellStyle name="Header1 2 4 2 2 2 2 2 3 2 2" xfId="15157" xr:uid="{B30EC51D-F8A3-4FA3-AB7D-6EF56D4B41BD}"/>
    <cellStyle name="Header1 2 4 2 2 2 2 2 3 2 3" xfId="15158" xr:uid="{14DEA639-CF22-47ED-A416-F7A043D98E4B}"/>
    <cellStyle name="Header1 2 4 2 2 2 2 2 3 3" xfId="15159" xr:uid="{BA4CCC90-5884-4B15-BFE1-5D17CD5D8F1F}"/>
    <cellStyle name="Header1 2 4 2 2 2 2 2 3 4" xfId="15160" xr:uid="{F91ED231-5E79-4596-861D-C06DC4ECC10A}"/>
    <cellStyle name="Header1 2 4 2 2 2 2 2 4" xfId="15161" xr:uid="{AF92357F-4CEB-4A07-908B-BE91F599DA2C}"/>
    <cellStyle name="Header1 2 4 2 2 2 2 2 4 2" xfId="15162" xr:uid="{4F1ACCE8-4931-4291-BD90-5B1F88F5C1C7}"/>
    <cellStyle name="Header1 2 4 2 2 2 2 2 4 3" xfId="15163" xr:uid="{A974CB2C-E9D1-411C-BD7D-5A5F267AE6C3}"/>
    <cellStyle name="Header1 2 4 2 2 2 2 2 5" xfId="15164" xr:uid="{09367D39-C45B-4100-815E-F0A4C9401368}"/>
    <cellStyle name="Header1 2 4 2 2 2 2 2 6" xfId="15165" xr:uid="{C96B2CA2-A25A-440F-80D1-20A7993C0BEF}"/>
    <cellStyle name="Header1 2 4 2 2 2 2 3" xfId="1440" xr:uid="{0792D979-5E32-462F-A960-822DAD884BB6}"/>
    <cellStyle name="Header1 2 4 2 2 2 2 3 2" xfId="15166" xr:uid="{6273A87E-7FDA-492A-A480-3C15CFD1A8B2}"/>
    <cellStyle name="Header1 2 4 2 2 2 2 3 2 2" xfId="15167" xr:uid="{59BBC144-7ED3-4471-A1BD-22F4B7957967}"/>
    <cellStyle name="Header1 2 4 2 2 2 2 3 2 3" xfId="15168" xr:uid="{CE172F30-8CE4-4382-8FC7-187FF6E42978}"/>
    <cellStyle name="Header1 2 4 2 2 2 2 3 3" xfId="15169" xr:uid="{1A39CB56-63C4-4E40-84A1-123F43534FF6}"/>
    <cellStyle name="Header1 2 4 2 2 2 2 3 4" xfId="15170" xr:uid="{9D073677-27E8-442D-9E58-CDD8CEF562B8}"/>
    <cellStyle name="Header1 2 4 2 2 2 2 4" xfId="1441" xr:uid="{E4229AFB-F2E5-435D-817C-E30F67F841FC}"/>
    <cellStyle name="Header1 2 4 2 2 2 2 4 2" xfId="15171" xr:uid="{88D9F87F-DF46-4FE2-822D-FD2A02EE1A9F}"/>
    <cellStyle name="Header1 2 4 2 2 2 2 4 2 2" xfId="15172" xr:uid="{FBC837C9-F9A5-447D-AD09-6C6087A1831E}"/>
    <cellStyle name="Header1 2 4 2 2 2 2 4 2 3" xfId="15173" xr:uid="{53D1BACA-DB56-4A25-B02D-5A65A1EB0117}"/>
    <cellStyle name="Header1 2 4 2 2 2 2 4 3" xfId="15174" xr:uid="{94D6DD1C-A279-4D24-AC13-987720B88B7D}"/>
    <cellStyle name="Header1 2 4 2 2 2 2 4 4" xfId="15175" xr:uid="{526E41C7-DD0A-4E74-A26C-960EDCB50EF7}"/>
    <cellStyle name="Header1 2 4 2 2 2 2 5" xfId="15176" xr:uid="{39C1E5C1-B915-4CE6-9A89-7A7636FD8BBC}"/>
    <cellStyle name="Header1 2 4 2 2 2 2 5 2" xfId="15177" xr:uid="{D30B1F12-681E-4BAE-9F47-80F103D9DA06}"/>
    <cellStyle name="Header1 2 4 2 2 2 2 5 3" xfId="15178" xr:uid="{34D38512-0548-43F6-8456-4B8F3DD61129}"/>
    <cellStyle name="Header1 2 4 2 2 2 2 6" xfId="15179" xr:uid="{991862E2-2054-490F-BF10-47FE5851CDDA}"/>
    <cellStyle name="Header1 2 4 2 2 2 2 7" xfId="15180" xr:uid="{8A191C94-3CF5-4723-A631-A364D85232F0}"/>
    <cellStyle name="Header1 2 4 2 2 2 3" xfId="1442" xr:uid="{79C6996B-6BCB-47C3-9513-C5409B9F6B06}"/>
    <cellStyle name="Header1 2 4 2 2 2 3 2" xfId="1443" xr:uid="{DB826F31-F1EC-40C8-A434-682FECF2E412}"/>
    <cellStyle name="Header1 2 4 2 2 2 3 2 2" xfId="1444" xr:uid="{684CFA24-D406-4899-AD92-1F8F6B86ABFE}"/>
    <cellStyle name="Header1 2 4 2 2 2 3 2 2 2" xfId="15181" xr:uid="{90C39FD4-2452-4F5F-9787-311002753D35}"/>
    <cellStyle name="Header1 2 4 2 2 2 3 2 2 2 2" xfId="15182" xr:uid="{CBBE4BA3-F5B4-49B7-96C4-993BC5E2AA4F}"/>
    <cellStyle name="Header1 2 4 2 2 2 3 2 2 2 3" xfId="15183" xr:uid="{FAD39450-F6A6-4E85-9790-999D2A68EB7D}"/>
    <cellStyle name="Header1 2 4 2 2 2 3 2 2 3" xfId="15184" xr:uid="{1C6B594C-434B-4384-8184-77E2BCA4C0F2}"/>
    <cellStyle name="Header1 2 4 2 2 2 3 2 2 4" xfId="15185" xr:uid="{83D33865-60B6-41AC-B747-F6FC561C9FCE}"/>
    <cellStyle name="Header1 2 4 2 2 2 3 2 3" xfId="1445" xr:uid="{658EFEF8-D37C-4C11-9F51-8205EB3607F3}"/>
    <cellStyle name="Header1 2 4 2 2 2 3 2 3 2" xfId="15186" xr:uid="{FEB698F8-1883-4BC7-9D9D-1CCDF3A9B587}"/>
    <cellStyle name="Header1 2 4 2 2 2 3 2 3 2 2" xfId="15187" xr:uid="{0415CC76-FD6B-4C22-A459-C0A505A20411}"/>
    <cellStyle name="Header1 2 4 2 2 2 3 2 3 2 3" xfId="15188" xr:uid="{9D1F2F3B-3A72-4395-9311-3862EAC46ECB}"/>
    <cellStyle name="Header1 2 4 2 2 2 3 2 3 3" xfId="15189" xr:uid="{DC4F1C25-E55E-4735-802E-65B8F41F49C6}"/>
    <cellStyle name="Header1 2 4 2 2 2 3 2 3 4" xfId="15190" xr:uid="{10A4092E-50C5-412C-A9AE-0C4E90EB5ED0}"/>
    <cellStyle name="Header1 2 4 2 2 2 3 2 4" xfId="15191" xr:uid="{60670C68-C3F6-4061-8F12-A818C19E0729}"/>
    <cellStyle name="Header1 2 4 2 2 2 3 2 4 2" xfId="15192" xr:uid="{AAA9E5A7-976D-45C8-BA0D-211B8C74B0E4}"/>
    <cellStyle name="Header1 2 4 2 2 2 3 2 4 3" xfId="15193" xr:uid="{A6A70685-1B25-41EF-B225-D537E73CC07D}"/>
    <cellStyle name="Header1 2 4 2 2 2 3 2 5" xfId="15194" xr:uid="{8BB5217B-6B62-45BF-A3E9-58184878D828}"/>
    <cellStyle name="Header1 2 4 2 2 2 3 2 6" xfId="15195" xr:uid="{F60450AC-C587-4A94-A79A-671F21A08A7C}"/>
    <cellStyle name="Header1 2 4 2 2 2 3 3" xfId="1446" xr:uid="{DEAD112E-E1EC-4A13-8F8D-722C96DA2FF3}"/>
    <cellStyle name="Header1 2 4 2 2 2 3 3 2" xfId="15196" xr:uid="{076ED2B8-0021-41E4-B2F2-0A4160F955AB}"/>
    <cellStyle name="Header1 2 4 2 2 2 3 3 2 2" xfId="15197" xr:uid="{DCF19AFD-21E6-48B1-8F58-C390DE6A1DA7}"/>
    <cellStyle name="Header1 2 4 2 2 2 3 3 2 3" xfId="15198" xr:uid="{8F36944E-47DD-466B-AFDC-ECEAA0E4407F}"/>
    <cellStyle name="Header1 2 4 2 2 2 3 3 3" xfId="15199" xr:uid="{6E895641-442B-4D35-AE29-F0DC0B56BAA0}"/>
    <cellStyle name="Header1 2 4 2 2 2 3 3 4" xfId="15200" xr:uid="{62658101-65EA-4C4F-973A-E2FE877801E3}"/>
    <cellStyle name="Header1 2 4 2 2 2 3 4" xfId="1447" xr:uid="{DE620530-CE6E-4423-A292-D0C51E106D5F}"/>
    <cellStyle name="Header1 2 4 2 2 2 3 4 2" xfId="15201" xr:uid="{5BF26928-76EB-4409-B5BB-86C0A6068BA9}"/>
    <cellStyle name="Header1 2 4 2 2 2 3 4 2 2" xfId="15202" xr:uid="{7D7660E5-A22E-45AF-B2EA-376BD75695F9}"/>
    <cellStyle name="Header1 2 4 2 2 2 3 4 2 3" xfId="15203" xr:uid="{C833F85B-69B4-4F4E-9B7B-31E35641B2A8}"/>
    <cellStyle name="Header1 2 4 2 2 2 3 4 3" xfId="15204" xr:uid="{D5801345-C2A4-4C20-AC27-2ED84777D085}"/>
    <cellStyle name="Header1 2 4 2 2 2 3 4 4" xfId="15205" xr:uid="{690287AC-DF7C-48F6-9080-DE15BBC64781}"/>
    <cellStyle name="Header1 2 4 2 2 2 3 5" xfId="15206" xr:uid="{F5A8BACA-1BF9-4E94-AC1B-F7E5685A0559}"/>
    <cellStyle name="Header1 2 4 2 2 2 3 5 2" xfId="15207" xr:uid="{38DC24C1-3BB6-476A-9AD2-7226C9BDF8A6}"/>
    <cellStyle name="Header1 2 4 2 2 2 3 5 3" xfId="15208" xr:uid="{010822A7-3EDD-44F7-90F8-0D2BFAB13FB1}"/>
    <cellStyle name="Header1 2 4 2 2 2 3 6" xfId="15209" xr:uid="{6E576FA5-5132-4D3B-914A-3841A761EFE8}"/>
    <cellStyle name="Header1 2 4 2 2 2 3 7" xfId="15210" xr:uid="{EAB4860A-C600-41A3-8134-971A7BA30550}"/>
    <cellStyle name="Header1 2 4 2 2 2 4" xfId="1448" xr:uid="{D7991AE6-059F-4887-AF8E-EA92369C7B90}"/>
    <cellStyle name="Header1 2 4 2 2 2 4 2" xfId="1449" xr:uid="{5D3C0A4A-FBBA-4914-ACBC-E17FE375090E}"/>
    <cellStyle name="Header1 2 4 2 2 2 4 2 2" xfId="1450" xr:uid="{34CFACA5-3FEE-42A3-BD7C-7E80B0195BEA}"/>
    <cellStyle name="Header1 2 4 2 2 2 4 2 2 2" xfId="15211" xr:uid="{AC81F163-B237-45B4-8FB2-9107DE746E21}"/>
    <cellStyle name="Header1 2 4 2 2 2 4 2 2 2 2" xfId="15212" xr:uid="{B0BEC4BD-D5FF-448A-A081-6148DC80896E}"/>
    <cellStyle name="Header1 2 4 2 2 2 4 2 2 2 3" xfId="15213" xr:uid="{8F05026E-AE6F-49EC-9342-E33BD98F7BE6}"/>
    <cellStyle name="Header1 2 4 2 2 2 4 2 2 3" xfId="15214" xr:uid="{FEFDAE05-B20D-4179-BA34-F8C632159FE6}"/>
    <cellStyle name="Header1 2 4 2 2 2 4 2 2 4" xfId="15215" xr:uid="{1289FFC9-7347-4C90-8E6C-D9CCFB3EE020}"/>
    <cellStyle name="Header1 2 4 2 2 2 4 2 3" xfId="1451" xr:uid="{B41CAEF0-0C00-4CFA-825E-B57E584A32EB}"/>
    <cellStyle name="Header1 2 4 2 2 2 4 2 3 2" xfId="15216" xr:uid="{57A63015-A2F0-4BC8-AE9B-8E5C32CC5E0E}"/>
    <cellStyle name="Header1 2 4 2 2 2 4 2 3 2 2" xfId="15217" xr:uid="{CDB0FA73-34B1-44C8-8459-72E2B3360100}"/>
    <cellStyle name="Header1 2 4 2 2 2 4 2 3 2 3" xfId="15218" xr:uid="{20604E45-1E77-42A6-910F-35B33EA36994}"/>
    <cellStyle name="Header1 2 4 2 2 2 4 2 3 3" xfId="15219" xr:uid="{1900CD7D-08C5-4A50-9708-77D930D2222E}"/>
    <cellStyle name="Header1 2 4 2 2 2 4 2 3 4" xfId="15220" xr:uid="{1AC90D7E-260A-47EB-8A91-40E0F216CBAF}"/>
    <cellStyle name="Header1 2 4 2 2 2 4 2 4" xfId="15221" xr:uid="{80C589A3-D4BF-4B69-AB78-735E7181B7E9}"/>
    <cellStyle name="Header1 2 4 2 2 2 4 2 4 2" xfId="15222" xr:uid="{B30310E7-CDEA-493D-995B-800740066BEF}"/>
    <cellStyle name="Header1 2 4 2 2 2 4 2 4 3" xfId="15223" xr:uid="{4B80DA8B-E9AC-4420-97B4-8A0146572494}"/>
    <cellStyle name="Header1 2 4 2 2 2 4 2 5" xfId="15224" xr:uid="{51ADC34D-919E-46E3-9B4E-65460A3FDD01}"/>
    <cellStyle name="Header1 2 4 2 2 2 4 2 6" xfId="15225" xr:uid="{954EAF4C-C06E-4342-8538-51BDF9F3C227}"/>
    <cellStyle name="Header1 2 4 2 2 2 4 3" xfId="1452" xr:uid="{69C0509C-B48A-4619-8481-93D4953E51DA}"/>
    <cellStyle name="Header1 2 4 2 2 2 4 3 2" xfId="15226" xr:uid="{591FCA49-8AB6-47EA-945D-04006FBD24A0}"/>
    <cellStyle name="Header1 2 4 2 2 2 4 3 2 2" xfId="15227" xr:uid="{B9FAAABC-64DA-4C4A-956F-6AEF17B44A6D}"/>
    <cellStyle name="Header1 2 4 2 2 2 4 3 2 3" xfId="15228" xr:uid="{AB6D2AAB-41B6-47A2-ABB3-C2550885740F}"/>
    <cellStyle name="Header1 2 4 2 2 2 4 3 3" xfId="15229" xr:uid="{1173426E-8DC4-4DAC-8BE7-FC10EB9E3034}"/>
    <cellStyle name="Header1 2 4 2 2 2 4 3 4" xfId="15230" xr:uid="{63216692-FC22-4778-A1BF-9A5B15308E2C}"/>
    <cellStyle name="Header1 2 4 2 2 2 4 4" xfId="1453" xr:uid="{4383C12B-508A-47A6-842B-31158CCF2071}"/>
    <cellStyle name="Header1 2 4 2 2 2 4 4 2" xfId="15231" xr:uid="{6440A625-3BA7-408E-9E08-9DD3D6EE108D}"/>
    <cellStyle name="Header1 2 4 2 2 2 4 4 2 2" xfId="15232" xr:uid="{9EC2EF37-A10E-4DF5-9BA5-43F58E53A75A}"/>
    <cellStyle name="Header1 2 4 2 2 2 4 4 2 3" xfId="15233" xr:uid="{1DE81C99-046F-420E-89FC-7CA7748357D2}"/>
    <cellStyle name="Header1 2 4 2 2 2 4 4 3" xfId="15234" xr:uid="{79A99E0E-E699-4C46-8FA3-A5CA4079B328}"/>
    <cellStyle name="Header1 2 4 2 2 2 4 4 4" xfId="15235" xr:uid="{AC60439C-3BE1-405C-8247-ACE922E2AEAF}"/>
    <cellStyle name="Header1 2 4 2 2 2 4 5" xfId="15236" xr:uid="{4B567E79-B171-4B4D-82F9-93CE73840092}"/>
    <cellStyle name="Header1 2 4 2 2 2 4 5 2" xfId="15237" xr:uid="{85584CE1-1FF3-4296-81AC-680C656A418A}"/>
    <cellStyle name="Header1 2 4 2 2 2 4 5 3" xfId="15238" xr:uid="{EC8A0906-10ED-4F58-9E5A-4A786246ABB8}"/>
    <cellStyle name="Header1 2 4 2 2 2 4 6" xfId="15239" xr:uid="{19992783-4A0C-435C-A98C-42CB10C3EC7F}"/>
    <cellStyle name="Header1 2 4 2 2 2 4 7" xfId="15240" xr:uid="{0BF01560-FF28-43B2-8183-DF6869C644CB}"/>
    <cellStyle name="Header1 2 4 2 2 2 5" xfId="1454" xr:uid="{2CA40AA9-8363-4730-B4A3-F60B10A6617E}"/>
    <cellStyle name="Header1 2 4 2 2 2 5 2" xfId="1455" xr:uid="{80CF1FC6-7624-42FD-93E4-6249FDD8581A}"/>
    <cellStyle name="Header1 2 4 2 2 2 5 2 2" xfId="15241" xr:uid="{5B75AB69-EA5C-41CF-A05C-12466229F62A}"/>
    <cellStyle name="Header1 2 4 2 2 2 5 2 2 2" xfId="15242" xr:uid="{725FAF91-E5E5-4D13-AAB7-8D7E109C9246}"/>
    <cellStyle name="Header1 2 4 2 2 2 5 2 2 3" xfId="15243" xr:uid="{BDA7B3A2-EFB2-4745-AB2C-3E6ADFBFD78D}"/>
    <cellStyle name="Header1 2 4 2 2 2 5 2 3" xfId="15244" xr:uid="{98D8E722-B1A2-4C3A-9322-F908058A886E}"/>
    <cellStyle name="Header1 2 4 2 2 2 5 2 4" xfId="15245" xr:uid="{614A45FF-A2F8-43CF-917D-41B96D2EBFFF}"/>
    <cellStyle name="Header1 2 4 2 2 2 5 3" xfId="1456" xr:uid="{B67FA1DF-DA6C-494D-A43B-FECC0F38072D}"/>
    <cellStyle name="Header1 2 4 2 2 2 5 3 2" xfId="15246" xr:uid="{1F5B949D-1792-4925-A9F1-374CF5E0EDC2}"/>
    <cellStyle name="Header1 2 4 2 2 2 5 3 2 2" xfId="15247" xr:uid="{F8E2FF79-B70B-420D-919D-BA068B667EEB}"/>
    <cellStyle name="Header1 2 4 2 2 2 5 3 2 3" xfId="15248" xr:uid="{3E408CFD-C703-411D-B6EF-A5DA2A81758B}"/>
    <cellStyle name="Header1 2 4 2 2 2 5 3 3" xfId="15249" xr:uid="{C447B66E-7CDC-4154-8371-FA6D1B7F9FFB}"/>
    <cellStyle name="Header1 2 4 2 2 2 5 3 4" xfId="15250" xr:uid="{3BBA44A9-6A3D-48EF-89F3-07CDB0E08C35}"/>
    <cellStyle name="Header1 2 4 2 2 2 5 4" xfId="15251" xr:uid="{4AD233EC-E42B-4A2F-A0D8-B006D4811913}"/>
    <cellStyle name="Header1 2 4 2 2 2 5 4 2" xfId="15252" xr:uid="{96DAB4B5-FB51-4443-971A-A957C289BB32}"/>
    <cellStyle name="Header1 2 4 2 2 2 5 4 3" xfId="15253" xr:uid="{DE552B6F-2379-4CC9-8D85-D75E0224063A}"/>
    <cellStyle name="Header1 2 4 2 2 2 5 5" xfId="15254" xr:uid="{2A8CA999-3F75-4631-9697-2420060A71FD}"/>
    <cellStyle name="Header1 2 4 2 2 2 5 6" xfId="15255" xr:uid="{22A6F52D-CC7A-411C-8AC1-30FD72116731}"/>
    <cellStyle name="Header1 2 4 2 2 2 6" xfId="1457" xr:uid="{5F2452B9-52B9-4E7E-8713-BDFAF575D9DE}"/>
    <cellStyle name="Header1 2 4 2 2 2 6 2" xfId="1458" xr:uid="{C9AB9EEA-8053-4FBB-9D00-6732137E82D4}"/>
    <cellStyle name="Header1 2 4 2 2 2 6 2 2" xfId="15256" xr:uid="{BF047355-89B7-4F30-986D-B6518D5795FC}"/>
    <cellStyle name="Header1 2 4 2 2 2 6 2 2 2" xfId="15257" xr:uid="{B0BF0133-973B-4D7F-9227-72216D5E9E83}"/>
    <cellStyle name="Header1 2 4 2 2 2 6 2 2 3" xfId="15258" xr:uid="{9E9ECFDF-DD40-4683-AF53-784D0A40C2EA}"/>
    <cellStyle name="Header1 2 4 2 2 2 6 2 3" xfId="15259" xr:uid="{F158E90E-0408-450B-9DB9-CCF0266D05A2}"/>
    <cellStyle name="Header1 2 4 2 2 2 6 2 4" xfId="15260" xr:uid="{0EA1344C-13C2-4DB4-8EF1-6C2EA2CE5190}"/>
    <cellStyle name="Header1 2 4 2 2 2 6 3" xfId="1459" xr:uid="{C7AA722D-568C-457F-B715-9166ACC83904}"/>
    <cellStyle name="Header1 2 4 2 2 2 6 3 2" xfId="15261" xr:uid="{76EE00BF-D4D3-4D88-A5FE-58F0775F3EAA}"/>
    <cellStyle name="Header1 2 4 2 2 2 6 3 2 2" xfId="15262" xr:uid="{0714D18A-A421-46D9-A139-A7B47E07DC97}"/>
    <cellStyle name="Header1 2 4 2 2 2 6 3 2 3" xfId="15263" xr:uid="{34E9F556-0DAB-4867-AC4B-60A4A167B212}"/>
    <cellStyle name="Header1 2 4 2 2 2 6 3 3" xfId="15264" xr:uid="{77BAB463-0538-4001-AA3C-689D4BDEF17E}"/>
    <cellStyle name="Header1 2 4 2 2 2 6 3 4" xfId="15265" xr:uid="{3F54F0EA-312B-4DD0-BEB4-40A33F611288}"/>
    <cellStyle name="Header1 2 4 2 2 2 6 4" xfId="15266" xr:uid="{0957C2BC-5F52-49B3-8F4A-95C4CC76221C}"/>
    <cellStyle name="Header1 2 4 2 2 2 6 4 2" xfId="15267" xr:uid="{B563C7AF-1D2F-48A7-8CEA-B1DB2FC51A74}"/>
    <cellStyle name="Header1 2 4 2 2 2 6 4 3" xfId="15268" xr:uid="{8DD7FC28-D794-4B36-8F52-C723886A2564}"/>
    <cellStyle name="Header1 2 4 2 2 2 6 5" xfId="15269" xr:uid="{AF107680-F574-48B4-BE1E-D73E5D389C52}"/>
    <cellStyle name="Header1 2 4 2 2 2 6 6" xfId="15270" xr:uid="{4974BD3A-5545-4B31-BD6B-D8D9B9C35C13}"/>
    <cellStyle name="Header1 2 4 2 2 2 7" xfId="1460" xr:uid="{266D5CE6-7B51-4AC4-B6A4-8768DA74A802}"/>
    <cellStyle name="Header1 2 4 2 2 2 7 2" xfId="15271" xr:uid="{D6B77EC7-419C-494E-BF39-358D8C33F3BE}"/>
    <cellStyle name="Header1 2 4 2 2 2 7 2 2" xfId="15272" xr:uid="{8839F775-75F3-4AC9-B4E7-147F611C4A93}"/>
    <cellStyle name="Header1 2 4 2 2 2 7 2 3" xfId="15273" xr:uid="{090675B4-0FB1-47B6-BABB-33B1F900DA29}"/>
    <cellStyle name="Header1 2 4 2 2 2 7 3" xfId="15274" xr:uid="{47B789EE-431E-4962-BBD9-3B129E0D8111}"/>
    <cellStyle name="Header1 2 4 2 2 2 7 4" xfId="15275" xr:uid="{11021264-4672-45F9-A9A9-C6DBA2085491}"/>
    <cellStyle name="Header1 2 4 2 2 2 8" xfId="1461" xr:uid="{B66138EE-95E2-4769-8629-D16D39F70FE8}"/>
    <cellStyle name="Header1 2 4 2 2 2 8 2" xfId="15276" xr:uid="{D598805C-51D4-406B-A101-5F417308E1A1}"/>
    <cellStyle name="Header1 2 4 2 2 2 8 2 2" xfId="15277" xr:uid="{54A5FFBD-26FA-4B64-A51C-D18D29840415}"/>
    <cellStyle name="Header1 2 4 2 2 2 8 2 3" xfId="15278" xr:uid="{D1C19DD9-BD6E-4762-BFED-17A64B84440F}"/>
    <cellStyle name="Header1 2 4 2 2 2 8 3" xfId="15279" xr:uid="{1FD9A139-30F2-4A86-845C-C580DC9173F7}"/>
    <cellStyle name="Header1 2 4 2 2 2 8 4" xfId="15280" xr:uid="{7EBBE139-854A-4664-BD3E-6A9FE3D0ABE4}"/>
    <cellStyle name="Header1 2 4 2 2 2 9" xfId="15281" xr:uid="{B07C66AD-F397-4109-8ADF-0E8BAB2178C1}"/>
    <cellStyle name="Header1 2 4 2 2 2 9 2" xfId="15282" xr:uid="{DB2CD278-3161-4037-B6C9-F3450F068D45}"/>
    <cellStyle name="Header1 2 4 2 2 2 9 3" xfId="15283" xr:uid="{3D3B8724-F9D5-44CF-8B21-63AF0CC51D86}"/>
    <cellStyle name="Header1 2 4 2 2 3" xfId="1462" xr:uid="{CA9E59F6-159C-4346-8B68-47C237FB7043}"/>
    <cellStyle name="Header1 2 4 2 2 3 10" xfId="15284" xr:uid="{C714A033-54B2-4E6D-8AF7-DD2DB261CF05}"/>
    <cellStyle name="Header1 2 4 2 2 3 11" xfId="15285" xr:uid="{4A37973C-63D3-435C-9B62-3021A2D3483F}"/>
    <cellStyle name="Header1 2 4 2 2 3 2" xfId="1463" xr:uid="{6EC19780-D76E-4670-9375-B7439E51323D}"/>
    <cellStyle name="Header1 2 4 2 2 3 2 2" xfId="1464" xr:uid="{27206BA2-4276-4496-8511-9A358D51A2E4}"/>
    <cellStyle name="Header1 2 4 2 2 3 2 2 2" xfId="1465" xr:uid="{A032E83D-67FF-4AC3-B017-5A68BFE2F197}"/>
    <cellStyle name="Header1 2 4 2 2 3 2 2 2 2" xfId="15286" xr:uid="{1872A124-CE2F-4D10-AE0F-C015FB164A18}"/>
    <cellStyle name="Header1 2 4 2 2 3 2 2 2 2 2" xfId="15287" xr:uid="{5E37644D-51CF-4EC8-8963-C7D66BA6CB07}"/>
    <cellStyle name="Header1 2 4 2 2 3 2 2 2 2 3" xfId="15288" xr:uid="{9155C5EB-F113-4765-8732-5990E00F684B}"/>
    <cellStyle name="Header1 2 4 2 2 3 2 2 2 3" xfId="15289" xr:uid="{B09B4E47-0A73-4689-91C4-A89A878A6E7B}"/>
    <cellStyle name="Header1 2 4 2 2 3 2 2 2 4" xfId="15290" xr:uid="{EF21009C-E94F-41C5-A1D0-102671BE8F24}"/>
    <cellStyle name="Header1 2 4 2 2 3 2 2 3" xfId="1466" xr:uid="{240475C6-47DB-4A3C-B020-268231654A1A}"/>
    <cellStyle name="Header1 2 4 2 2 3 2 2 3 2" xfId="15291" xr:uid="{3396D89A-0BB8-4EE5-A328-D4AB1FCF3A26}"/>
    <cellStyle name="Header1 2 4 2 2 3 2 2 3 2 2" xfId="15292" xr:uid="{B913344D-74DA-422F-99F1-B10A9AA04779}"/>
    <cellStyle name="Header1 2 4 2 2 3 2 2 3 2 3" xfId="15293" xr:uid="{3833B372-3952-4CF8-85F9-1DA48787376C}"/>
    <cellStyle name="Header1 2 4 2 2 3 2 2 3 3" xfId="15294" xr:uid="{B8DF0B8F-1865-4CD6-B84E-4FE21C63B164}"/>
    <cellStyle name="Header1 2 4 2 2 3 2 2 3 4" xfId="15295" xr:uid="{FD30216F-E4BA-4C8A-AC16-F09BD7C1A470}"/>
    <cellStyle name="Header1 2 4 2 2 3 2 2 4" xfId="15296" xr:uid="{C6BA2883-72E6-4A41-9660-34D00322AE3C}"/>
    <cellStyle name="Header1 2 4 2 2 3 2 2 4 2" xfId="15297" xr:uid="{6FC18F89-503A-48A5-B563-530966211C5B}"/>
    <cellStyle name="Header1 2 4 2 2 3 2 2 4 3" xfId="15298" xr:uid="{62123670-E9AC-4E8C-B336-0EE23DDF0635}"/>
    <cellStyle name="Header1 2 4 2 2 3 2 2 5" xfId="15299" xr:uid="{99959516-C419-4630-A792-46C3432284BE}"/>
    <cellStyle name="Header1 2 4 2 2 3 2 2 6" xfId="15300" xr:uid="{E606BCFA-3AF3-4CDF-9A6B-6F1E70CAE0BA}"/>
    <cellStyle name="Header1 2 4 2 2 3 2 3" xfId="1467" xr:uid="{FD1C9C4F-2C96-4F55-B71C-B32316AE603F}"/>
    <cellStyle name="Header1 2 4 2 2 3 2 3 2" xfId="15301" xr:uid="{B1A0CA0C-9E5C-42E0-8532-B4445AEAFB6F}"/>
    <cellStyle name="Header1 2 4 2 2 3 2 3 2 2" xfId="15302" xr:uid="{AF64F4AC-FECD-4A56-9F65-CEC8656D73A2}"/>
    <cellStyle name="Header1 2 4 2 2 3 2 3 2 3" xfId="15303" xr:uid="{6C486C18-54CC-42AB-B905-C12FE8A9C138}"/>
    <cellStyle name="Header1 2 4 2 2 3 2 3 3" xfId="15304" xr:uid="{036779DE-6CCC-4FC3-9AD2-E008F4DBFB7E}"/>
    <cellStyle name="Header1 2 4 2 2 3 2 3 4" xfId="15305" xr:uid="{7BE7371B-61A1-4B16-9C0A-1C6AAA6038F0}"/>
    <cellStyle name="Header1 2 4 2 2 3 2 4" xfId="1468" xr:uid="{5994A78C-BCD7-45FE-9AB4-04DF39B92CDD}"/>
    <cellStyle name="Header1 2 4 2 2 3 2 4 2" xfId="15306" xr:uid="{3992F74A-6692-4D2A-90DF-1D2D3A54357D}"/>
    <cellStyle name="Header1 2 4 2 2 3 2 4 2 2" xfId="15307" xr:uid="{578D291C-C503-43C8-AAEC-79C293504878}"/>
    <cellStyle name="Header1 2 4 2 2 3 2 4 2 3" xfId="15308" xr:uid="{882422C6-CE55-4C10-B207-6EE0B83D817D}"/>
    <cellStyle name="Header1 2 4 2 2 3 2 4 3" xfId="15309" xr:uid="{FDE2CCCE-B3C3-4798-B7A0-A651384B1AC1}"/>
    <cellStyle name="Header1 2 4 2 2 3 2 4 4" xfId="15310" xr:uid="{D3B9C2A5-9422-4D36-BA61-62B89F0EFDD8}"/>
    <cellStyle name="Header1 2 4 2 2 3 2 5" xfId="15311" xr:uid="{55033A0C-F2E3-4A77-BB78-B1E336A6A3CF}"/>
    <cellStyle name="Header1 2 4 2 2 3 2 5 2" xfId="15312" xr:uid="{4886D718-8F09-43EB-AA74-967824FE612F}"/>
    <cellStyle name="Header1 2 4 2 2 3 2 5 3" xfId="15313" xr:uid="{F055B232-40BE-4F71-9A17-4FC4BDEE9038}"/>
    <cellStyle name="Header1 2 4 2 2 3 2 6" xfId="15314" xr:uid="{0C897626-12C3-4E98-94F2-FD6D00226B92}"/>
    <cellStyle name="Header1 2 4 2 2 3 2 7" xfId="15315" xr:uid="{99212915-6C8B-4CDE-AE49-A21BD902D6C6}"/>
    <cellStyle name="Header1 2 4 2 2 3 3" xfId="1469" xr:uid="{ADC11C33-89C2-4D86-8FD5-0E0796D59C37}"/>
    <cellStyle name="Header1 2 4 2 2 3 3 2" xfId="1470" xr:uid="{B11F2F23-C8A5-452F-91C4-2F0A4CDADC22}"/>
    <cellStyle name="Header1 2 4 2 2 3 3 2 2" xfId="1471" xr:uid="{387483D9-B6AF-4C18-AD90-65A1AC4E6C02}"/>
    <cellStyle name="Header1 2 4 2 2 3 3 2 2 2" xfId="15316" xr:uid="{64085991-DCE6-4AFB-88C8-79D96C76FCA0}"/>
    <cellStyle name="Header1 2 4 2 2 3 3 2 2 2 2" xfId="15317" xr:uid="{4EB94E4A-A73D-42D5-8242-BBE578A13DEA}"/>
    <cellStyle name="Header1 2 4 2 2 3 3 2 2 2 3" xfId="15318" xr:uid="{F4E309AE-BB02-47E4-A85B-41AD214CB3EE}"/>
    <cellStyle name="Header1 2 4 2 2 3 3 2 2 3" xfId="15319" xr:uid="{CF1CD45B-CA00-44D2-9A77-BA3FC34FEE50}"/>
    <cellStyle name="Header1 2 4 2 2 3 3 2 2 4" xfId="15320" xr:uid="{2863B9C8-B5EE-479B-A350-8C99122FA2CB}"/>
    <cellStyle name="Header1 2 4 2 2 3 3 2 3" xfId="1472" xr:uid="{DCE0513D-499F-4E9B-B318-349B8D8C72F6}"/>
    <cellStyle name="Header1 2 4 2 2 3 3 2 3 2" xfId="15321" xr:uid="{EE39516D-7176-4023-9AE4-987E4AFF7849}"/>
    <cellStyle name="Header1 2 4 2 2 3 3 2 3 2 2" xfId="15322" xr:uid="{D6A4DB0F-828D-4FA7-80AB-033499FA19BC}"/>
    <cellStyle name="Header1 2 4 2 2 3 3 2 3 2 3" xfId="15323" xr:uid="{4F418C76-C511-469D-8E85-08BE54EB3DFF}"/>
    <cellStyle name="Header1 2 4 2 2 3 3 2 3 3" xfId="15324" xr:uid="{C3764BAF-D411-4B11-883E-9C4A531F7BBB}"/>
    <cellStyle name="Header1 2 4 2 2 3 3 2 3 4" xfId="15325" xr:uid="{D555B14F-10C8-4DA8-9FE8-B2399A20276D}"/>
    <cellStyle name="Header1 2 4 2 2 3 3 2 4" xfId="15326" xr:uid="{73C2CFB0-E7A3-42A3-87CB-BD68E6AC05E8}"/>
    <cellStyle name="Header1 2 4 2 2 3 3 2 4 2" xfId="15327" xr:uid="{3A685A63-A071-4B23-876D-5E480A41E4FE}"/>
    <cellStyle name="Header1 2 4 2 2 3 3 2 4 3" xfId="15328" xr:uid="{B1097A46-DF8B-46A1-BEBA-7CAF02C51A31}"/>
    <cellStyle name="Header1 2 4 2 2 3 3 2 5" xfId="15329" xr:uid="{F4743C8A-AAF8-4ACB-A989-78C0D7AF4BFE}"/>
    <cellStyle name="Header1 2 4 2 2 3 3 2 6" xfId="15330" xr:uid="{81932F85-2A42-4B14-BA83-996725C61D70}"/>
    <cellStyle name="Header1 2 4 2 2 3 3 3" xfId="1473" xr:uid="{B7AD0CBA-F657-4E20-A3CA-C423A6F4E733}"/>
    <cellStyle name="Header1 2 4 2 2 3 3 3 2" xfId="15331" xr:uid="{77973E72-9D79-4480-A04D-9BDD15C96C0C}"/>
    <cellStyle name="Header1 2 4 2 2 3 3 3 2 2" xfId="15332" xr:uid="{7741E3D0-7157-47CB-9FF9-8C1D0ECC5957}"/>
    <cellStyle name="Header1 2 4 2 2 3 3 3 2 3" xfId="15333" xr:uid="{863E7149-FA8A-4400-8EE1-9E4EA9DD2AFD}"/>
    <cellStyle name="Header1 2 4 2 2 3 3 3 3" xfId="15334" xr:uid="{37780D9B-5798-40F5-8EFD-8AE03E893C67}"/>
    <cellStyle name="Header1 2 4 2 2 3 3 3 4" xfId="15335" xr:uid="{8942829B-6111-43B3-BCEF-F884801D8B01}"/>
    <cellStyle name="Header1 2 4 2 2 3 3 4" xfId="1474" xr:uid="{443EBDD8-CEBC-46EB-A273-FE560DE8AE3F}"/>
    <cellStyle name="Header1 2 4 2 2 3 3 4 2" xfId="15336" xr:uid="{0C74A579-7360-4403-A0F4-C01C899FA3FF}"/>
    <cellStyle name="Header1 2 4 2 2 3 3 4 2 2" xfId="15337" xr:uid="{D719521B-080E-4687-BE00-A72C42DB7DDC}"/>
    <cellStyle name="Header1 2 4 2 2 3 3 4 2 3" xfId="15338" xr:uid="{0CD47634-D3F8-43AF-AF66-EB871060534B}"/>
    <cellStyle name="Header1 2 4 2 2 3 3 4 3" xfId="15339" xr:uid="{6B2CEBF2-2536-4FB7-82A3-54A5A2CCC1B4}"/>
    <cellStyle name="Header1 2 4 2 2 3 3 4 4" xfId="15340" xr:uid="{01B84637-46B8-4324-A61B-026F07385953}"/>
    <cellStyle name="Header1 2 4 2 2 3 3 5" xfId="15341" xr:uid="{EED071C1-8EE1-4E0A-9A13-AB59B94CFB69}"/>
    <cellStyle name="Header1 2 4 2 2 3 3 5 2" xfId="15342" xr:uid="{790CA03F-2459-49AA-9DEA-96679CECD4D9}"/>
    <cellStyle name="Header1 2 4 2 2 3 3 5 3" xfId="15343" xr:uid="{F448EBB7-F276-4E4B-B10B-528884AD6950}"/>
    <cellStyle name="Header1 2 4 2 2 3 3 6" xfId="15344" xr:uid="{E59B57F2-34A4-495C-B789-285C442A0BCA}"/>
    <cellStyle name="Header1 2 4 2 2 3 3 7" xfId="15345" xr:uid="{4F90E863-6E7F-4B43-BA18-AA3DA37B310E}"/>
    <cellStyle name="Header1 2 4 2 2 3 4" xfId="1475" xr:uid="{0526E729-377A-4E93-9290-D39A2E4184B8}"/>
    <cellStyle name="Header1 2 4 2 2 3 4 2" xfId="1476" xr:uid="{24A54149-E52F-49EB-BA6D-B2477F724B2D}"/>
    <cellStyle name="Header1 2 4 2 2 3 4 2 2" xfId="1477" xr:uid="{FB276DA0-70D8-4502-B1D6-AD14C493EFB8}"/>
    <cellStyle name="Header1 2 4 2 2 3 4 2 2 2" xfId="15346" xr:uid="{91D1A3C8-9466-4132-B7BC-7240B2442CD4}"/>
    <cellStyle name="Header1 2 4 2 2 3 4 2 2 2 2" xfId="15347" xr:uid="{0DF7751F-2E04-4593-A2B2-79108392CFB4}"/>
    <cellStyle name="Header1 2 4 2 2 3 4 2 2 2 3" xfId="15348" xr:uid="{501536BD-9006-4ED0-9796-80AD88E13528}"/>
    <cellStyle name="Header1 2 4 2 2 3 4 2 2 3" xfId="15349" xr:uid="{EE7170E1-27FE-466B-82A5-1C0DAB983ECD}"/>
    <cellStyle name="Header1 2 4 2 2 3 4 2 2 4" xfId="15350" xr:uid="{31CFCB8C-DF5A-4676-A40E-9C40ACF97898}"/>
    <cellStyle name="Header1 2 4 2 2 3 4 2 3" xfId="1478" xr:uid="{AE734AE3-FDC6-4373-B2C6-5BEA92488AD5}"/>
    <cellStyle name="Header1 2 4 2 2 3 4 2 3 2" xfId="15351" xr:uid="{8FB0704C-E0EA-4B1C-9E83-46E98F4EF931}"/>
    <cellStyle name="Header1 2 4 2 2 3 4 2 3 2 2" xfId="15352" xr:uid="{CAE59D54-0193-4283-99D5-8C01E48A50A7}"/>
    <cellStyle name="Header1 2 4 2 2 3 4 2 3 2 3" xfId="15353" xr:uid="{BE1AE134-403D-41DC-AF51-C145B6BE1456}"/>
    <cellStyle name="Header1 2 4 2 2 3 4 2 3 3" xfId="15354" xr:uid="{5B0C6BAE-EA51-4CFF-B557-A800FB115FE2}"/>
    <cellStyle name="Header1 2 4 2 2 3 4 2 3 4" xfId="15355" xr:uid="{224B99EE-F951-4455-A57C-4B92B6D138CD}"/>
    <cellStyle name="Header1 2 4 2 2 3 4 2 4" xfId="15356" xr:uid="{AFF554DB-ED53-4033-8569-358F36070DC0}"/>
    <cellStyle name="Header1 2 4 2 2 3 4 2 4 2" xfId="15357" xr:uid="{1BE0239E-4207-4206-B7A2-30FDC6AB919B}"/>
    <cellStyle name="Header1 2 4 2 2 3 4 2 4 3" xfId="15358" xr:uid="{64E59C7F-FAFD-471D-A869-1357E6243A6E}"/>
    <cellStyle name="Header1 2 4 2 2 3 4 2 5" xfId="15359" xr:uid="{4F1F0F55-6FD4-4D45-9E3F-F511100DC8EB}"/>
    <cellStyle name="Header1 2 4 2 2 3 4 2 6" xfId="15360" xr:uid="{5B05D9AD-A9B1-47E4-B23C-60A074EDAC6D}"/>
    <cellStyle name="Header1 2 4 2 2 3 4 3" xfId="1479" xr:uid="{2A55DBEB-6904-40D5-AFDE-8605E8593DE5}"/>
    <cellStyle name="Header1 2 4 2 2 3 4 3 2" xfId="15361" xr:uid="{162626EF-6BF5-45B3-8D5B-706EE833F937}"/>
    <cellStyle name="Header1 2 4 2 2 3 4 3 2 2" xfId="15362" xr:uid="{A61A8AF6-737A-449E-874F-3CC52FD9CCA0}"/>
    <cellStyle name="Header1 2 4 2 2 3 4 3 2 3" xfId="15363" xr:uid="{0A10283A-7A5C-4A5E-824F-33FEE2981945}"/>
    <cellStyle name="Header1 2 4 2 2 3 4 3 3" xfId="15364" xr:uid="{355C8AD2-69C8-435D-A445-DFCCE24E6C2A}"/>
    <cellStyle name="Header1 2 4 2 2 3 4 3 4" xfId="15365" xr:uid="{9AB10E4C-E220-41D8-84FE-5318679C6FDE}"/>
    <cellStyle name="Header1 2 4 2 2 3 4 4" xfId="1480" xr:uid="{30E408CC-02F0-4DA2-9557-8A02C94F8ACB}"/>
    <cellStyle name="Header1 2 4 2 2 3 4 4 2" xfId="15366" xr:uid="{EA67F86D-6FBD-41E9-A70A-6F8F77127C6F}"/>
    <cellStyle name="Header1 2 4 2 2 3 4 4 2 2" xfId="15367" xr:uid="{0A77CE82-097A-4064-8E8E-52DE3BF1019F}"/>
    <cellStyle name="Header1 2 4 2 2 3 4 4 2 3" xfId="15368" xr:uid="{D7843403-8471-4D2D-B0C7-4D49923B058D}"/>
    <cellStyle name="Header1 2 4 2 2 3 4 4 3" xfId="15369" xr:uid="{ABAF3B9A-1323-4472-A663-FF4EC569FABE}"/>
    <cellStyle name="Header1 2 4 2 2 3 4 4 4" xfId="15370" xr:uid="{65ADB12F-B135-44DA-A601-5D226B41383A}"/>
    <cellStyle name="Header1 2 4 2 2 3 4 5" xfId="15371" xr:uid="{ACE56247-1F5C-4EB8-A469-3C27CFC61F5D}"/>
    <cellStyle name="Header1 2 4 2 2 3 4 5 2" xfId="15372" xr:uid="{0703F280-D247-436B-8190-2BD714E40B53}"/>
    <cellStyle name="Header1 2 4 2 2 3 4 5 3" xfId="15373" xr:uid="{F4B2CD11-2C07-4466-9860-08B37CA89332}"/>
    <cellStyle name="Header1 2 4 2 2 3 4 6" xfId="15374" xr:uid="{41168A32-FBE3-463A-9FA2-CE2F882EC070}"/>
    <cellStyle name="Header1 2 4 2 2 3 4 7" xfId="15375" xr:uid="{5EEC1B6D-1FC0-4A71-806E-FEDA328689F5}"/>
    <cellStyle name="Header1 2 4 2 2 3 5" xfId="1481" xr:uid="{FC2DE113-8E49-421C-9030-1743BF21832A}"/>
    <cellStyle name="Header1 2 4 2 2 3 5 2" xfId="1482" xr:uid="{60A0EDC6-06D6-4059-95A7-B052547EB102}"/>
    <cellStyle name="Header1 2 4 2 2 3 5 2 2" xfId="15376" xr:uid="{4409E863-DF2C-4844-9225-B96D52EDEDE1}"/>
    <cellStyle name="Header1 2 4 2 2 3 5 2 2 2" xfId="15377" xr:uid="{E9EEBAAC-849F-47FE-A8A5-0A04A418A299}"/>
    <cellStyle name="Header1 2 4 2 2 3 5 2 2 3" xfId="15378" xr:uid="{86FEC9B3-5145-4CC3-94A6-9A265DCB7021}"/>
    <cellStyle name="Header1 2 4 2 2 3 5 2 3" xfId="15379" xr:uid="{4534BF96-36CE-40E3-A8A6-A9406F25C917}"/>
    <cellStyle name="Header1 2 4 2 2 3 5 2 4" xfId="15380" xr:uid="{CDB46A76-CA77-4A77-874C-993A20D5CCA1}"/>
    <cellStyle name="Header1 2 4 2 2 3 5 3" xfId="1483" xr:uid="{8EE58E56-2B3F-4874-BF27-6641650E759C}"/>
    <cellStyle name="Header1 2 4 2 2 3 5 3 2" xfId="15381" xr:uid="{A98E8996-185B-4EE0-B8BE-86AFACB018EB}"/>
    <cellStyle name="Header1 2 4 2 2 3 5 3 2 2" xfId="15382" xr:uid="{6F99C79F-4966-4CCD-8412-BC8C9248BDDE}"/>
    <cellStyle name="Header1 2 4 2 2 3 5 3 2 3" xfId="15383" xr:uid="{A42F33EA-09B5-4E83-9435-6E9489BB4652}"/>
    <cellStyle name="Header1 2 4 2 2 3 5 3 3" xfId="15384" xr:uid="{19D71827-F3BF-4B61-A166-E4048257ADF9}"/>
    <cellStyle name="Header1 2 4 2 2 3 5 3 4" xfId="15385" xr:uid="{7D4F49E0-30EA-490F-942F-13FFC1B3992B}"/>
    <cellStyle name="Header1 2 4 2 2 3 5 4" xfId="15386" xr:uid="{E696F74A-F7F1-4AFB-B7D2-BFBF69BB63CF}"/>
    <cellStyle name="Header1 2 4 2 2 3 5 4 2" xfId="15387" xr:uid="{7DB03188-F6FA-47BD-A5A1-0A4489703512}"/>
    <cellStyle name="Header1 2 4 2 2 3 5 4 3" xfId="15388" xr:uid="{E2DA07CA-8162-40DB-B8F7-D73C2E0CF9B2}"/>
    <cellStyle name="Header1 2 4 2 2 3 5 5" xfId="15389" xr:uid="{1216E1FD-F9A4-4490-BEBF-747962DF0255}"/>
    <cellStyle name="Header1 2 4 2 2 3 5 6" xfId="15390" xr:uid="{FAA245C5-C335-42F1-B6B5-0929C476FE0F}"/>
    <cellStyle name="Header1 2 4 2 2 3 6" xfId="1484" xr:uid="{0E3AD25D-FE5E-4112-A4D3-7B6A1980A53F}"/>
    <cellStyle name="Header1 2 4 2 2 3 6 2" xfId="1485" xr:uid="{7413EA4A-8607-46FE-BD3C-F985A7AB4467}"/>
    <cellStyle name="Header1 2 4 2 2 3 6 2 2" xfId="15391" xr:uid="{4E3479A0-A3DF-49C4-958C-0568196E9577}"/>
    <cellStyle name="Header1 2 4 2 2 3 6 2 2 2" xfId="15392" xr:uid="{C9871761-0DE1-4B18-A04D-600FB3BCED63}"/>
    <cellStyle name="Header1 2 4 2 2 3 6 2 2 3" xfId="15393" xr:uid="{675AA94E-5FE2-4766-8B6E-B63BE06C2B0D}"/>
    <cellStyle name="Header1 2 4 2 2 3 6 2 3" xfId="15394" xr:uid="{6A059761-0B15-4937-AD2F-D851D82230A7}"/>
    <cellStyle name="Header1 2 4 2 2 3 6 2 4" xfId="15395" xr:uid="{691F20C2-4316-4758-8E10-EF51B27CBEC0}"/>
    <cellStyle name="Header1 2 4 2 2 3 6 3" xfId="1486" xr:uid="{9C7CB84D-A105-40D6-BE76-5A0838BAB141}"/>
    <cellStyle name="Header1 2 4 2 2 3 6 3 2" xfId="15396" xr:uid="{D68FF91B-F0B1-4F00-982E-64876BC0BF5F}"/>
    <cellStyle name="Header1 2 4 2 2 3 6 3 2 2" xfId="15397" xr:uid="{1CEAD248-E59A-444B-B33F-D386F50AA128}"/>
    <cellStyle name="Header1 2 4 2 2 3 6 3 2 3" xfId="15398" xr:uid="{9A2D90B3-ED6F-467D-A994-C48FD1B34110}"/>
    <cellStyle name="Header1 2 4 2 2 3 6 3 3" xfId="15399" xr:uid="{A30C73DC-105F-4431-8FCC-7935019BEB36}"/>
    <cellStyle name="Header1 2 4 2 2 3 6 3 4" xfId="15400" xr:uid="{AA4D51A1-9EC7-44F9-B124-6CEBFD6C2FD2}"/>
    <cellStyle name="Header1 2 4 2 2 3 6 4" xfId="15401" xr:uid="{41FB64E3-9494-430C-99A9-370B141BFAD6}"/>
    <cellStyle name="Header1 2 4 2 2 3 6 4 2" xfId="15402" xr:uid="{A8C72597-BEF6-41E4-8722-1D42A77A3D98}"/>
    <cellStyle name="Header1 2 4 2 2 3 6 4 3" xfId="15403" xr:uid="{40F0BBDA-CB5D-4AFE-9EC9-79BF555F487C}"/>
    <cellStyle name="Header1 2 4 2 2 3 6 5" xfId="15404" xr:uid="{7E627ABF-E9E9-4062-A272-62DBAA7209DB}"/>
    <cellStyle name="Header1 2 4 2 2 3 6 6" xfId="15405" xr:uid="{2816B6EB-7FF2-4679-A020-827A2F379008}"/>
    <cellStyle name="Header1 2 4 2 2 3 7" xfId="1487" xr:uid="{44DB90C5-8209-4047-9184-C2FFACE9DDD9}"/>
    <cellStyle name="Header1 2 4 2 2 3 7 2" xfId="15406" xr:uid="{4E9BB341-35FC-4A1F-B87B-A883D202800C}"/>
    <cellStyle name="Header1 2 4 2 2 3 7 2 2" xfId="15407" xr:uid="{6C4B0674-FB81-48CA-8F7D-EFE304C8A90A}"/>
    <cellStyle name="Header1 2 4 2 2 3 7 2 3" xfId="15408" xr:uid="{DD99A967-8678-478B-B140-4D4BF30F273E}"/>
    <cellStyle name="Header1 2 4 2 2 3 7 3" xfId="15409" xr:uid="{8023C649-7304-4E58-A6CB-A0ECD4B09144}"/>
    <cellStyle name="Header1 2 4 2 2 3 7 4" xfId="15410" xr:uid="{61B3113B-9BC0-4CE1-BFFF-BFAB022EFC3D}"/>
    <cellStyle name="Header1 2 4 2 2 3 8" xfId="1488" xr:uid="{5DF92592-8861-40A4-89F6-C65BFE6E5022}"/>
    <cellStyle name="Header1 2 4 2 2 3 8 2" xfId="15411" xr:uid="{389A48CF-490D-4C57-834F-0F6A9E5F508D}"/>
    <cellStyle name="Header1 2 4 2 2 3 8 2 2" xfId="15412" xr:uid="{5E7417FF-06CE-4C0C-90DA-3FF40988D65C}"/>
    <cellStyle name="Header1 2 4 2 2 3 8 2 3" xfId="15413" xr:uid="{5DC0986D-AA91-4620-9B56-D58C2108AADD}"/>
    <cellStyle name="Header1 2 4 2 2 3 8 3" xfId="15414" xr:uid="{11508179-8B0C-47E2-AA63-23F993AB0493}"/>
    <cellStyle name="Header1 2 4 2 2 3 8 4" xfId="15415" xr:uid="{E19F437E-2039-4479-9237-A1DA0B851CC1}"/>
    <cellStyle name="Header1 2 4 2 2 3 9" xfId="15416" xr:uid="{817F3702-F848-441C-A8DD-73F9CC73137F}"/>
    <cellStyle name="Header1 2 4 2 2 3 9 2" xfId="15417" xr:uid="{B98771C4-FF41-42D6-87ED-695B60E43FF7}"/>
    <cellStyle name="Header1 2 4 2 2 3 9 3" xfId="15418" xr:uid="{5B6C5853-6B59-48E0-8548-412D0E974D44}"/>
    <cellStyle name="Header1 2 4 2 2 4" xfId="1489" xr:uid="{BB3DC5BD-DABF-438B-B34A-A1A873D80862}"/>
    <cellStyle name="Header1 2 4 2 2 4 2" xfId="1490" xr:uid="{FEA502AC-4D11-41E1-8F1A-27B36AB63AB4}"/>
    <cellStyle name="Header1 2 4 2 2 4 2 2" xfId="1491" xr:uid="{5F4A384E-0EB8-432A-B962-4ECBE753F272}"/>
    <cellStyle name="Header1 2 4 2 2 4 2 2 2" xfId="15419" xr:uid="{F6A241CA-8932-4906-9CBD-0D86C76B1D48}"/>
    <cellStyle name="Header1 2 4 2 2 4 2 2 2 2" xfId="15420" xr:uid="{5DAD26E6-45DF-4B1F-A91C-E8ADE0251C2A}"/>
    <cellStyle name="Header1 2 4 2 2 4 2 2 2 3" xfId="15421" xr:uid="{AA88342A-1EB8-411C-B88F-63B39CC609D1}"/>
    <cellStyle name="Header1 2 4 2 2 4 2 2 3" xfId="15422" xr:uid="{E10B7C8A-D385-4BAC-B7F7-8671D0D512DF}"/>
    <cellStyle name="Header1 2 4 2 2 4 2 2 4" xfId="15423" xr:uid="{F7F72AAD-888D-4B3D-AA5C-6383B3ECDD4E}"/>
    <cellStyle name="Header1 2 4 2 2 4 2 3" xfId="1492" xr:uid="{6215C7AE-2E6E-43D8-8F5E-EB8B547779CB}"/>
    <cellStyle name="Header1 2 4 2 2 4 2 3 2" xfId="15424" xr:uid="{EFE0E67D-5FE0-437C-A37D-E5C70765B9B9}"/>
    <cellStyle name="Header1 2 4 2 2 4 2 3 2 2" xfId="15425" xr:uid="{E5ACE743-C858-4192-B5D3-BA7521B05451}"/>
    <cellStyle name="Header1 2 4 2 2 4 2 3 2 3" xfId="15426" xr:uid="{97B3A6B5-5795-4C27-A1CE-7079F5324D8D}"/>
    <cellStyle name="Header1 2 4 2 2 4 2 3 3" xfId="15427" xr:uid="{C9C12801-52EC-4D66-97BE-7FD722B22F7E}"/>
    <cellStyle name="Header1 2 4 2 2 4 2 3 4" xfId="15428" xr:uid="{61FFE189-B28C-498D-8EF1-E614A0558D93}"/>
    <cellStyle name="Header1 2 4 2 2 4 2 4" xfId="15429" xr:uid="{A19119F0-1F18-4619-B8F2-4C009AE5DB87}"/>
    <cellStyle name="Header1 2 4 2 2 4 2 4 2" xfId="15430" xr:uid="{D31A984F-B1D5-4F7E-B9E4-9588139B2C17}"/>
    <cellStyle name="Header1 2 4 2 2 4 2 4 3" xfId="15431" xr:uid="{264959F3-B1E5-421A-8AF7-76DD0620A0D2}"/>
    <cellStyle name="Header1 2 4 2 2 4 2 5" xfId="15432" xr:uid="{8062B5D8-AB68-4A87-A170-4B5D49032511}"/>
    <cellStyle name="Header1 2 4 2 2 4 2 6" xfId="15433" xr:uid="{13F4608E-D664-408E-AA9B-CA3FAFBF5FD0}"/>
    <cellStyle name="Header1 2 4 2 2 4 3" xfId="1493" xr:uid="{09AC7A1C-70C0-4E51-A643-F84E3CC119E8}"/>
    <cellStyle name="Header1 2 4 2 2 4 3 2" xfId="15434" xr:uid="{460AB4F0-D0FB-4067-AAEA-133E1B68D76A}"/>
    <cellStyle name="Header1 2 4 2 2 4 3 2 2" xfId="15435" xr:uid="{0E43398C-B353-4694-A03C-6259DF2D2710}"/>
    <cellStyle name="Header1 2 4 2 2 4 3 2 3" xfId="15436" xr:uid="{3827AC34-B7BF-4337-B9BD-243499C96A46}"/>
    <cellStyle name="Header1 2 4 2 2 4 3 3" xfId="15437" xr:uid="{148C238A-1A42-41D7-BB59-53885E81B425}"/>
    <cellStyle name="Header1 2 4 2 2 4 3 4" xfId="15438" xr:uid="{83A5FB66-43DD-4761-B539-96DCBBD5D935}"/>
    <cellStyle name="Header1 2 4 2 2 4 4" xfId="1494" xr:uid="{29C04504-2C60-457B-BB03-D2715CC9359C}"/>
    <cellStyle name="Header1 2 4 2 2 4 4 2" xfId="15439" xr:uid="{30A9F7EE-41E4-4757-8607-33FBDC3D0B48}"/>
    <cellStyle name="Header1 2 4 2 2 4 4 2 2" xfId="15440" xr:uid="{23F03E1B-C81C-4ED7-A9A9-41D352FB4FD1}"/>
    <cellStyle name="Header1 2 4 2 2 4 4 2 3" xfId="15441" xr:uid="{BACE97E8-99ED-49ED-8722-20D876879A02}"/>
    <cellStyle name="Header1 2 4 2 2 4 4 3" xfId="15442" xr:uid="{7601B1BD-B88F-461E-A866-FA15F30E28F3}"/>
    <cellStyle name="Header1 2 4 2 2 4 4 4" xfId="15443" xr:uid="{1D74295B-2D48-4AF7-867E-A1EA8C4FCC3E}"/>
    <cellStyle name="Header1 2 4 2 2 4 5" xfId="15444" xr:uid="{33E190D9-C5ED-4277-9772-DAE7D0B70F4D}"/>
    <cellStyle name="Header1 2 4 2 2 4 5 2" xfId="15445" xr:uid="{571F14B4-7244-43C7-A2B3-FEAA51EED973}"/>
    <cellStyle name="Header1 2 4 2 2 4 5 3" xfId="15446" xr:uid="{C5D55026-936B-4C79-B5BD-2930101C6510}"/>
    <cellStyle name="Header1 2 4 2 2 4 6" xfId="15447" xr:uid="{BE0D05BE-15F3-4919-9C31-86F3FCB88D34}"/>
    <cellStyle name="Header1 2 4 2 2 4 7" xfId="15448" xr:uid="{12B010A7-F117-4073-9CF7-2FF53C4CEBB4}"/>
    <cellStyle name="Header1 2 4 2 2 5" xfId="1495" xr:uid="{945B49C7-0F33-401F-AB5C-304F594ECB6D}"/>
    <cellStyle name="Header1 2 4 2 2 5 2" xfId="1496" xr:uid="{5E7593FD-7117-4155-A073-086754AA8DE0}"/>
    <cellStyle name="Header1 2 4 2 2 5 2 2" xfId="1497" xr:uid="{02A565C4-DFF0-47D5-8D5F-66EE10D465E3}"/>
    <cellStyle name="Header1 2 4 2 2 5 2 2 2" xfId="15449" xr:uid="{30F8F96D-18DB-4380-A605-31005C6F30BF}"/>
    <cellStyle name="Header1 2 4 2 2 5 2 2 2 2" xfId="15450" xr:uid="{22547934-7B21-406E-8779-806B969FCBE3}"/>
    <cellStyle name="Header1 2 4 2 2 5 2 2 2 3" xfId="15451" xr:uid="{97B35643-2B86-4FA7-B436-D9073CD58AB1}"/>
    <cellStyle name="Header1 2 4 2 2 5 2 2 3" xfId="15452" xr:uid="{2E27DC58-4DCD-464D-9EA6-1177D27F930E}"/>
    <cellStyle name="Header1 2 4 2 2 5 2 2 4" xfId="15453" xr:uid="{3B3E99F0-C280-411D-94D5-5F1025806CEE}"/>
    <cellStyle name="Header1 2 4 2 2 5 2 3" xfId="1498" xr:uid="{5F3FC50D-E772-4D86-BBA4-CC3C6E6CC068}"/>
    <cellStyle name="Header1 2 4 2 2 5 2 3 2" xfId="15454" xr:uid="{953ADD5E-8926-4297-847A-D9E19461BB45}"/>
    <cellStyle name="Header1 2 4 2 2 5 2 3 2 2" xfId="15455" xr:uid="{F6790487-0F64-471E-A898-3C2D1D462CA1}"/>
    <cellStyle name="Header1 2 4 2 2 5 2 3 2 3" xfId="15456" xr:uid="{630D6FED-8F4E-4BF6-A195-67C04356F9C5}"/>
    <cellStyle name="Header1 2 4 2 2 5 2 3 3" xfId="15457" xr:uid="{8D1EAD11-2690-418D-A5A5-DD18AE5344CA}"/>
    <cellStyle name="Header1 2 4 2 2 5 2 3 4" xfId="15458" xr:uid="{58CC5F51-51D8-49F5-A219-376E53D78C67}"/>
    <cellStyle name="Header1 2 4 2 2 5 2 4" xfId="15459" xr:uid="{A9A93A15-EFE1-4B1B-971C-40C1768B1534}"/>
    <cellStyle name="Header1 2 4 2 2 5 2 4 2" xfId="15460" xr:uid="{07EA89F8-8798-4031-B202-C25A835DE00C}"/>
    <cellStyle name="Header1 2 4 2 2 5 2 4 3" xfId="15461" xr:uid="{A035F405-2E6B-42E6-98A7-7DB125BF8355}"/>
    <cellStyle name="Header1 2 4 2 2 5 2 5" xfId="15462" xr:uid="{7F0A39F5-F83D-4216-9730-901700649B64}"/>
    <cellStyle name="Header1 2 4 2 2 5 2 6" xfId="15463" xr:uid="{4869062E-F0D1-44B0-8901-16ACAA5BDF49}"/>
    <cellStyle name="Header1 2 4 2 2 5 3" xfId="1499" xr:uid="{8071836E-078B-42C3-9FD3-A5C005EDA14E}"/>
    <cellStyle name="Header1 2 4 2 2 5 3 2" xfId="15464" xr:uid="{F8E14DB8-B641-40E9-B43E-9F5BDEEC7EB7}"/>
    <cellStyle name="Header1 2 4 2 2 5 3 2 2" xfId="15465" xr:uid="{92AB0A37-3027-4E44-AF76-68A67FB4DCD6}"/>
    <cellStyle name="Header1 2 4 2 2 5 3 2 3" xfId="15466" xr:uid="{86923031-371B-47C4-90E9-402234D3E912}"/>
    <cellStyle name="Header1 2 4 2 2 5 3 3" xfId="15467" xr:uid="{94662E7E-5A7A-42C3-9A53-9B8EAE7551E2}"/>
    <cellStyle name="Header1 2 4 2 2 5 3 4" xfId="15468" xr:uid="{987AECC4-EAEE-4C21-9D3D-7D9251AD62FA}"/>
    <cellStyle name="Header1 2 4 2 2 5 4" xfId="1500" xr:uid="{349BB8F1-3C29-4D74-8F42-0D3D20F10EA7}"/>
    <cellStyle name="Header1 2 4 2 2 5 4 2" xfId="15469" xr:uid="{56A5B519-7676-443E-A872-F73D81DA9B7B}"/>
    <cellStyle name="Header1 2 4 2 2 5 4 2 2" xfId="15470" xr:uid="{503324A2-ABF6-43EE-99CA-122429D2E9DF}"/>
    <cellStyle name="Header1 2 4 2 2 5 4 2 3" xfId="15471" xr:uid="{B090384D-8A77-470A-AF1E-FF6710FFF7B8}"/>
    <cellStyle name="Header1 2 4 2 2 5 4 3" xfId="15472" xr:uid="{0A8A37E5-8214-4A2D-9890-D5511270A703}"/>
    <cellStyle name="Header1 2 4 2 2 5 4 4" xfId="15473" xr:uid="{5F1E6E36-10D0-426A-B8AE-94093FD9A84F}"/>
    <cellStyle name="Header1 2 4 2 2 5 5" xfId="15474" xr:uid="{77E9C889-E5B6-4F96-8CC3-C89E6C07E4E9}"/>
    <cellStyle name="Header1 2 4 2 2 5 5 2" xfId="15475" xr:uid="{22A9FBA6-B3AE-4A79-B555-43721E8B70C1}"/>
    <cellStyle name="Header1 2 4 2 2 5 5 3" xfId="15476" xr:uid="{7160A29E-4A8F-4E3C-BE49-F75471C3153A}"/>
    <cellStyle name="Header1 2 4 2 2 5 6" xfId="15477" xr:uid="{F6318E05-C5CD-446E-985F-F5D3EFB7EC83}"/>
    <cellStyle name="Header1 2 4 2 2 5 7" xfId="15478" xr:uid="{B0CC143C-F547-4F0B-8131-3B48C7942F5C}"/>
    <cellStyle name="Header1 2 4 2 2 6" xfId="1501" xr:uid="{6AB8ADFB-4B20-4773-B32B-987B8090E8C2}"/>
    <cellStyle name="Header1 2 4 2 2 6 2" xfId="1502" xr:uid="{E0DE6A98-1A51-48BC-9728-EE0EC4839F4B}"/>
    <cellStyle name="Header1 2 4 2 2 6 2 2" xfId="1503" xr:uid="{EE8BBF81-9ABD-4152-8FDE-41ACC6821CF7}"/>
    <cellStyle name="Header1 2 4 2 2 6 2 2 2" xfId="15479" xr:uid="{3C994DB3-AE8D-462E-992E-8576523AD91B}"/>
    <cellStyle name="Header1 2 4 2 2 6 2 2 2 2" xfId="15480" xr:uid="{5039F030-FE0E-4C2E-BA30-A00A902AD055}"/>
    <cellStyle name="Header1 2 4 2 2 6 2 2 2 3" xfId="15481" xr:uid="{8FD213EE-4C24-49C2-A75B-CD461A0A82D1}"/>
    <cellStyle name="Header1 2 4 2 2 6 2 2 3" xfId="15482" xr:uid="{93DA121B-1073-41F9-A370-D24C023B60FB}"/>
    <cellStyle name="Header1 2 4 2 2 6 2 2 4" xfId="15483" xr:uid="{C70B8060-02F9-4723-A3E4-343D369B023C}"/>
    <cellStyle name="Header1 2 4 2 2 6 2 3" xfId="1504" xr:uid="{24ADBB3B-99CF-41B7-9F11-EF87433F6032}"/>
    <cellStyle name="Header1 2 4 2 2 6 2 3 2" xfId="15484" xr:uid="{CC662A12-2DAF-41AA-BEAC-2C53AFAF6105}"/>
    <cellStyle name="Header1 2 4 2 2 6 2 3 2 2" xfId="15485" xr:uid="{F43C3F06-D82D-44FD-9259-77EE7090E082}"/>
    <cellStyle name="Header1 2 4 2 2 6 2 3 2 3" xfId="15486" xr:uid="{F6233D5E-669E-49A7-9A29-642F50622C0C}"/>
    <cellStyle name="Header1 2 4 2 2 6 2 3 3" xfId="15487" xr:uid="{394F29DF-0B88-4AA0-AB2E-00604DE640A4}"/>
    <cellStyle name="Header1 2 4 2 2 6 2 3 4" xfId="15488" xr:uid="{C2B96C66-FDC3-426E-9721-1CB9CD6399BC}"/>
    <cellStyle name="Header1 2 4 2 2 6 2 4" xfId="15489" xr:uid="{1D867DA7-55AD-469B-A47B-00D498CAFC04}"/>
    <cellStyle name="Header1 2 4 2 2 6 2 4 2" xfId="15490" xr:uid="{3F1F6F6C-214B-4F27-985B-BE097B913422}"/>
    <cellStyle name="Header1 2 4 2 2 6 2 4 3" xfId="15491" xr:uid="{46C0CC4C-31DA-427B-BF74-3F73024F7DEA}"/>
    <cellStyle name="Header1 2 4 2 2 6 2 5" xfId="15492" xr:uid="{090D6C9D-A30B-472D-8687-C935F0D2D989}"/>
    <cellStyle name="Header1 2 4 2 2 6 2 6" xfId="15493" xr:uid="{937515F5-706F-450E-B6FA-C826EDF885A5}"/>
    <cellStyle name="Header1 2 4 2 2 6 3" xfId="1505" xr:uid="{97EE661C-FD29-4244-9275-B84F19818BD1}"/>
    <cellStyle name="Header1 2 4 2 2 6 3 2" xfId="15494" xr:uid="{4D960A55-6D43-4A81-86AC-57C4087F9735}"/>
    <cellStyle name="Header1 2 4 2 2 6 3 2 2" xfId="15495" xr:uid="{BB5FB4FE-A4D4-44DB-AC97-9D78783D0340}"/>
    <cellStyle name="Header1 2 4 2 2 6 3 2 3" xfId="15496" xr:uid="{F4C457DB-55A8-49C9-94A6-83603277DBFD}"/>
    <cellStyle name="Header1 2 4 2 2 6 3 3" xfId="15497" xr:uid="{1BB22ED5-1C2A-40D8-B20B-A84E43FA0585}"/>
    <cellStyle name="Header1 2 4 2 2 6 3 4" xfId="15498" xr:uid="{0BA40485-13D2-417C-8BF8-57DD0566CE8E}"/>
    <cellStyle name="Header1 2 4 2 2 6 4" xfId="1506" xr:uid="{45771602-1A4C-42C3-9C7F-767B12656F73}"/>
    <cellStyle name="Header1 2 4 2 2 6 4 2" xfId="15499" xr:uid="{18790E5B-C3BF-4806-869F-05E88447DDC7}"/>
    <cellStyle name="Header1 2 4 2 2 6 4 2 2" xfId="15500" xr:uid="{84EAE0C2-3AC8-42C5-BABA-DCD7EE74329C}"/>
    <cellStyle name="Header1 2 4 2 2 6 4 2 3" xfId="15501" xr:uid="{163560FF-41DF-474E-B39C-98A66C468B59}"/>
    <cellStyle name="Header1 2 4 2 2 6 4 3" xfId="15502" xr:uid="{124ADE4A-C138-4DF0-B19C-13142AF169A0}"/>
    <cellStyle name="Header1 2 4 2 2 6 4 4" xfId="15503" xr:uid="{AB270FD7-2482-494D-AC10-6240626D6ADF}"/>
    <cellStyle name="Header1 2 4 2 2 6 5" xfId="15504" xr:uid="{95693CE5-166F-4593-AF8B-F1CE05871E3F}"/>
    <cellStyle name="Header1 2 4 2 2 6 5 2" xfId="15505" xr:uid="{417C600C-148C-4AD0-8C94-83690136C0BA}"/>
    <cellStyle name="Header1 2 4 2 2 6 5 3" xfId="15506" xr:uid="{1AB09789-D8D4-4A56-9844-62900CF4EA61}"/>
    <cellStyle name="Header1 2 4 2 2 6 6" xfId="15507" xr:uid="{21119939-9A95-4466-9E36-162B53F94861}"/>
    <cellStyle name="Header1 2 4 2 2 6 7" xfId="15508" xr:uid="{50433AE6-0F34-4D23-828B-073CF74F50BD}"/>
    <cellStyle name="Header1 2 4 2 2 7" xfId="1507" xr:uid="{D0D5F22D-C0BA-4B64-81E4-D310D858B126}"/>
    <cellStyle name="Header1 2 4 2 2 7 2" xfId="1508" xr:uid="{00E711C5-66A7-46BE-8C4F-6F3145701811}"/>
    <cellStyle name="Header1 2 4 2 2 7 2 2" xfId="15509" xr:uid="{A490D8D4-E1CA-408E-8F20-1787C9EC25C3}"/>
    <cellStyle name="Header1 2 4 2 2 7 2 2 2" xfId="15510" xr:uid="{ABA08195-8750-4299-8CB7-BEF1261E77E0}"/>
    <cellStyle name="Header1 2 4 2 2 7 2 2 3" xfId="15511" xr:uid="{14862FDB-484A-4870-975E-EACCA93909BC}"/>
    <cellStyle name="Header1 2 4 2 2 7 2 3" xfId="15512" xr:uid="{ABFFBCB6-1F0F-40F3-98E5-B9A453229814}"/>
    <cellStyle name="Header1 2 4 2 2 7 2 4" xfId="15513" xr:uid="{83188E8D-CE3E-44C7-8F7E-A75BA35F6D98}"/>
    <cellStyle name="Header1 2 4 2 2 7 3" xfId="1509" xr:uid="{3355A578-F2EF-4321-849B-37E7834AC576}"/>
    <cellStyle name="Header1 2 4 2 2 7 3 2" xfId="15514" xr:uid="{30848CCE-5D2C-4195-865E-77E8137FC848}"/>
    <cellStyle name="Header1 2 4 2 2 7 3 2 2" xfId="15515" xr:uid="{11ADD56B-3D93-4E59-B3E3-DFC8E0925151}"/>
    <cellStyle name="Header1 2 4 2 2 7 3 2 3" xfId="15516" xr:uid="{B1FFD167-D742-4F86-9396-F06373ECBEB5}"/>
    <cellStyle name="Header1 2 4 2 2 7 3 3" xfId="15517" xr:uid="{381FC44C-E32A-420E-B5A6-2EF808F0CFB4}"/>
    <cellStyle name="Header1 2 4 2 2 7 3 4" xfId="15518" xr:uid="{0512FEA1-252E-4B70-8F7E-E3E7FBAF494B}"/>
    <cellStyle name="Header1 2 4 2 2 7 4" xfId="15519" xr:uid="{FEC0D4D0-47DA-4A02-B887-93C21611D2F2}"/>
    <cellStyle name="Header1 2 4 2 2 7 4 2" xfId="15520" xr:uid="{05583218-52AF-4953-9DAD-95BE6977FDFF}"/>
    <cellStyle name="Header1 2 4 2 2 7 4 3" xfId="15521" xr:uid="{EDF45DBF-5A70-4C0B-A35D-B1CEFC9452F1}"/>
    <cellStyle name="Header1 2 4 2 2 7 5" xfId="15522" xr:uid="{CD75C9EB-60E0-406E-BB4B-9AA7564D3266}"/>
    <cellStyle name="Header1 2 4 2 2 7 6" xfId="15523" xr:uid="{37D2FC01-48D8-4FB5-91A4-AB8981058165}"/>
    <cellStyle name="Header1 2 4 2 2 8" xfId="1510" xr:uid="{36CF9E08-9A80-46EB-B503-BD4699CC9DE7}"/>
    <cellStyle name="Header1 2 4 2 2 8 2" xfId="1511" xr:uid="{033B508A-861B-4237-806C-43A6A0878385}"/>
    <cellStyle name="Header1 2 4 2 2 8 2 2" xfId="15524" xr:uid="{EBA944D9-9959-4BE0-A6A6-AE6B661A0E5E}"/>
    <cellStyle name="Header1 2 4 2 2 8 2 2 2" xfId="15525" xr:uid="{DB37D2D3-77DB-47F5-B984-B001D0CECC37}"/>
    <cellStyle name="Header1 2 4 2 2 8 2 2 3" xfId="15526" xr:uid="{B062DA24-C753-4F8D-B163-2AE1B4168BBB}"/>
    <cellStyle name="Header1 2 4 2 2 8 2 3" xfId="15527" xr:uid="{B9DD6AE8-4D10-4D61-AAA4-B230EE954988}"/>
    <cellStyle name="Header1 2 4 2 2 8 2 4" xfId="15528" xr:uid="{5B184B38-1C74-4270-9037-D672A25EE331}"/>
    <cellStyle name="Header1 2 4 2 2 8 3" xfId="1512" xr:uid="{96ED0C62-F2E5-4234-80C5-9359852B11F9}"/>
    <cellStyle name="Header1 2 4 2 2 8 3 2" xfId="15529" xr:uid="{CD2A0AC6-E6A3-4075-BC75-776A2FA766D6}"/>
    <cellStyle name="Header1 2 4 2 2 8 3 2 2" xfId="15530" xr:uid="{95E89BA0-3920-4102-AB37-B08224C1C4E0}"/>
    <cellStyle name="Header1 2 4 2 2 8 3 2 3" xfId="15531" xr:uid="{775D2B4A-2434-4E57-878B-DB9DB1B4FA6A}"/>
    <cellStyle name="Header1 2 4 2 2 8 3 3" xfId="15532" xr:uid="{3D4D8CB1-BD90-4A0A-B92F-9CBE9D40B97F}"/>
    <cellStyle name="Header1 2 4 2 2 8 3 4" xfId="15533" xr:uid="{684FC3AB-1AFB-4AE8-8CAC-C0E93FA40373}"/>
    <cellStyle name="Header1 2 4 2 2 8 4" xfId="15534" xr:uid="{9AF7989B-6CB6-4EE0-A7FF-AAD363D4E24B}"/>
    <cellStyle name="Header1 2 4 2 2 8 4 2" xfId="15535" xr:uid="{4DD0B305-6748-40BD-86C1-A0DF31466207}"/>
    <cellStyle name="Header1 2 4 2 2 8 4 3" xfId="15536" xr:uid="{78C6E2BB-F13D-4E24-A2EE-0CC6AAEFA1CF}"/>
    <cellStyle name="Header1 2 4 2 2 8 5" xfId="15537" xr:uid="{7AB12BAF-83F9-4DB1-BEF4-0C9E20FA1C28}"/>
    <cellStyle name="Header1 2 4 2 2 8 6" xfId="15538" xr:uid="{B50C85FA-96E1-4A68-BF51-7C21C3764859}"/>
    <cellStyle name="Header1 2 4 2 2 9" xfId="1513" xr:uid="{AA989CAC-7B2B-4239-9D88-CB1CD4E5020B}"/>
    <cellStyle name="Header1 2 4 2 2 9 2" xfId="15539" xr:uid="{80E58DED-20AF-4F0E-9646-834D7DAF086C}"/>
    <cellStyle name="Header1 2 4 2 2 9 2 2" xfId="15540" xr:uid="{DEDEF8DC-9C40-437F-94F5-4F2C2F33F9BC}"/>
    <cellStyle name="Header1 2 4 2 2 9 2 3" xfId="15541" xr:uid="{E6118A61-5148-4E9B-B3E1-C84E2035AC52}"/>
    <cellStyle name="Header1 2 4 2 2 9 3" xfId="15542" xr:uid="{EEC98EE8-0B1F-4C30-A707-64B19AF1E4BF}"/>
    <cellStyle name="Header1 2 4 2 2 9 4" xfId="15543" xr:uid="{B11A3FA6-B986-4FA3-B7D2-5B5CCA68295F}"/>
    <cellStyle name="Header1 2 4 2 3" xfId="1514" xr:uid="{8A5A17FA-91DA-47C1-B4BB-39451CA6AA0D}"/>
    <cellStyle name="Header1 2 4 2 3 10" xfId="1515" xr:uid="{94C52188-D77B-4D35-82F5-74253613C3B8}"/>
    <cellStyle name="Header1 2 4 2 3 10 2" xfId="15544" xr:uid="{7E154E0B-3841-471A-97C8-FEBF5A8C145C}"/>
    <cellStyle name="Header1 2 4 2 3 10 2 2" xfId="15545" xr:uid="{7E36FD92-5E56-4A66-BA4E-560D211A4D60}"/>
    <cellStyle name="Header1 2 4 2 3 10 2 3" xfId="15546" xr:uid="{78F27502-06A4-4951-9D78-F23012C99811}"/>
    <cellStyle name="Header1 2 4 2 3 10 3" xfId="15547" xr:uid="{6B28FB1E-EA33-4706-81CE-A08E7B410D38}"/>
    <cellStyle name="Header1 2 4 2 3 10 4" xfId="15548" xr:uid="{93A1F53E-291D-4B3F-B5F5-2F28915C8B4F}"/>
    <cellStyle name="Header1 2 4 2 3 11" xfId="15549" xr:uid="{51F59081-BCA9-4A0A-9EE8-A18F4660FA54}"/>
    <cellStyle name="Header1 2 4 2 3 11 2" xfId="15550" xr:uid="{56929CBC-F67A-49EA-8AA3-A5722093C367}"/>
    <cellStyle name="Header1 2 4 2 3 11 3" xfId="15551" xr:uid="{0BFACE31-23DC-43F0-94E9-C42937C96025}"/>
    <cellStyle name="Header1 2 4 2 3 12" xfId="15552" xr:uid="{F9EBCD47-B158-4D31-9029-0A309164CA47}"/>
    <cellStyle name="Header1 2 4 2 3 13" xfId="15553" xr:uid="{FC817930-876E-4BE7-858A-20CA64513C4E}"/>
    <cellStyle name="Header1 2 4 2 3 2" xfId="1516" xr:uid="{22ED0F18-5315-4CF2-B13E-2DA72FCA6FD3}"/>
    <cellStyle name="Header1 2 4 2 3 2 10" xfId="15554" xr:uid="{B89D52CC-BE8F-43E3-B652-DF64061A6CFD}"/>
    <cellStyle name="Header1 2 4 2 3 2 11" xfId="15555" xr:uid="{0B5D71FA-64CA-4B85-A27F-B750BF0BAD9E}"/>
    <cellStyle name="Header1 2 4 2 3 2 2" xfId="1517" xr:uid="{325965EA-ED89-4AC4-8752-EDDAAC9080F9}"/>
    <cellStyle name="Header1 2 4 2 3 2 2 2" xfId="1518" xr:uid="{76C841EA-0C3C-49F7-B1A0-7AE2E673D304}"/>
    <cellStyle name="Header1 2 4 2 3 2 2 2 2" xfId="1519" xr:uid="{5ACA752C-3535-41B8-B8EB-ED75CA44BC11}"/>
    <cellStyle name="Header1 2 4 2 3 2 2 2 2 2" xfId="15556" xr:uid="{63684EE9-3EC9-426A-9F16-945356B51B19}"/>
    <cellStyle name="Header1 2 4 2 3 2 2 2 2 2 2" xfId="15557" xr:uid="{91E2DD50-9417-43E2-8711-CE4CC693CB09}"/>
    <cellStyle name="Header1 2 4 2 3 2 2 2 2 2 3" xfId="15558" xr:uid="{3EC47913-F6E2-424B-AC36-1F27C551D10A}"/>
    <cellStyle name="Header1 2 4 2 3 2 2 2 2 3" xfId="15559" xr:uid="{F3548246-4087-40B2-A0BB-A302BABFC84A}"/>
    <cellStyle name="Header1 2 4 2 3 2 2 2 2 4" xfId="15560" xr:uid="{56E7C530-A0CE-4FDD-B586-97BD7F7EC1E8}"/>
    <cellStyle name="Header1 2 4 2 3 2 2 2 3" xfId="1520" xr:uid="{D4CF471B-B26E-4626-88C7-B69F4147AF6F}"/>
    <cellStyle name="Header1 2 4 2 3 2 2 2 3 2" xfId="15561" xr:uid="{A8705C71-5166-414C-9849-66C0355EB888}"/>
    <cellStyle name="Header1 2 4 2 3 2 2 2 3 2 2" xfId="15562" xr:uid="{76D96BBC-71C4-4CBE-884E-1809296DC04D}"/>
    <cellStyle name="Header1 2 4 2 3 2 2 2 3 2 3" xfId="15563" xr:uid="{A4B1C9D4-7653-4173-B25C-B6560F346F06}"/>
    <cellStyle name="Header1 2 4 2 3 2 2 2 3 3" xfId="15564" xr:uid="{CAF06080-C3FF-41F6-9D0C-B0CDAA0E0AA5}"/>
    <cellStyle name="Header1 2 4 2 3 2 2 2 3 4" xfId="15565" xr:uid="{B243E65C-A118-4C54-BB2E-41C4850E2408}"/>
    <cellStyle name="Header1 2 4 2 3 2 2 2 4" xfId="15566" xr:uid="{A0D72EC4-7D09-48EC-935C-57DF07662964}"/>
    <cellStyle name="Header1 2 4 2 3 2 2 2 4 2" xfId="15567" xr:uid="{055D8F1F-4343-45F9-B6AE-00A3E1D18118}"/>
    <cellStyle name="Header1 2 4 2 3 2 2 2 4 3" xfId="15568" xr:uid="{3F4FF216-8035-44F6-B34A-18A8A21156E2}"/>
    <cellStyle name="Header1 2 4 2 3 2 2 2 5" xfId="15569" xr:uid="{FD97D3D3-0E52-423C-8B8E-D5420D5E2D0C}"/>
    <cellStyle name="Header1 2 4 2 3 2 2 2 6" xfId="15570" xr:uid="{CAE5ADFC-94C5-48D4-AF9D-5FFEADD78203}"/>
    <cellStyle name="Header1 2 4 2 3 2 2 3" xfId="1521" xr:uid="{81B63982-8E31-4FD2-97B9-260F0B2AA7BF}"/>
    <cellStyle name="Header1 2 4 2 3 2 2 3 2" xfId="15571" xr:uid="{F27A4252-5AE9-48E8-A04F-D91D1ECAF7DE}"/>
    <cellStyle name="Header1 2 4 2 3 2 2 3 2 2" xfId="15572" xr:uid="{90EB14BE-AAD7-4330-ABF4-75F37856F12F}"/>
    <cellStyle name="Header1 2 4 2 3 2 2 3 2 3" xfId="15573" xr:uid="{DF16146E-6DDC-4C4B-83EE-22E5485CD8F1}"/>
    <cellStyle name="Header1 2 4 2 3 2 2 3 3" xfId="15574" xr:uid="{9D5E2034-C049-43FB-BCF7-0DD3EE79E20D}"/>
    <cellStyle name="Header1 2 4 2 3 2 2 3 4" xfId="15575" xr:uid="{747E7773-A93B-43AB-A1FC-D3513CB4FB69}"/>
    <cellStyle name="Header1 2 4 2 3 2 2 4" xfId="1522" xr:uid="{F411D1D9-2BA8-4007-BD7A-492CEF74571F}"/>
    <cellStyle name="Header1 2 4 2 3 2 2 4 2" xfId="15576" xr:uid="{2F7025F5-61F8-4EFB-9310-C9AC0AA2E613}"/>
    <cellStyle name="Header1 2 4 2 3 2 2 4 2 2" xfId="15577" xr:uid="{AF4638F9-FD24-4D21-92CF-D75E5992EE0E}"/>
    <cellStyle name="Header1 2 4 2 3 2 2 4 2 3" xfId="15578" xr:uid="{A150F34F-877E-4240-8F9B-A2B58F033243}"/>
    <cellStyle name="Header1 2 4 2 3 2 2 4 3" xfId="15579" xr:uid="{BD956CCC-7626-4273-997A-A289D9971B57}"/>
    <cellStyle name="Header1 2 4 2 3 2 2 4 4" xfId="15580" xr:uid="{787F919B-A617-4644-9455-CF82FD8A3459}"/>
    <cellStyle name="Header1 2 4 2 3 2 2 5" xfId="15581" xr:uid="{BCABBAA6-8799-46B5-A78A-E2FE985CCF12}"/>
    <cellStyle name="Header1 2 4 2 3 2 2 5 2" xfId="15582" xr:uid="{BB468CE1-DC45-4D17-9CC1-F73111B6CFD7}"/>
    <cellStyle name="Header1 2 4 2 3 2 2 5 3" xfId="15583" xr:uid="{41D47E22-C2CA-42B6-816E-747EA3198573}"/>
    <cellStyle name="Header1 2 4 2 3 2 2 6" xfId="15584" xr:uid="{56BADC1A-A1AE-44AB-8A44-FE5854F824DC}"/>
    <cellStyle name="Header1 2 4 2 3 2 2 7" xfId="15585" xr:uid="{7014DB62-B541-4EC5-8981-F6DE1BC00631}"/>
    <cellStyle name="Header1 2 4 2 3 2 3" xfId="1523" xr:uid="{FDC12004-FFC5-4B3A-93E7-694FE1123EBD}"/>
    <cellStyle name="Header1 2 4 2 3 2 3 2" xfId="1524" xr:uid="{95DD3AB7-DDD8-4921-B559-1CA3AF927A60}"/>
    <cellStyle name="Header1 2 4 2 3 2 3 2 2" xfId="1525" xr:uid="{77612472-6B26-4CC1-91D5-8058171B278D}"/>
    <cellStyle name="Header1 2 4 2 3 2 3 2 2 2" xfId="15586" xr:uid="{42FF6E99-2D0D-4630-BD84-AED4762F9D49}"/>
    <cellStyle name="Header1 2 4 2 3 2 3 2 2 2 2" xfId="15587" xr:uid="{2FAC49D5-ABD8-464E-81F5-1FBE7B988C66}"/>
    <cellStyle name="Header1 2 4 2 3 2 3 2 2 2 3" xfId="15588" xr:uid="{64CE635A-FA88-4B46-A779-016150DEA411}"/>
    <cellStyle name="Header1 2 4 2 3 2 3 2 2 3" xfId="15589" xr:uid="{F137BA54-250E-43B9-81B7-9DC6A472BB05}"/>
    <cellStyle name="Header1 2 4 2 3 2 3 2 2 4" xfId="15590" xr:uid="{98FABFD5-80A8-4AA4-830D-3C47757D4FAB}"/>
    <cellStyle name="Header1 2 4 2 3 2 3 2 3" xfId="1526" xr:uid="{4B41AC35-1F04-44EC-9CC4-A062331C08D5}"/>
    <cellStyle name="Header1 2 4 2 3 2 3 2 3 2" xfId="15591" xr:uid="{2DB78FC0-C77E-4751-BFC8-83BEBAAB6B95}"/>
    <cellStyle name="Header1 2 4 2 3 2 3 2 3 2 2" xfId="15592" xr:uid="{66F7E981-2984-4323-84F2-2A6DDAA27586}"/>
    <cellStyle name="Header1 2 4 2 3 2 3 2 3 2 3" xfId="15593" xr:uid="{CD34AA82-2433-4007-BDC0-9BDED4EA515C}"/>
    <cellStyle name="Header1 2 4 2 3 2 3 2 3 3" xfId="15594" xr:uid="{68642901-8827-4A37-9475-5AE7A6750765}"/>
    <cellStyle name="Header1 2 4 2 3 2 3 2 3 4" xfId="15595" xr:uid="{6081320B-4C09-4235-8892-3BFAF9538905}"/>
    <cellStyle name="Header1 2 4 2 3 2 3 2 4" xfId="15596" xr:uid="{24C39C2A-10F1-4468-997C-DD1D711BC4F3}"/>
    <cellStyle name="Header1 2 4 2 3 2 3 2 4 2" xfId="15597" xr:uid="{B5EB57FD-2906-4713-982E-E2727086B0A3}"/>
    <cellStyle name="Header1 2 4 2 3 2 3 2 4 3" xfId="15598" xr:uid="{76A8713D-37DF-4C0D-BD00-7CC12DE174C9}"/>
    <cellStyle name="Header1 2 4 2 3 2 3 2 5" xfId="15599" xr:uid="{E3AF27E7-2901-43F0-911D-30A2BEA675FF}"/>
    <cellStyle name="Header1 2 4 2 3 2 3 2 6" xfId="15600" xr:uid="{477C133C-BDC1-4FF4-B614-36DF80A4AB06}"/>
    <cellStyle name="Header1 2 4 2 3 2 3 3" xfId="1527" xr:uid="{DABDCCFD-C69A-47A5-8335-30FD2AF2A834}"/>
    <cellStyle name="Header1 2 4 2 3 2 3 3 2" xfId="15601" xr:uid="{55417A7B-D2F1-4FBA-AB71-71BCD258772B}"/>
    <cellStyle name="Header1 2 4 2 3 2 3 3 2 2" xfId="15602" xr:uid="{8C031DC5-D8D0-45B8-9EAD-AA7A9B7EBA4B}"/>
    <cellStyle name="Header1 2 4 2 3 2 3 3 2 3" xfId="15603" xr:uid="{E8C8EC0C-5B2C-402A-AFA4-029437A13E87}"/>
    <cellStyle name="Header1 2 4 2 3 2 3 3 3" xfId="15604" xr:uid="{3DA71E3E-64D9-4DAE-9AD3-F85680C25D43}"/>
    <cellStyle name="Header1 2 4 2 3 2 3 3 4" xfId="15605" xr:uid="{492AA02E-6BBE-41DD-BB03-4608A6F33FBE}"/>
    <cellStyle name="Header1 2 4 2 3 2 3 4" xfId="1528" xr:uid="{1BF81F5F-303B-4670-8A47-7AD847C31842}"/>
    <cellStyle name="Header1 2 4 2 3 2 3 4 2" xfId="15606" xr:uid="{8ABFB162-8384-4319-B93D-D77E91A54CDC}"/>
    <cellStyle name="Header1 2 4 2 3 2 3 4 2 2" xfId="15607" xr:uid="{FBFC780D-B761-4BE5-BE4E-6EED9B05365B}"/>
    <cellStyle name="Header1 2 4 2 3 2 3 4 2 3" xfId="15608" xr:uid="{547E8614-1755-4635-ABEF-B37D6FCA5C97}"/>
    <cellStyle name="Header1 2 4 2 3 2 3 4 3" xfId="15609" xr:uid="{7B9AB805-6EC7-486C-AC32-CCAC44A1D0BB}"/>
    <cellStyle name="Header1 2 4 2 3 2 3 4 4" xfId="15610" xr:uid="{1E1C0319-857C-4121-A383-5CC41633FCEA}"/>
    <cellStyle name="Header1 2 4 2 3 2 3 5" xfId="15611" xr:uid="{C6C80688-9631-43E6-A695-2CFB9A628D40}"/>
    <cellStyle name="Header1 2 4 2 3 2 3 5 2" xfId="15612" xr:uid="{3047DE17-73A2-498B-976D-3E3E2F7F168F}"/>
    <cellStyle name="Header1 2 4 2 3 2 3 5 3" xfId="15613" xr:uid="{123A7556-AA76-42E5-93F8-F2C495A1A425}"/>
    <cellStyle name="Header1 2 4 2 3 2 3 6" xfId="15614" xr:uid="{AB3E78B8-54EE-4C95-98B5-E420C5035DA3}"/>
    <cellStyle name="Header1 2 4 2 3 2 3 7" xfId="15615" xr:uid="{2C2CE3C6-64BE-47CE-9AB0-3C75197F9E4D}"/>
    <cellStyle name="Header1 2 4 2 3 2 4" xfId="1529" xr:uid="{5BF890C8-DBD2-4536-8438-312145D6AA85}"/>
    <cellStyle name="Header1 2 4 2 3 2 4 2" xfId="1530" xr:uid="{3CF9CDF8-4FE5-4486-ACC1-142AE86A90DD}"/>
    <cellStyle name="Header1 2 4 2 3 2 4 2 2" xfId="1531" xr:uid="{0691EA4A-2D31-4C92-853A-99B84B079CF4}"/>
    <cellStyle name="Header1 2 4 2 3 2 4 2 2 2" xfId="15616" xr:uid="{85FF06CC-66A1-4E87-821F-23AEA17646DA}"/>
    <cellStyle name="Header1 2 4 2 3 2 4 2 2 2 2" xfId="15617" xr:uid="{36FF9348-0F4E-47B4-8F23-8AAE60E9E4B3}"/>
    <cellStyle name="Header1 2 4 2 3 2 4 2 2 2 3" xfId="15618" xr:uid="{25EBDF5D-AE31-490E-8502-B385377A1A19}"/>
    <cellStyle name="Header1 2 4 2 3 2 4 2 2 3" xfId="15619" xr:uid="{C58871C4-EBDC-4020-8253-8FC0878158DD}"/>
    <cellStyle name="Header1 2 4 2 3 2 4 2 2 4" xfId="15620" xr:uid="{C2F6E3E1-B4CA-45F6-8B28-F93D93C9F6AC}"/>
    <cellStyle name="Header1 2 4 2 3 2 4 2 3" xfId="1532" xr:uid="{166E613A-0E8A-4FE7-AAD4-526081511EC3}"/>
    <cellStyle name="Header1 2 4 2 3 2 4 2 3 2" xfId="15621" xr:uid="{FC4BFD60-CCCF-45B1-8F10-75669EB9C664}"/>
    <cellStyle name="Header1 2 4 2 3 2 4 2 3 2 2" xfId="15622" xr:uid="{045D7341-D0C3-49B8-BF85-8D41A7002167}"/>
    <cellStyle name="Header1 2 4 2 3 2 4 2 3 2 3" xfId="15623" xr:uid="{30E986F6-9C9D-4335-AB9B-C81E04A47EDB}"/>
    <cellStyle name="Header1 2 4 2 3 2 4 2 3 3" xfId="15624" xr:uid="{8BC16EB5-35E3-4FB9-BCAC-E44DB7460AA1}"/>
    <cellStyle name="Header1 2 4 2 3 2 4 2 3 4" xfId="15625" xr:uid="{FC8E43E8-B35D-46CC-AE76-4CF12D3341EB}"/>
    <cellStyle name="Header1 2 4 2 3 2 4 2 4" xfId="15626" xr:uid="{772044A7-8363-4991-9B81-56941A64E900}"/>
    <cellStyle name="Header1 2 4 2 3 2 4 2 4 2" xfId="15627" xr:uid="{055EF94F-66EF-4959-9F56-69CA3C4C5239}"/>
    <cellStyle name="Header1 2 4 2 3 2 4 2 4 3" xfId="15628" xr:uid="{6266A6A8-0F45-426C-9C9C-042E449E1131}"/>
    <cellStyle name="Header1 2 4 2 3 2 4 2 5" xfId="15629" xr:uid="{56EB154A-6FC0-4F6C-BCEF-D0E1E9AB9126}"/>
    <cellStyle name="Header1 2 4 2 3 2 4 2 6" xfId="15630" xr:uid="{16346EC9-147B-4E20-A32E-50ADFF30DF6E}"/>
    <cellStyle name="Header1 2 4 2 3 2 4 3" xfId="1533" xr:uid="{233665BD-1049-4B9B-B7CA-95656E4AF512}"/>
    <cellStyle name="Header1 2 4 2 3 2 4 3 2" xfId="15631" xr:uid="{DB48FD77-DE85-40B7-9B6C-0BCAAC352FE1}"/>
    <cellStyle name="Header1 2 4 2 3 2 4 3 2 2" xfId="15632" xr:uid="{1BB8B9C1-D5C5-4895-AF94-24359BE0DC2F}"/>
    <cellStyle name="Header1 2 4 2 3 2 4 3 2 3" xfId="15633" xr:uid="{376F0462-82CF-4B9F-818C-55013503B418}"/>
    <cellStyle name="Header1 2 4 2 3 2 4 3 3" xfId="15634" xr:uid="{D5ACCF1C-0A4E-49A2-983F-F8E3C77970EC}"/>
    <cellStyle name="Header1 2 4 2 3 2 4 3 4" xfId="15635" xr:uid="{A04917AD-3602-4096-9C34-BEF3CAB536D6}"/>
    <cellStyle name="Header1 2 4 2 3 2 4 4" xfId="1534" xr:uid="{5CF55191-B792-40CC-BF6E-3905835D7E7C}"/>
    <cellStyle name="Header1 2 4 2 3 2 4 4 2" xfId="15636" xr:uid="{A6CCECC1-B6E7-4052-8596-EAF28F22356C}"/>
    <cellStyle name="Header1 2 4 2 3 2 4 4 2 2" xfId="15637" xr:uid="{E8635F1E-5058-4863-9AB3-E11846113EF7}"/>
    <cellStyle name="Header1 2 4 2 3 2 4 4 2 3" xfId="15638" xr:uid="{4507F1D9-CAF9-4CAF-9B93-5D0181EBC8D5}"/>
    <cellStyle name="Header1 2 4 2 3 2 4 4 3" xfId="15639" xr:uid="{8F41E325-277D-4105-873A-6664C3BF1C14}"/>
    <cellStyle name="Header1 2 4 2 3 2 4 4 4" xfId="15640" xr:uid="{93181DA9-8392-472D-9078-9290EACAD42C}"/>
    <cellStyle name="Header1 2 4 2 3 2 4 5" xfId="15641" xr:uid="{5B3A5515-A860-497F-AD7A-F657F499695B}"/>
    <cellStyle name="Header1 2 4 2 3 2 4 5 2" xfId="15642" xr:uid="{4E46AD5F-31EE-47AE-BDF1-9E5788A24C02}"/>
    <cellStyle name="Header1 2 4 2 3 2 4 5 3" xfId="15643" xr:uid="{957C1315-159F-4D82-8A5E-F1758AB8A1A9}"/>
    <cellStyle name="Header1 2 4 2 3 2 4 6" xfId="15644" xr:uid="{A49E51B7-A87A-4302-BB42-98644AFE5FBF}"/>
    <cellStyle name="Header1 2 4 2 3 2 4 7" xfId="15645" xr:uid="{1C3C1E20-8582-4CDF-8F27-23C21060FC3E}"/>
    <cellStyle name="Header1 2 4 2 3 2 5" xfId="1535" xr:uid="{BE5C2E43-0830-4F47-985F-A6A22076555C}"/>
    <cellStyle name="Header1 2 4 2 3 2 5 2" xfId="1536" xr:uid="{31523B01-B8F7-41FD-87A8-D843BCA587EF}"/>
    <cellStyle name="Header1 2 4 2 3 2 5 2 2" xfId="15646" xr:uid="{A3D9E3CD-CEE9-49E5-A112-750111C82056}"/>
    <cellStyle name="Header1 2 4 2 3 2 5 2 2 2" xfId="15647" xr:uid="{3D48283A-402D-4408-95F5-9EC31C8E190B}"/>
    <cellStyle name="Header1 2 4 2 3 2 5 2 2 3" xfId="15648" xr:uid="{E694D869-9DDD-4CE8-978E-F166F6C734D7}"/>
    <cellStyle name="Header1 2 4 2 3 2 5 2 3" xfId="15649" xr:uid="{9F6E8136-03CA-4625-83C0-AE55C80E0D69}"/>
    <cellStyle name="Header1 2 4 2 3 2 5 2 4" xfId="15650" xr:uid="{CA0D0ACD-79D0-41D1-B9DA-8A047679D969}"/>
    <cellStyle name="Header1 2 4 2 3 2 5 3" xfId="1537" xr:uid="{30369AF1-5A4F-4C1D-861E-9EE8C72F1E3D}"/>
    <cellStyle name="Header1 2 4 2 3 2 5 3 2" xfId="15651" xr:uid="{503D4F0D-58BA-43C7-B4DD-9ACDD306B00A}"/>
    <cellStyle name="Header1 2 4 2 3 2 5 3 2 2" xfId="15652" xr:uid="{13114DDE-8B47-47E6-872B-603BFD37C5D8}"/>
    <cellStyle name="Header1 2 4 2 3 2 5 3 2 3" xfId="15653" xr:uid="{2B6DAC9C-228F-4FED-8899-9AC4FD1F9D37}"/>
    <cellStyle name="Header1 2 4 2 3 2 5 3 3" xfId="15654" xr:uid="{34836FBA-9794-4913-A485-9EFF505C9F99}"/>
    <cellStyle name="Header1 2 4 2 3 2 5 3 4" xfId="15655" xr:uid="{E45CCA00-3CC5-4362-82FD-8FD9E232C8EF}"/>
    <cellStyle name="Header1 2 4 2 3 2 5 4" xfId="15656" xr:uid="{57F64093-9BBE-46BF-96EA-26031F9AA914}"/>
    <cellStyle name="Header1 2 4 2 3 2 5 4 2" xfId="15657" xr:uid="{69E5A3F1-06BC-4BE0-B661-F27C5AB3CC87}"/>
    <cellStyle name="Header1 2 4 2 3 2 5 4 3" xfId="15658" xr:uid="{1698360D-B3B2-4598-ADA8-F1B4ECDBBAAB}"/>
    <cellStyle name="Header1 2 4 2 3 2 5 5" xfId="15659" xr:uid="{4AA6688B-A089-441E-90D0-01907075C3DF}"/>
    <cellStyle name="Header1 2 4 2 3 2 5 6" xfId="15660" xr:uid="{CEC753AE-EE9A-494A-8776-A988EAE11BB3}"/>
    <cellStyle name="Header1 2 4 2 3 2 6" xfId="1538" xr:uid="{5628B5DB-0C56-4520-B49F-30DF7384E42F}"/>
    <cellStyle name="Header1 2 4 2 3 2 6 2" xfId="1539" xr:uid="{8DC1760F-4831-42FB-925C-47E28891EBE8}"/>
    <cellStyle name="Header1 2 4 2 3 2 6 2 2" xfId="15661" xr:uid="{0C53B3B7-03D0-495C-B31F-633F6023CD64}"/>
    <cellStyle name="Header1 2 4 2 3 2 6 2 2 2" xfId="15662" xr:uid="{4ADCB111-9391-41B6-BE8A-B8983A12EF47}"/>
    <cellStyle name="Header1 2 4 2 3 2 6 2 2 3" xfId="15663" xr:uid="{8F27BB36-3DE3-4EB6-A03E-785EDFACED81}"/>
    <cellStyle name="Header1 2 4 2 3 2 6 2 3" xfId="15664" xr:uid="{AADA1E28-2999-41AB-B01F-20DC05EC0A58}"/>
    <cellStyle name="Header1 2 4 2 3 2 6 2 4" xfId="15665" xr:uid="{171A3445-C368-4A9E-A410-042276F20531}"/>
    <cellStyle name="Header1 2 4 2 3 2 6 3" xfId="1540" xr:uid="{A1527E14-AFDF-40D7-B187-26CE567EDCEF}"/>
    <cellStyle name="Header1 2 4 2 3 2 6 3 2" xfId="15666" xr:uid="{086C4937-7DD6-45D7-91E8-6B2656C97143}"/>
    <cellStyle name="Header1 2 4 2 3 2 6 3 2 2" xfId="15667" xr:uid="{81D68EF4-0537-4019-AF52-D0A8A5485139}"/>
    <cellStyle name="Header1 2 4 2 3 2 6 3 2 3" xfId="15668" xr:uid="{7456F7E7-F430-4515-9347-18224CB61926}"/>
    <cellStyle name="Header1 2 4 2 3 2 6 3 3" xfId="15669" xr:uid="{8B8D60D8-955C-485D-BA8F-4D627096B3E3}"/>
    <cellStyle name="Header1 2 4 2 3 2 6 3 4" xfId="15670" xr:uid="{5802F998-1E11-4BA6-87E1-BC5B966513DB}"/>
    <cellStyle name="Header1 2 4 2 3 2 6 4" xfId="15671" xr:uid="{9D5C7340-29C1-45F4-B8FF-745386E8960C}"/>
    <cellStyle name="Header1 2 4 2 3 2 6 4 2" xfId="15672" xr:uid="{A0B66723-759E-45D7-9960-760BCBA864E8}"/>
    <cellStyle name="Header1 2 4 2 3 2 6 4 3" xfId="15673" xr:uid="{63316539-6972-43BC-B9CE-46CC6A7E8936}"/>
    <cellStyle name="Header1 2 4 2 3 2 6 5" xfId="15674" xr:uid="{00904D70-DF94-4CEC-9EDE-6F69936C0F6E}"/>
    <cellStyle name="Header1 2 4 2 3 2 6 6" xfId="15675" xr:uid="{F73025C1-3944-4084-B1B9-C7E3F61B4A2C}"/>
    <cellStyle name="Header1 2 4 2 3 2 7" xfId="1541" xr:uid="{9B3660D2-38BC-420B-8D23-CCE9D0350EB0}"/>
    <cellStyle name="Header1 2 4 2 3 2 7 2" xfId="15676" xr:uid="{2DB6E454-621A-4837-AAEB-53F1698A0884}"/>
    <cellStyle name="Header1 2 4 2 3 2 7 2 2" xfId="15677" xr:uid="{AA3285AE-82B2-4F9C-997B-A015BDB83F8E}"/>
    <cellStyle name="Header1 2 4 2 3 2 7 2 3" xfId="15678" xr:uid="{E612AE04-0B2E-4A38-B594-64AC640D1F50}"/>
    <cellStyle name="Header1 2 4 2 3 2 7 3" xfId="15679" xr:uid="{851D69C1-8158-4587-B7EE-E84E52A75C2E}"/>
    <cellStyle name="Header1 2 4 2 3 2 7 4" xfId="15680" xr:uid="{B6F88A75-8D0F-4408-A321-8EBFD8576FD4}"/>
    <cellStyle name="Header1 2 4 2 3 2 8" xfId="1542" xr:uid="{E93182E7-1246-452F-B262-034708B60DED}"/>
    <cellStyle name="Header1 2 4 2 3 2 8 2" xfId="15681" xr:uid="{3554639B-B758-4D47-8CD2-E6A709A9B82B}"/>
    <cellStyle name="Header1 2 4 2 3 2 8 2 2" xfId="15682" xr:uid="{99217726-52E9-4810-9B5F-AB4700C344B9}"/>
    <cellStyle name="Header1 2 4 2 3 2 8 2 3" xfId="15683" xr:uid="{86FA3C8D-952C-4558-A53A-8870FFF5DAEC}"/>
    <cellStyle name="Header1 2 4 2 3 2 8 3" xfId="15684" xr:uid="{EBC6EE44-0092-4CD8-8B39-5231F0D69051}"/>
    <cellStyle name="Header1 2 4 2 3 2 8 4" xfId="15685" xr:uid="{B09EEF1A-F0DF-428C-8928-551E9D858540}"/>
    <cellStyle name="Header1 2 4 2 3 2 9" xfId="15686" xr:uid="{0F90D35C-8D41-4B6C-B364-68F95D31310A}"/>
    <cellStyle name="Header1 2 4 2 3 2 9 2" xfId="15687" xr:uid="{FA3308BD-23AA-4ED3-B474-3C1F82FF82C1}"/>
    <cellStyle name="Header1 2 4 2 3 2 9 3" xfId="15688" xr:uid="{CC5C8B02-6E58-419E-9CBD-1436EC08DDCC}"/>
    <cellStyle name="Header1 2 4 2 3 3" xfId="1543" xr:uid="{86884F0E-6BD9-438C-80AF-AF5F0DDD7E13}"/>
    <cellStyle name="Header1 2 4 2 3 3 10" xfId="15689" xr:uid="{FD1F144D-55EE-43EA-87F4-284AECE6E41D}"/>
    <cellStyle name="Header1 2 4 2 3 3 11" xfId="15690" xr:uid="{C6BD5269-A8A4-4339-9C99-66503C0F6925}"/>
    <cellStyle name="Header1 2 4 2 3 3 2" xfId="1544" xr:uid="{930648F2-5FCD-4A82-8915-355929C7A0CB}"/>
    <cellStyle name="Header1 2 4 2 3 3 2 2" xfId="1545" xr:uid="{3FCF2787-319C-4D05-AF57-6C17F67E1DFA}"/>
    <cellStyle name="Header1 2 4 2 3 3 2 2 2" xfId="1546" xr:uid="{DB2C4F7B-0D2C-44C3-A714-F4A14A49DF12}"/>
    <cellStyle name="Header1 2 4 2 3 3 2 2 2 2" xfId="15691" xr:uid="{2A15C39D-A43F-4090-A87A-41CDA3C5F99B}"/>
    <cellStyle name="Header1 2 4 2 3 3 2 2 2 2 2" xfId="15692" xr:uid="{A85490EF-4F17-4666-8D2C-AC904EE342AA}"/>
    <cellStyle name="Header1 2 4 2 3 3 2 2 2 2 3" xfId="15693" xr:uid="{ACF254E1-56EF-4504-B655-2C79F2A74174}"/>
    <cellStyle name="Header1 2 4 2 3 3 2 2 2 3" xfId="15694" xr:uid="{0A1586CA-8B2D-44C8-AAE2-00196972DEAE}"/>
    <cellStyle name="Header1 2 4 2 3 3 2 2 2 4" xfId="15695" xr:uid="{DCB9F2AB-9D80-4AF2-B887-461B8B1D0A0E}"/>
    <cellStyle name="Header1 2 4 2 3 3 2 2 3" xfId="1547" xr:uid="{4966802E-B47B-4821-A2F3-036686C0F994}"/>
    <cellStyle name="Header1 2 4 2 3 3 2 2 3 2" xfId="15696" xr:uid="{FFE8DC67-3638-487E-A46C-DB2F1AABF926}"/>
    <cellStyle name="Header1 2 4 2 3 3 2 2 3 2 2" xfId="15697" xr:uid="{A72FFAA0-4FFF-472A-A610-618A4EA4D3E6}"/>
    <cellStyle name="Header1 2 4 2 3 3 2 2 3 2 3" xfId="15698" xr:uid="{D4F837BC-8A27-4388-967A-20576C7DD190}"/>
    <cellStyle name="Header1 2 4 2 3 3 2 2 3 3" xfId="15699" xr:uid="{BC6FF728-DEDE-49E9-805A-7E8E91C80CB0}"/>
    <cellStyle name="Header1 2 4 2 3 3 2 2 3 4" xfId="15700" xr:uid="{2252B196-3C2E-4589-9A5C-2BFA0C66DD92}"/>
    <cellStyle name="Header1 2 4 2 3 3 2 2 4" xfId="15701" xr:uid="{A82479F0-41D8-4D0F-8345-6533DE21E1C0}"/>
    <cellStyle name="Header1 2 4 2 3 3 2 2 4 2" xfId="15702" xr:uid="{C23E73EC-DAED-417D-A94B-775A8C7399B3}"/>
    <cellStyle name="Header1 2 4 2 3 3 2 2 4 3" xfId="15703" xr:uid="{0DC2D9A2-E070-4938-8F91-FECACB6B38DB}"/>
    <cellStyle name="Header1 2 4 2 3 3 2 2 5" xfId="15704" xr:uid="{D626DF88-1B32-4977-8707-A8CB222D1223}"/>
    <cellStyle name="Header1 2 4 2 3 3 2 2 6" xfId="15705" xr:uid="{74D74BDF-1BD8-4CDA-B0EB-5568A6F10DC5}"/>
    <cellStyle name="Header1 2 4 2 3 3 2 3" xfId="1548" xr:uid="{7ADC9FDF-2858-4A16-A8BB-AEA33EE17C4A}"/>
    <cellStyle name="Header1 2 4 2 3 3 2 3 2" xfId="15706" xr:uid="{4B99B590-EA75-46E9-B621-DD5E893F8865}"/>
    <cellStyle name="Header1 2 4 2 3 3 2 3 2 2" xfId="15707" xr:uid="{B884B008-407A-4843-97FC-0F39E49F7E36}"/>
    <cellStyle name="Header1 2 4 2 3 3 2 3 2 3" xfId="15708" xr:uid="{F5D2D289-C102-460D-BCA9-7D3EFA58E57B}"/>
    <cellStyle name="Header1 2 4 2 3 3 2 3 3" xfId="15709" xr:uid="{42CEABF9-6CF5-4982-9D5A-82867EA115F3}"/>
    <cellStyle name="Header1 2 4 2 3 3 2 3 4" xfId="15710" xr:uid="{E1C25B76-5FBE-4CA7-8B32-D73A0DFE2897}"/>
    <cellStyle name="Header1 2 4 2 3 3 2 4" xfId="1549" xr:uid="{32F52D36-576D-4983-93EA-0B046E1A8118}"/>
    <cellStyle name="Header1 2 4 2 3 3 2 4 2" xfId="15711" xr:uid="{E3E04483-FA83-41A8-A4EA-CC19BAEF178B}"/>
    <cellStyle name="Header1 2 4 2 3 3 2 4 2 2" xfId="15712" xr:uid="{99297572-1AA2-444C-93DE-D5362562CB71}"/>
    <cellStyle name="Header1 2 4 2 3 3 2 4 2 3" xfId="15713" xr:uid="{2B1E972B-56C6-428F-B8CB-BDD69B41C6FD}"/>
    <cellStyle name="Header1 2 4 2 3 3 2 4 3" xfId="15714" xr:uid="{6938A7A0-C1E2-445A-9070-B4E4D37F896E}"/>
    <cellStyle name="Header1 2 4 2 3 3 2 4 4" xfId="15715" xr:uid="{F588C089-76D2-42FE-9DB3-A29835393893}"/>
    <cellStyle name="Header1 2 4 2 3 3 2 5" xfId="15716" xr:uid="{3C9FB8C1-F47D-447D-870F-ADC91E9B96C9}"/>
    <cellStyle name="Header1 2 4 2 3 3 2 5 2" xfId="15717" xr:uid="{D15B7497-D079-4CF8-B92D-383AA9984F04}"/>
    <cellStyle name="Header1 2 4 2 3 3 2 5 3" xfId="15718" xr:uid="{A5789EF8-70C8-454D-804E-A33333961F34}"/>
    <cellStyle name="Header1 2 4 2 3 3 2 6" xfId="15719" xr:uid="{FAC0F480-B61E-4495-A11A-9F2FC62DEC1F}"/>
    <cellStyle name="Header1 2 4 2 3 3 2 7" xfId="15720" xr:uid="{4388D1BF-B87C-415A-A929-049378249906}"/>
    <cellStyle name="Header1 2 4 2 3 3 3" xfId="1550" xr:uid="{88561AE5-6F13-4233-8779-BB4F01D3A396}"/>
    <cellStyle name="Header1 2 4 2 3 3 3 2" xfId="1551" xr:uid="{83D8260E-CFB2-4A2A-A1CB-ED386FDD9FE8}"/>
    <cellStyle name="Header1 2 4 2 3 3 3 2 2" xfId="1552" xr:uid="{A497B2C8-9AFD-4B4E-8A8A-61B95A827943}"/>
    <cellStyle name="Header1 2 4 2 3 3 3 2 2 2" xfId="15721" xr:uid="{2067FDC3-03C3-4CC5-9098-C7710D2C8086}"/>
    <cellStyle name="Header1 2 4 2 3 3 3 2 2 2 2" xfId="15722" xr:uid="{7F33138A-0424-435F-B981-22DBEB815C9D}"/>
    <cellStyle name="Header1 2 4 2 3 3 3 2 2 2 3" xfId="15723" xr:uid="{60B9480A-019E-4BD1-9504-50AA70089DB8}"/>
    <cellStyle name="Header1 2 4 2 3 3 3 2 2 3" xfId="15724" xr:uid="{7E1AE20C-8BEC-418D-A195-1C131FD7D040}"/>
    <cellStyle name="Header1 2 4 2 3 3 3 2 2 4" xfId="15725" xr:uid="{45FEF59C-3BEC-4AA5-810C-F0524070D7BF}"/>
    <cellStyle name="Header1 2 4 2 3 3 3 2 3" xfId="1553" xr:uid="{928F9C26-0105-47E0-851A-B37BD5E37236}"/>
    <cellStyle name="Header1 2 4 2 3 3 3 2 3 2" xfId="15726" xr:uid="{FB769633-307B-4A49-AC4C-E3F36AE48970}"/>
    <cellStyle name="Header1 2 4 2 3 3 3 2 3 2 2" xfId="15727" xr:uid="{A3FC0A6E-7CE0-41C1-BBED-F824EBF9E6AD}"/>
    <cellStyle name="Header1 2 4 2 3 3 3 2 3 2 3" xfId="15728" xr:uid="{04A9D53A-FE0C-42B4-B391-B61E56D6C92C}"/>
    <cellStyle name="Header1 2 4 2 3 3 3 2 3 3" xfId="15729" xr:uid="{8134FB97-24BA-45F3-9B6E-5FBD692C83C0}"/>
    <cellStyle name="Header1 2 4 2 3 3 3 2 3 4" xfId="15730" xr:uid="{EE23CAA7-3FAF-4524-B6BF-D1571BF561E3}"/>
    <cellStyle name="Header1 2 4 2 3 3 3 2 4" xfId="15731" xr:uid="{28685427-C764-494C-9FB3-7630FE22D8A0}"/>
    <cellStyle name="Header1 2 4 2 3 3 3 2 4 2" xfId="15732" xr:uid="{C7EDBAA9-6674-4628-82AC-B02386D01D8C}"/>
    <cellStyle name="Header1 2 4 2 3 3 3 2 4 3" xfId="15733" xr:uid="{8B6106C9-9936-4071-AC9E-0EE50018488B}"/>
    <cellStyle name="Header1 2 4 2 3 3 3 2 5" xfId="15734" xr:uid="{7A67172D-D55E-44B0-8E94-B6FD44FD0FF0}"/>
    <cellStyle name="Header1 2 4 2 3 3 3 2 6" xfId="15735" xr:uid="{CFF5A77C-FE2C-44CF-8E58-0107264B0FD0}"/>
    <cellStyle name="Header1 2 4 2 3 3 3 3" xfId="1554" xr:uid="{E50D1CFA-6B75-443D-AD2C-11BFD645852B}"/>
    <cellStyle name="Header1 2 4 2 3 3 3 3 2" xfId="15736" xr:uid="{74DF014A-ED58-4DD6-BE65-32D966EC0E4F}"/>
    <cellStyle name="Header1 2 4 2 3 3 3 3 2 2" xfId="15737" xr:uid="{A4342B61-B50F-43F0-86A4-021BF8DBFCFD}"/>
    <cellStyle name="Header1 2 4 2 3 3 3 3 2 3" xfId="15738" xr:uid="{DF5BC086-7B8D-4C85-9898-5F073DFC2E8F}"/>
    <cellStyle name="Header1 2 4 2 3 3 3 3 3" xfId="15739" xr:uid="{08BB84A8-924F-4A4E-8B94-EA47F3838B9E}"/>
    <cellStyle name="Header1 2 4 2 3 3 3 3 4" xfId="15740" xr:uid="{CC7FF0DE-E9EF-42F7-B402-CB32EC0BDA13}"/>
    <cellStyle name="Header1 2 4 2 3 3 3 4" xfId="1555" xr:uid="{C0BDFE61-90DE-49FB-9F0F-84D31D188618}"/>
    <cellStyle name="Header1 2 4 2 3 3 3 4 2" xfId="15741" xr:uid="{820A0D00-8AA4-4635-B1E3-1207DCD405BA}"/>
    <cellStyle name="Header1 2 4 2 3 3 3 4 2 2" xfId="15742" xr:uid="{1DB3869A-ADDC-4186-BD85-5264BB5B4447}"/>
    <cellStyle name="Header1 2 4 2 3 3 3 4 2 3" xfId="15743" xr:uid="{780CB317-85E1-4443-A657-21FEAD3C58BB}"/>
    <cellStyle name="Header1 2 4 2 3 3 3 4 3" xfId="15744" xr:uid="{52BB418C-BC1D-4799-BA6C-85346DAF6852}"/>
    <cellStyle name="Header1 2 4 2 3 3 3 4 4" xfId="15745" xr:uid="{126A397F-E317-43CB-89F3-11E33F537235}"/>
    <cellStyle name="Header1 2 4 2 3 3 3 5" xfId="15746" xr:uid="{979B8AAC-D515-4043-B237-F9C1CEC400C8}"/>
    <cellStyle name="Header1 2 4 2 3 3 3 5 2" xfId="15747" xr:uid="{353362B9-603B-45C0-B19E-4BAF01185F83}"/>
    <cellStyle name="Header1 2 4 2 3 3 3 5 3" xfId="15748" xr:uid="{2A035BDC-EA41-4CD6-8F34-521A0FA14805}"/>
    <cellStyle name="Header1 2 4 2 3 3 3 6" xfId="15749" xr:uid="{EBA60CCC-68A9-40B4-9974-A3AF6294943A}"/>
    <cellStyle name="Header1 2 4 2 3 3 3 7" xfId="15750" xr:uid="{B0FCE5C0-8340-49A8-A168-A9F55A7E84F5}"/>
    <cellStyle name="Header1 2 4 2 3 3 4" xfId="1556" xr:uid="{81A5E97D-4B6F-4A06-99DC-648E73D20D11}"/>
    <cellStyle name="Header1 2 4 2 3 3 4 2" xfId="1557" xr:uid="{47DF028C-6CB4-48C2-B309-00D7B782E55E}"/>
    <cellStyle name="Header1 2 4 2 3 3 4 2 2" xfId="1558" xr:uid="{95379671-0CB9-4EEC-B7EB-493EDA9013A3}"/>
    <cellStyle name="Header1 2 4 2 3 3 4 2 2 2" xfId="15751" xr:uid="{65A62014-FEFC-495B-B019-ADD388F9082A}"/>
    <cellStyle name="Header1 2 4 2 3 3 4 2 2 2 2" xfId="15752" xr:uid="{36E2A5B8-65C1-4D33-8CE9-0E62384A8FCB}"/>
    <cellStyle name="Header1 2 4 2 3 3 4 2 2 2 3" xfId="15753" xr:uid="{C461552A-6034-46A0-BB61-55C96C628A37}"/>
    <cellStyle name="Header1 2 4 2 3 3 4 2 2 3" xfId="15754" xr:uid="{93B3E943-97CC-4134-8EF4-3412D5FD2541}"/>
    <cellStyle name="Header1 2 4 2 3 3 4 2 2 4" xfId="15755" xr:uid="{8A8341DA-33B2-4093-8B5D-098BED386168}"/>
    <cellStyle name="Header1 2 4 2 3 3 4 2 3" xfId="1559" xr:uid="{95A9DD47-D7D4-451B-BF23-669D183328FC}"/>
    <cellStyle name="Header1 2 4 2 3 3 4 2 3 2" xfId="15756" xr:uid="{95891471-7A68-4ED5-98CA-10F7FA06EC40}"/>
    <cellStyle name="Header1 2 4 2 3 3 4 2 3 2 2" xfId="15757" xr:uid="{94E9D005-F8B4-4243-91BA-9778DF9EC62E}"/>
    <cellStyle name="Header1 2 4 2 3 3 4 2 3 2 3" xfId="15758" xr:uid="{0DCFB5E0-C150-43C1-AEB5-97AD3D07C83F}"/>
    <cellStyle name="Header1 2 4 2 3 3 4 2 3 3" xfId="15759" xr:uid="{0C019AFB-4228-4757-A53F-8224660E1C94}"/>
    <cellStyle name="Header1 2 4 2 3 3 4 2 3 4" xfId="15760" xr:uid="{A9FDD0A5-6C17-4C1E-8E16-60E4BF71112C}"/>
    <cellStyle name="Header1 2 4 2 3 3 4 2 4" xfId="15761" xr:uid="{57739F61-6C51-466F-A148-9EAA6C0714B9}"/>
    <cellStyle name="Header1 2 4 2 3 3 4 2 4 2" xfId="15762" xr:uid="{162D8ADA-0AC9-49BF-B2D9-1CDC57960366}"/>
    <cellStyle name="Header1 2 4 2 3 3 4 2 4 3" xfId="15763" xr:uid="{39B142FA-063E-4B3B-9563-FDB814B0C506}"/>
    <cellStyle name="Header1 2 4 2 3 3 4 2 5" xfId="15764" xr:uid="{893BD327-6FD6-43A9-93DF-14786378747A}"/>
    <cellStyle name="Header1 2 4 2 3 3 4 2 6" xfId="15765" xr:uid="{BDBA451D-B7A8-4A29-8D92-8F345F97AA92}"/>
    <cellStyle name="Header1 2 4 2 3 3 4 3" xfId="1560" xr:uid="{C51FA44B-BDB1-4058-A182-8C022FFDBAC6}"/>
    <cellStyle name="Header1 2 4 2 3 3 4 3 2" xfId="15766" xr:uid="{E34D86FA-02DF-46B0-B335-0C9E82DDCE15}"/>
    <cellStyle name="Header1 2 4 2 3 3 4 3 2 2" xfId="15767" xr:uid="{10ED5E77-2338-4D38-9CF5-40356209A6ED}"/>
    <cellStyle name="Header1 2 4 2 3 3 4 3 2 3" xfId="15768" xr:uid="{1E3C2C13-5164-4C18-BF13-459D71989761}"/>
    <cellStyle name="Header1 2 4 2 3 3 4 3 3" xfId="15769" xr:uid="{229A09F1-125C-47C5-B0A8-6744C186302D}"/>
    <cellStyle name="Header1 2 4 2 3 3 4 3 4" xfId="15770" xr:uid="{D4E508D4-C0B1-460F-B073-2972B07FF1C6}"/>
    <cellStyle name="Header1 2 4 2 3 3 4 4" xfId="1561" xr:uid="{FA1F046E-31C4-42BA-B2CB-5B2A8E035E93}"/>
    <cellStyle name="Header1 2 4 2 3 3 4 4 2" xfId="15771" xr:uid="{DC1F37E6-AF83-45E2-9A54-A9D763602E16}"/>
    <cellStyle name="Header1 2 4 2 3 3 4 4 2 2" xfId="15772" xr:uid="{CB26A81B-21F6-4495-ACDE-0C273871F872}"/>
    <cellStyle name="Header1 2 4 2 3 3 4 4 2 3" xfId="15773" xr:uid="{4784814B-821A-45CD-8BCC-2F9781478274}"/>
    <cellStyle name="Header1 2 4 2 3 3 4 4 3" xfId="15774" xr:uid="{4F6C218B-CCEB-4F4D-A663-62607D3462BF}"/>
    <cellStyle name="Header1 2 4 2 3 3 4 4 4" xfId="15775" xr:uid="{088B4600-048A-4568-9F6A-03433E0C7373}"/>
    <cellStyle name="Header1 2 4 2 3 3 4 5" xfId="15776" xr:uid="{9B26279D-A6C7-4051-81C5-1E8A93F40C3F}"/>
    <cellStyle name="Header1 2 4 2 3 3 4 5 2" xfId="15777" xr:uid="{92573CA4-1B2D-4CFA-997B-F3FBDC3B9E2A}"/>
    <cellStyle name="Header1 2 4 2 3 3 4 5 3" xfId="15778" xr:uid="{FF44EA58-D9DB-4EE8-98E0-FC6EB426EFF8}"/>
    <cellStyle name="Header1 2 4 2 3 3 4 6" xfId="15779" xr:uid="{E499BD1F-155B-41C4-AE22-56A86D24D1B4}"/>
    <cellStyle name="Header1 2 4 2 3 3 4 7" xfId="15780" xr:uid="{E062A004-1DD6-436C-B8B4-55D7B1FDF04F}"/>
    <cellStyle name="Header1 2 4 2 3 3 5" xfId="1562" xr:uid="{18379264-F23B-4E2E-9E8F-ED8842771D7A}"/>
    <cellStyle name="Header1 2 4 2 3 3 5 2" xfId="1563" xr:uid="{2BFBE853-138A-44CD-AA54-F3EB1AA3EE98}"/>
    <cellStyle name="Header1 2 4 2 3 3 5 2 2" xfId="15781" xr:uid="{D39D4BA7-23C3-4A69-B972-EFD18E45C2A0}"/>
    <cellStyle name="Header1 2 4 2 3 3 5 2 2 2" xfId="15782" xr:uid="{2EC0EB63-B5B4-40A1-8647-B791D8726402}"/>
    <cellStyle name="Header1 2 4 2 3 3 5 2 2 3" xfId="15783" xr:uid="{7FEC4725-CC03-4821-8FEF-7D2AD7B37B1E}"/>
    <cellStyle name="Header1 2 4 2 3 3 5 2 3" xfId="15784" xr:uid="{14B52D7A-4760-44D3-B746-9422E5167A91}"/>
    <cellStyle name="Header1 2 4 2 3 3 5 2 4" xfId="15785" xr:uid="{313CEA7F-618A-41B2-A5DA-9DBF0C9BB035}"/>
    <cellStyle name="Header1 2 4 2 3 3 5 3" xfId="1564" xr:uid="{0F50ABFC-75FD-4E48-AE84-AACAE5D13604}"/>
    <cellStyle name="Header1 2 4 2 3 3 5 3 2" xfId="15786" xr:uid="{51E5BCBA-D8D7-4886-A715-5F712AD8ACB1}"/>
    <cellStyle name="Header1 2 4 2 3 3 5 3 2 2" xfId="15787" xr:uid="{3F1D103E-6C64-49D2-81E2-D4D4C85B67BD}"/>
    <cellStyle name="Header1 2 4 2 3 3 5 3 2 3" xfId="15788" xr:uid="{28025271-68E0-4B8E-8354-27D046D369B0}"/>
    <cellStyle name="Header1 2 4 2 3 3 5 3 3" xfId="15789" xr:uid="{7CA791C6-9195-4C36-8746-BD9F0CECA334}"/>
    <cellStyle name="Header1 2 4 2 3 3 5 3 4" xfId="15790" xr:uid="{A395CBA5-ED39-4577-88FA-0E5F3B560D75}"/>
    <cellStyle name="Header1 2 4 2 3 3 5 4" xfId="15791" xr:uid="{C13DC631-FEB3-432E-90AB-A045A0B777C4}"/>
    <cellStyle name="Header1 2 4 2 3 3 5 4 2" xfId="15792" xr:uid="{7238EFBA-557F-4405-B252-5B2C84D4AF9D}"/>
    <cellStyle name="Header1 2 4 2 3 3 5 4 3" xfId="15793" xr:uid="{DF80FC69-ADD1-4D18-9796-3DDA39AFEB11}"/>
    <cellStyle name="Header1 2 4 2 3 3 5 5" xfId="15794" xr:uid="{0F92BBD2-C3F9-45DC-A3D2-DC5BC5E8F926}"/>
    <cellStyle name="Header1 2 4 2 3 3 5 6" xfId="15795" xr:uid="{BDEA4F89-6C09-43BA-93CB-D4BFB3DDEBB3}"/>
    <cellStyle name="Header1 2 4 2 3 3 6" xfId="1565" xr:uid="{B89B7822-748F-4962-B35A-5EF799C1D130}"/>
    <cellStyle name="Header1 2 4 2 3 3 6 2" xfId="1566" xr:uid="{BF3AC54C-3346-4DCF-B114-BDA727A50252}"/>
    <cellStyle name="Header1 2 4 2 3 3 6 2 2" xfId="15796" xr:uid="{14785DE5-04D0-4220-A8E7-1B8E7CBA22E4}"/>
    <cellStyle name="Header1 2 4 2 3 3 6 2 2 2" xfId="15797" xr:uid="{A5B00D04-0675-4741-8F87-1EBA8FCC4E75}"/>
    <cellStyle name="Header1 2 4 2 3 3 6 2 2 3" xfId="15798" xr:uid="{C2F731E3-0E96-4D26-A3E8-7B339681E8DF}"/>
    <cellStyle name="Header1 2 4 2 3 3 6 2 3" xfId="15799" xr:uid="{97315218-893A-4F57-831D-2461B68E6650}"/>
    <cellStyle name="Header1 2 4 2 3 3 6 2 4" xfId="15800" xr:uid="{4F4B02B0-545F-4652-8D20-8FB872019049}"/>
    <cellStyle name="Header1 2 4 2 3 3 6 3" xfId="1567" xr:uid="{EF90334C-847E-4401-ABA5-167AA11AD8CD}"/>
    <cellStyle name="Header1 2 4 2 3 3 6 3 2" xfId="15801" xr:uid="{B7B3BC7E-30FC-4588-A340-A0D50C1DE075}"/>
    <cellStyle name="Header1 2 4 2 3 3 6 3 2 2" xfId="15802" xr:uid="{171AD379-E094-4B22-AB2B-12AA00AECCE3}"/>
    <cellStyle name="Header1 2 4 2 3 3 6 3 2 3" xfId="15803" xr:uid="{E1A2D9C4-D3F8-4AB7-B981-D9303B939DC3}"/>
    <cellStyle name="Header1 2 4 2 3 3 6 3 3" xfId="15804" xr:uid="{E96FEFCF-0705-4783-9F4E-20B7FF84FE19}"/>
    <cellStyle name="Header1 2 4 2 3 3 6 3 4" xfId="15805" xr:uid="{0F1AC9D4-F70D-43A6-B497-25BA3107AADD}"/>
    <cellStyle name="Header1 2 4 2 3 3 6 4" xfId="15806" xr:uid="{11DC1531-9E8C-4183-81AD-457F0A700DCF}"/>
    <cellStyle name="Header1 2 4 2 3 3 6 4 2" xfId="15807" xr:uid="{9219E20D-1B65-42DE-8DC4-4BA673C12279}"/>
    <cellStyle name="Header1 2 4 2 3 3 6 4 3" xfId="15808" xr:uid="{C433F63E-1506-4117-973E-BB53596271DB}"/>
    <cellStyle name="Header1 2 4 2 3 3 6 5" xfId="15809" xr:uid="{09C341D6-3F31-4F62-BB09-1930ABF0A984}"/>
    <cellStyle name="Header1 2 4 2 3 3 6 6" xfId="15810" xr:uid="{25B2B40C-D844-47BF-AB70-C7EC35B687D5}"/>
    <cellStyle name="Header1 2 4 2 3 3 7" xfId="1568" xr:uid="{98C43D56-6FC8-48AE-BFB1-F1701AEB48C5}"/>
    <cellStyle name="Header1 2 4 2 3 3 7 2" xfId="15811" xr:uid="{B6CD1ACB-F2F2-4A07-958C-31525DC3BBA6}"/>
    <cellStyle name="Header1 2 4 2 3 3 7 2 2" xfId="15812" xr:uid="{1F182978-74AD-4B50-9029-03AB0A1FD439}"/>
    <cellStyle name="Header1 2 4 2 3 3 7 2 3" xfId="15813" xr:uid="{468B5115-6664-4BF8-B218-329A4B651511}"/>
    <cellStyle name="Header1 2 4 2 3 3 7 3" xfId="15814" xr:uid="{329AD60B-0221-420A-B022-C7625D913122}"/>
    <cellStyle name="Header1 2 4 2 3 3 7 4" xfId="15815" xr:uid="{A3B6E1E2-9C99-4DAA-80E5-A6E86E5F2C9D}"/>
    <cellStyle name="Header1 2 4 2 3 3 8" xfId="1569" xr:uid="{9857750F-3594-403C-ABE9-48502878B8BA}"/>
    <cellStyle name="Header1 2 4 2 3 3 8 2" xfId="15816" xr:uid="{00532D73-B57B-4EC0-A847-FE0ECB7DD1B5}"/>
    <cellStyle name="Header1 2 4 2 3 3 8 2 2" xfId="15817" xr:uid="{14C343C3-C9A2-44FB-AE4D-A6A2EF985879}"/>
    <cellStyle name="Header1 2 4 2 3 3 8 2 3" xfId="15818" xr:uid="{0551E3B6-F008-441E-8F10-B06C423835D7}"/>
    <cellStyle name="Header1 2 4 2 3 3 8 3" xfId="15819" xr:uid="{EDE3D968-9A05-40C8-B42C-1EDDC338DEC4}"/>
    <cellStyle name="Header1 2 4 2 3 3 8 4" xfId="15820" xr:uid="{17179856-4FCC-42DB-B701-2D576803F5CA}"/>
    <cellStyle name="Header1 2 4 2 3 3 9" xfId="15821" xr:uid="{20F35E98-038A-4164-854C-C06162270C8D}"/>
    <cellStyle name="Header1 2 4 2 3 3 9 2" xfId="15822" xr:uid="{AEE9E3BC-0735-44DD-A341-450EDBB8299F}"/>
    <cellStyle name="Header1 2 4 2 3 3 9 3" xfId="15823" xr:uid="{9BE61113-6B2A-4495-B91E-C026080911E2}"/>
    <cellStyle name="Header1 2 4 2 3 4" xfId="1570" xr:uid="{9387569B-82A2-4C7E-A9D2-44A5D7397052}"/>
    <cellStyle name="Header1 2 4 2 3 4 2" xfId="1571" xr:uid="{766C8042-711C-4442-B18D-A85F17C4909F}"/>
    <cellStyle name="Header1 2 4 2 3 4 2 2" xfId="1572" xr:uid="{1C561D46-F59A-4EC9-8D45-8E15FDC734D5}"/>
    <cellStyle name="Header1 2 4 2 3 4 2 2 2" xfId="15824" xr:uid="{05900754-56EA-4C11-BD1A-CD998F0A7E80}"/>
    <cellStyle name="Header1 2 4 2 3 4 2 2 2 2" xfId="15825" xr:uid="{5ABDC715-5518-4FDC-9BBC-8CB54267062B}"/>
    <cellStyle name="Header1 2 4 2 3 4 2 2 2 3" xfId="15826" xr:uid="{0EB08618-4D5F-458C-8276-87A5AF5343BC}"/>
    <cellStyle name="Header1 2 4 2 3 4 2 2 3" xfId="15827" xr:uid="{4072DE09-0762-43A4-8862-D1F8E2613582}"/>
    <cellStyle name="Header1 2 4 2 3 4 2 2 4" xfId="15828" xr:uid="{E9ABD978-1DB1-4430-86DE-769FF4505127}"/>
    <cellStyle name="Header1 2 4 2 3 4 2 3" xfId="1573" xr:uid="{BA31660D-98F5-4A07-A5B2-04D05DD58252}"/>
    <cellStyle name="Header1 2 4 2 3 4 2 3 2" xfId="15829" xr:uid="{97679DCB-1017-4B84-9255-8E996D3F69C0}"/>
    <cellStyle name="Header1 2 4 2 3 4 2 3 2 2" xfId="15830" xr:uid="{79E17B36-E374-46A8-9B63-3A9D4FF2E3F1}"/>
    <cellStyle name="Header1 2 4 2 3 4 2 3 2 3" xfId="15831" xr:uid="{C5664191-C9BE-4CA5-A933-BF69FB30D176}"/>
    <cellStyle name="Header1 2 4 2 3 4 2 3 3" xfId="15832" xr:uid="{DC837F35-5481-49B5-9484-23F53F3F9DA4}"/>
    <cellStyle name="Header1 2 4 2 3 4 2 3 4" xfId="15833" xr:uid="{FAD7218B-A172-477C-B2C1-39EAD8F7717F}"/>
    <cellStyle name="Header1 2 4 2 3 4 2 4" xfId="15834" xr:uid="{DC6807DD-3C9A-4E2F-885F-231E5EE761F7}"/>
    <cellStyle name="Header1 2 4 2 3 4 2 4 2" xfId="15835" xr:uid="{C0AF43F7-BC15-4300-A1B5-F3109F13B1AF}"/>
    <cellStyle name="Header1 2 4 2 3 4 2 4 3" xfId="15836" xr:uid="{E960EE69-1DBE-4138-828E-89D2C069576E}"/>
    <cellStyle name="Header1 2 4 2 3 4 2 5" xfId="15837" xr:uid="{D23070DC-E421-4E4C-BBB4-496D0F9621DB}"/>
    <cellStyle name="Header1 2 4 2 3 4 2 6" xfId="15838" xr:uid="{3EAAEE2A-7B9B-47EB-BE18-ABEC6C0D47C6}"/>
    <cellStyle name="Header1 2 4 2 3 4 3" xfId="1574" xr:uid="{1C945089-0CF3-42E4-A4F8-2F2B36FA2117}"/>
    <cellStyle name="Header1 2 4 2 3 4 3 2" xfId="15839" xr:uid="{23F37422-9EEF-43E1-8C63-575BEA79ED96}"/>
    <cellStyle name="Header1 2 4 2 3 4 3 2 2" xfId="15840" xr:uid="{27D18E09-78CE-4A70-BAF0-D46C57CF293A}"/>
    <cellStyle name="Header1 2 4 2 3 4 3 2 3" xfId="15841" xr:uid="{635F650E-B829-4DF6-ACA8-90A539854AC3}"/>
    <cellStyle name="Header1 2 4 2 3 4 3 3" xfId="15842" xr:uid="{946D7D5F-4B40-4BC4-90C2-87C28DB4D855}"/>
    <cellStyle name="Header1 2 4 2 3 4 3 4" xfId="15843" xr:uid="{7AA0993E-F083-48B3-AB11-772A670CCDD5}"/>
    <cellStyle name="Header1 2 4 2 3 4 4" xfId="1575" xr:uid="{93E72E70-268E-4EC8-93F4-6584B84CAE8B}"/>
    <cellStyle name="Header1 2 4 2 3 4 4 2" xfId="15844" xr:uid="{4C51E0AE-D72F-49B3-9A46-6BCA0A53C36E}"/>
    <cellStyle name="Header1 2 4 2 3 4 4 2 2" xfId="15845" xr:uid="{1B21FADE-992B-4761-B226-443230B8D908}"/>
    <cellStyle name="Header1 2 4 2 3 4 4 2 3" xfId="15846" xr:uid="{1DBB6792-A87C-42EA-BA11-41A1174B6B19}"/>
    <cellStyle name="Header1 2 4 2 3 4 4 3" xfId="15847" xr:uid="{AA97C4C7-0525-43C6-8A9A-17A7BCC8AB0E}"/>
    <cellStyle name="Header1 2 4 2 3 4 4 4" xfId="15848" xr:uid="{5208CA12-309B-4DE1-822E-218856B3F004}"/>
    <cellStyle name="Header1 2 4 2 3 4 5" xfId="15849" xr:uid="{2C96AE29-3668-49D5-A1F6-FA8E0D70C12C}"/>
    <cellStyle name="Header1 2 4 2 3 4 5 2" xfId="15850" xr:uid="{762811A7-7FC3-4E14-9CBA-92E72EC68064}"/>
    <cellStyle name="Header1 2 4 2 3 4 5 3" xfId="15851" xr:uid="{D493129C-A416-49D6-AF80-A8FD0DA1AE28}"/>
    <cellStyle name="Header1 2 4 2 3 4 6" xfId="15852" xr:uid="{A535E219-0A58-4076-B50D-AE44F874BAB5}"/>
    <cellStyle name="Header1 2 4 2 3 4 7" xfId="15853" xr:uid="{77D07CA4-35C7-47E2-8596-94326BAD9EAA}"/>
    <cellStyle name="Header1 2 4 2 3 5" xfId="1576" xr:uid="{9454D9E0-33B8-4308-B3D2-583E1CFEAA45}"/>
    <cellStyle name="Header1 2 4 2 3 5 2" xfId="1577" xr:uid="{4AC5923E-7162-4300-90B3-6E262087BB30}"/>
    <cellStyle name="Header1 2 4 2 3 5 2 2" xfId="1578" xr:uid="{6EB8F0FD-E059-499F-9289-3535E1BF7902}"/>
    <cellStyle name="Header1 2 4 2 3 5 2 2 2" xfId="15854" xr:uid="{983961BE-0C44-4F40-9425-164B77C87937}"/>
    <cellStyle name="Header1 2 4 2 3 5 2 2 2 2" xfId="15855" xr:uid="{2C2C5416-04D6-428C-B424-FC89698C25E1}"/>
    <cellStyle name="Header1 2 4 2 3 5 2 2 2 3" xfId="15856" xr:uid="{B3383F48-E183-4D96-967A-9DD7B83826D1}"/>
    <cellStyle name="Header1 2 4 2 3 5 2 2 3" xfId="15857" xr:uid="{5D049C07-4608-4AC2-AE8D-B41D082777A2}"/>
    <cellStyle name="Header1 2 4 2 3 5 2 2 4" xfId="15858" xr:uid="{C486BB9C-80F4-4033-8015-710768C7EEE7}"/>
    <cellStyle name="Header1 2 4 2 3 5 2 3" xfId="1579" xr:uid="{171E76E1-ED9D-4870-98B4-D98421F75CAE}"/>
    <cellStyle name="Header1 2 4 2 3 5 2 3 2" xfId="15859" xr:uid="{B0BA0876-618B-46F5-8C60-04AE6B270177}"/>
    <cellStyle name="Header1 2 4 2 3 5 2 3 2 2" xfId="15860" xr:uid="{3020A7C0-A93C-426A-8B07-19FC8F62E2D5}"/>
    <cellStyle name="Header1 2 4 2 3 5 2 3 2 3" xfId="15861" xr:uid="{93E6AC63-30B9-4394-9C71-21872DFCF738}"/>
    <cellStyle name="Header1 2 4 2 3 5 2 3 3" xfId="15862" xr:uid="{B34E298D-88DA-414F-A960-481C85A27EAA}"/>
    <cellStyle name="Header1 2 4 2 3 5 2 3 4" xfId="15863" xr:uid="{569757E7-ACF8-4647-A776-DCA931319F45}"/>
    <cellStyle name="Header1 2 4 2 3 5 2 4" xfId="15864" xr:uid="{A586A135-7D76-42E3-91DA-896A91A26FAF}"/>
    <cellStyle name="Header1 2 4 2 3 5 2 4 2" xfId="15865" xr:uid="{EC4BD81E-472E-441E-9A99-207BC60EB378}"/>
    <cellStyle name="Header1 2 4 2 3 5 2 4 3" xfId="15866" xr:uid="{AD7D1987-C37E-4F82-90E1-205A89D27066}"/>
    <cellStyle name="Header1 2 4 2 3 5 2 5" xfId="15867" xr:uid="{B2B57093-0B27-4309-AB2A-6BD64E7E0FDC}"/>
    <cellStyle name="Header1 2 4 2 3 5 2 6" xfId="15868" xr:uid="{06AF5124-1AC5-4CB8-83DC-BBE1F8BF95D6}"/>
    <cellStyle name="Header1 2 4 2 3 5 3" xfId="1580" xr:uid="{1BDCDF7E-237F-4ABA-845A-6E5C9E62D2A9}"/>
    <cellStyle name="Header1 2 4 2 3 5 3 2" xfId="15869" xr:uid="{061AC71E-8FDE-4083-96A2-3A8E88F6BB40}"/>
    <cellStyle name="Header1 2 4 2 3 5 3 2 2" xfId="15870" xr:uid="{4DA06380-4C3F-4F4E-918B-E80318B7F84B}"/>
    <cellStyle name="Header1 2 4 2 3 5 3 2 3" xfId="15871" xr:uid="{44C8FD02-0B63-493F-937B-F669FC1811C9}"/>
    <cellStyle name="Header1 2 4 2 3 5 3 3" xfId="15872" xr:uid="{A0E8CF83-3C07-49D4-B1A6-D666821E2D18}"/>
    <cellStyle name="Header1 2 4 2 3 5 3 4" xfId="15873" xr:uid="{92CC78C2-76C6-4312-8F91-F1114F2C73E4}"/>
    <cellStyle name="Header1 2 4 2 3 5 4" xfId="1581" xr:uid="{2CB1854A-0248-435A-91FA-5CAFEAE6A9F6}"/>
    <cellStyle name="Header1 2 4 2 3 5 4 2" xfId="15874" xr:uid="{D2ACCAAF-5AA2-44B9-9878-5301C0F59AB7}"/>
    <cellStyle name="Header1 2 4 2 3 5 4 2 2" xfId="15875" xr:uid="{8FCC67B1-0157-4D35-9E08-68333FD54595}"/>
    <cellStyle name="Header1 2 4 2 3 5 4 2 3" xfId="15876" xr:uid="{9C893C07-8C33-4115-A010-FCC348BD35C8}"/>
    <cellStyle name="Header1 2 4 2 3 5 4 3" xfId="15877" xr:uid="{DEBC1C24-9976-4345-8775-4DC2003580D7}"/>
    <cellStyle name="Header1 2 4 2 3 5 4 4" xfId="15878" xr:uid="{64C5E638-65CE-4F71-9BC4-2B4AE92B7E1B}"/>
    <cellStyle name="Header1 2 4 2 3 5 5" xfId="15879" xr:uid="{39BD4C6A-3B53-4051-BAB2-F90B59E86A98}"/>
    <cellStyle name="Header1 2 4 2 3 5 5 2" xfId="15880" xr:uid="{EFEAC745-CD6F-4598-A4F5-B65C960B323D}"/>
    <cellStyle name="Header1 2 4 2 3 5 5 3" xfId="15881" xr:uid="{828ABA76-8BE6-4CF5-BA34-07666267C138}"/>
    <cellStyle name="Header1 2 4 2 3 5 6" xfId="15882" xr:uid="{64E2ABA1-F1FA-497D-B677-3A053D00307E}"/>
    <cellStyle name="Header1 2 4 2 3 5 7" xfId="15883" xr:uid="{139B9FAB-BF14-42D7-AB1A-573612AD0414}"/>
    <cellStyle name="Header1 2 4 2 3 6" xfId="1582" xr:uid="{F5E6A862-A45F-4AA0-A866-706423C3A041}"/>
    <cellStyle name="Header1 2 4 2 3 6 2" xfId="1583" xr:uid="{51F6175C-2C2A-462F-99F2-BF78E8FA4CE3}"/>
    <cellStyle name="Header1 2 4 2 3 6 2 2" xfId="1584" xr:uid="{490E310D-D285-497D-ABC2-A82F553697BF}"/>
    <cellStyle name="Header1 2 4 2 3 6 2 2 2" xfId="15884" xr:uid="{BAC151D8-EC6C-4312-8277-9B9E138D1BDE}"/>
    <cellStyle name="Header1 2 4 2 3 6 2 2 2 2" xfId="15885" xr:uid="{D9D6E3FC-1D37-4ABC-8D68-52254C6BA10F}"/>
    <cellStyle name="Header1 2 4 2 3 6 2 2 2 3" xfId="15886" xr:uid="{2D8D473E-0442-47F1-883C-CDE37EAABCFE}"/>
    <cellStyle name="Header1 2 4 2 3 6 2 2 3" xfId="15887" xr:uid="{136910C9-986F-483A-BD58-A832435E04D7}"/>
    <cellStyle name="Header1 2 4 2 3 6 2 2 4" xfId="15888" xr:uid="{4A9C8772-84AA-4BCB-BA9B-5DE37527F55C}"/>
    <cellStyle name="Header1 2 4 2 3 6 2 3" xfId="1585" xr:uid="{CB180760-E1D0-4169-AB47-C4B1B312B75B}"/>
    <cellStyle name="Header1 2 4 2 3 6 2 3 2" xfId="15889" xr:uid="{AF89D21E-5B14-4EDB-984E-0BF71598B8B9}"/>
    <cellStyle name="Header1 2 4 2 3 6 2 3 2 2" xfId="15890" xr:uid="{E93774C4-D537-49B8-9566-F844BCC7573C}"/>
    <cellStyle name="Header1 2 4 2 3 6 2 3 2 3" xfId="15891" xr:uid="{5EAA8C8A-BAF2-4104-BF7C-B18D28850593}"/>
    <cellStyle name="Header1 2 4 2 3 6 2 3 3" xfId="15892" xr:uid="{5B05C47A-7463-4273-B2E9-4A564CE0D074}"/>
    <cellStyle name="Header1 2 4 2 3 6 2 3 4" xfId="15893" xr:uid="{8FEF4159-ECC6-4CE1-92F6-F343FDC0909D}"/>
    <cellStyle name="Header1 2 4 2 3 6 2 4" xfId="15894" xr:uid="{377B297D-F2EC-44D9-AC67-EABDF5FE3BD9}"/>
    <cellStyle name="Header1 2 4 2 3 6 2 4 2" xfId="15895" xr:uid="{7DE7B9FC-684B-4186-8B3F-59EB2EF23249}"/>
    <cellStyle name="Header1 2 4 2 3 6 2 4 3" xfId="15896" xr:uid="{3567FA38-F7D6-41E9-8E75-DA0117B50EFB}"/>
    <cellStyle name="Header1 2 4 2 3 6 2 5" xfId="15897" xr:uid="{4AA6A8B1-91C7-42B1-9189-76BA6C022588}"/>
    <cellStyle name="Header1 2 4 2 3 6 2 6" xfId="15898" xr:uid="{D525CCB7-3115-4579-9CF4-01861E32D2EE}"/>
    <cellStyle name="Header1 2 4 2 3 6 3" xfId="1586" xr:uid="{0DB2684E-2F77-4113-92C3-A243A5817FBD}"/>
    <cellStyle name="Header1 2 4 2 3 6 3 2" xfId="15899" xr:uid="{E1793F8A-7C66-4FB1-A94F-72602B1C74A2}"/>
    <cellStyle name="Header1 2 4 2 3 6 3 2 2" xfId="15900" xr:uid="{ED61FB63-7209-42F3-A568-D6938D1A58A3}"/>
    <cellStyle name="Header1 2 4 2 3 6 3 2 3" xfId="15901" xr:uid="{F901C209-D6F6-4E6E-B2F6-60DBAD0ACFE8}"/>
    <cellStyle name="Header1 2 4 2 3 6 3 3" xfId="15902" xr:uid="{19ACCC95-6BE2-4A58-802C-680F9D5FB9A0}"/>
    <cellStyle name="Header1 2 4 2 3 6 3 4" xfId="15903" xr:uid="{79A6CD04-0FD3-47C8-8454-E8F21DE54A3D}"/>
    <cellStyle name="Header1 2 4 2 3 6 4" xfId="1587" xr:uid="{DDEC830F-EC19-4F97-AE76-D19DEF456172}"/>
    <cellStyle name="Header1 2 4 2 3 6 4 2" xfId="15904" xr:uid="{62D2CE0B-041B-4F49-9F7B-861F57F31C8D}"/>
    <cellStyle name="Header1 2 4 2 3 6 4 2 2" xfId="15905" xr:uid="{47050014-D955-4794-B364-C295368F05E9}"/>
    <cellStyle name="Header1 2 4 2 3 6 4 2 3" xfId="15906" xr:uid="{22A07701-1EEF-49D5-A084-54FB6CFC1465}"/>
    <cellStyle name="Header1 2 4 2 3 6 4 3" xfId="15907" xr:uid="{963E75E9-4F3A-4CFA-BBCF-5EBA2E9009B0}"/>
    <cellStyle name="Header1 2 4 2 3 6 4 4" xfId="15908" xr:uid="{0783F3DC-5665-4D7B-A108-CDE77C5D1EE3}"/>
    <cellStyle name="Header1 2 4 2 3 6 5" xfId="15909" xr:uid="{1C14CADF-1CBE-4FC3-B079-971EE18B1FA6}"/>
    <cellStyle name="Header1 2 4 2 3 6 5 2" xfId="15910" xr:uid="{D051BFA4-1FFF-4847-B5DD-25955CD8641C}"/>
    <cellStyle name="Header1 2 4 2 3 6 5 3" xfId="15911" xr:uid="{A3F1221B-57A2-403F-B242-5C1A83653415}"/>
    <cellStyle name="Header1 2 4 2 3 6 6" xfId="15912" xr:uid="{14ECD04A-4A78-4AF6-B4E8-BB2C9A152EB3}"/>
    <cellStyle name="Header1 2 4 2 3 6 7" xfId="15913" xr:uid="{28EEF2DE-7F75-4ED2-BCC8-2F655E9DE144}"/>
    <cellStyle name="Header1 2 4 2 3 7" xfId="1588" xr:uid="{976F0968-EB17-4B50-9334-D023958823DE}"/>
    <cellStyle name="Header1 2 4 2 3 7 2" xfId="1589" xr:uid="{A62B7810-1D95-426F-9FB3-0CDE1E21DDC6}"/>
    <cellStyle name="Header1 2 4 2 3 7 2 2" xfId="15914" xr:uid="{A22F072F-A741-4DA3-8B73-A3894090F0F8}"/>
    <cellStyle name="Header1 2 4 2 3 7 2 2 2" xfId="15915" xr:uid="{34CE6993-3937-4AD1-A09E-6213CE28EF3A}"/>
    <cellStyle name="Header1 2 4 2 3 7 2 2 3" xfId="15916" xr:uid="{A81BBA26-12D7-4335-9E7D-2CE0359BC873}"/>
    <cellStyle name="Header1 2 4 2 3 7 2 3" xfId="15917" xr:uid="{0C922397-04D4-4BF1-9DC1-D4719FB79EA8}"/>
    <cellStyle name="Header1 2 4 2 3 7 2 4" xfId="15918" xr:uid="{324C69FF-0D6C-4BAE-9C93-C06DCD7CA75D}"/>
    <cellStyle name="Header1 2 4 2 3 7 3" xfId="1590" xr:uid="{E2583E32-C5DE-45A8-8EA6-F91608B6C447}"/>
    <cellStyle name="Header1 2 4 2 3 7 3 2" xfId="15919" xr:uid="{C4736861-CE57-4E54-99E9-13E9A4E098D2}"/>
    <cellStyle name="Header1 2 4 2 3 7 3 2 2" xfId="15920" xr:uid="{4BFEF44C-298A-461B-8A17-A08C4530C7DE}"/>
    <cellStyle name="Header1 2 4 2 3 7 3 2 3" xfId="15921" xr:uid="{DD465E12-F25C-4AB9-965B-0D57FFF4F1AD}"/>
    <cellStyle name="Header1 2 4 2 3 7 3 3" xfId="15922" xr:uid="{F49F0C51-9BA3-48C9-BC13-8705022CEFC9}"/>
    <cellStyle name="Header1 2 4 2 3 7 3 4" xfId="15923" xr:uid="{7450447E-DED7-4CF7-94F4-4DA043320547}"/>
    <cellStyle name="Header1 2 4 2 3 7 4" xfId="15924" xr:uid="{A7C84912-3B87-47B1-90CB-CF702AA4BFAC}"/>
    <cellStyle name="Header1 2 4 2 3 7 4 2" xfId="15925" xr:uid="{2DA51CFD-25E6-4531-B893-16DF29D9822A}"/>
    <cellStyle name="Header1 2 4 2 3 7 4 3" xfId="15926" xr:uid="{CA09AE0B-ED04-4DA6-B0DA-EA549EDFB87E}"/>
    <cellStyle name="Header1 2 4 2 3 7 5" xfId="15927" xr:uid="{A54F0435-A6CC-4C3A-BE27-883CFE58C401}"/>
    <cellStyle name="Header1 2 4 2 3 7 6" xfId="15928" xr:uid="{22F96384-03BD-445E-A457-541B84E0DA41}"/>
    <cellStyle name="Header1 2 4 2 3 8" xfId="1591" xr:uid="{FE49EC3E-0DFD-448C-8F7C-DCA4DC94A4E7}"/>
    <cellStyle name="Header1 2 4 2 3 8 2" xfId="1592" xr:uid="{3A0A6AE2-C21A-4B2E-95A6-1982C253826E}"/>
    <cellStyle name="Header1 2 4 2 3 8 2 2" xfId="15929" xr:uid="{34954B1B-3AB0-47AF-9F82-367DCD49AD40}"/>
    <cellStyle name="Header1 2 4 2 3 8 2 2 2" xfId="15930" xr:uid="{5615F7F6-C462-4C29-B410-9D8110907FB3}"/>
    <cellStyle name="Header1 2 4 2 3 8 2 2 3" xfId="15931" xr:uid="{AA142105-FD94-4364-B9C1-FA78F7F99E10}"/>
    <cellStyle name="Header1 2 4 2 3 8 2 3" xfId="15932" xr:uid="{E6D96922-5E33-43D6-9E1F-85D39FE10AA8}"/>
    <cellStyle name="Header1 2 4 2 3 8 2 4" xfId="15933" xr:uid="{DB1F37B4-37A7-4B85-A3FA-21225A9398CF}"/>
    <cellStyle name="Header1 2 4 2 3 8 3" xfId="1593" xr:uid="{ECBC024B-9675-4E0F-AB82-ABA67B94D36C}"/>
    <cellStyle name="Header1 2 4 2 3 8 3 2" xfId="15934" xr:uid="{0FBA6CB2-BE2A-4CAF-B093-1993A979073F}"/>
    <cellStyle name="Header1 2 4 2 3 8 3 2 2" xfId="15935" xr:uid="{1CD48381-1A33-4D03-B1E8-21C25E3287AA}"/>
    <cellStyle name="Header1 2 4 2 3 8 3 2 3" xfId="15936" xr:uid="{5F9E5B0A-F7F3-43D1-9D84-3FA43AD2D968}"/>
    <cellStyle name="Header1 2 4 2 3 8 3 3" xfId="15937" xr:uid="{CD374C25-A32D-418C-A8A1-BB637D07BC52}"/>
    <cellStyle name="Header1 2 4 2 3 8 3 4" xfId="15938" xr:uid="{93E6931F-B00E-41E4-884F-D74BFE508673}"/>
    <cellStyle name="Header1 2 4 2 3 8 4" xfId="15939" xr:uid="{A3AFA0EC-EF21-4872-A119-18E6AF9E920F}"/>
    <cellStyle name="Header1 2 4 2 3 8 4 2" xfId="15940" xr:uid="{96913110-80D1-4E93-B0BD-D91A8783CDDB}"/>
    <cellStyle name="Header1 2 4 2 3 8 4 3" xfId="15941" xr:uid="{57BF5556-F78F-4AE4-9B5E-335E4E844E06}"/>
    <cellStyle name="Header1 2 4 2 3 8 5" xfId="15942" xr:uid="{49EF9E76-039A-4187-AFF1-2E97580AAC7B}"/>
    <cellStyle name="Header1 2 4 2 3 8 6" xfId="15943" xr:uid="{74B767BA-DFA6-4A98-AB2C-0D16F7484C82}"/>
    <cellStyle name="Header1 2 4 2 3 9" xfId="1594" xr:uid="{2444523A-9E4D-4B32-BE61-725A25A3D168}"/>
    <cellStyle name="Header1 2 4 2 3 9 2" xfId="15944" xr:uid="{CDE6B311-DBAE-409A-BDF9-A1A852021E97}"/>
    <cellStyle name="Header1 2 4 2 3 9 2 2" xfId="15945" xr:uid="{D3B62833-037F-467C-9B24-AC3DE67FBA81}"/>
    <cellStyle name="Header1 2 4 2 3 9 2 3" xfId="15946" xr:uid="{09BBDC25-245F-4C96-A9D2-CE1B1F92DA7D}"/>
    <cellStyle name="Header1 2 4 2 3 9 3" xfId="15947" xr:uid="{BC81B5BD-03BF-426F-8CB5-327708D1A1E9}"/>
    <cellStyle name="Header1 2 4 2 3 9 4" xfId="15948" xr:uid="{D9514E5E-5EA9-45BF-9053-FCC50B2F9A31}"/>
    <cellStyle name="Header1 2 4 2 4" xfId="1595" xr:uid="{DED5621A-ED18-4CB6-AAD4-1768551489EE}"/>
    <cellStyle name="Header1 2 4 2 4 10" xfId="15949" xr:uid="{CBCE3CB3-E209-491A-B2F6-431B19DA1985}"/>
    <cellStyle name="Header1 2 4 2 4 11" xfId="15950" xr:uid="{CF254E65-85A1-4AE7-819E-AA4E21858ECC}"/>
    <cellStyle name="Header1 2 4 2 4 2" xfId="1596" xr:uid="{16DA0FEE-7407-40A1-B332-1504339EAD42}"/>
    <cellStyle name="Header1 2 4 2 4 2 2" xfId="1597" xr:uid="{51192B67-650D-416F-A9D5-269597496B65}"/>
    <cellStyle name="Header1 2 4 2 4 2 2 2" xfId="1598" xr:uid="{F3FA50AE-08CF-4503-B316-FB3A334543CC}"/>
    <cellStyle name="Header1 2 4 2 4 2 2 2 2" xfId="15951" xr:uid="{7151B8E5-CF2E-4758-81B4-DDC7009AED38}"/>
    <cellStyle name="Header1 2 4 2 4 2 2 2 2 2" xfId="15952" xr:uid="{3EC2D6D3-CD12-4E3C-A190-707E1A2195C7}"/>
    <cellStyle name="Header1 2 4 2 4 2 2 2 2 3" xfId="15953" xr:uid="{16E3CBA7-E784-4597-AE8D-3DA30B477B42}"/>
    <cellStyle name="Header1 2 4 2 4 2 2 2 3" xfId="15954" xr:uid="{8450493B-F7D2-4023-AEC5-0797093EFC85}"/>
    <cellStyle name="Header1 2 4 2 4 2 2 2 4" xfId="15955" xr:uid="{5CC3CBE2-25F0-4A29-BE4C-952F7FAD14F8}"/>
    <cellStyle name="Header1 2 4 2 4 2 2 3" xfId="1599" xr:uid="{655410A2-842D-4AB6-A71C-90655DBD2E81}"/>
    <cellStyle name="Header1 2 4 2 4 2 2 3 2" xfId="15956" xr:uid="{10B0EEF0-AA25-4804-8118-59B712643BF5}"/>
    <cellStyle name="Header1 2 4 2 4 2 2 3 2 2" xfId="15957" xr:uid="{3D12A91C-8423-42BE-87D2-AFFBBE75C351}"/>
    <cellStyle name="Header1 2 4 2 4 2 2 3 2 3" xfId="15958" xr:uid="{31C2D9D4-C687-4812-8972-EE76B4261E47}"/>
    <cellStyle name="Header1 2 4 2 4 2 2 3 3" xfId="15959" xr:uid="{85E34672-BE3D-478C-98D7-1D8203306DBF}"/>
    <cellStyle name="Header1 2 4 2 4 2 2 3 4" xfId="15960" xr:uid="{63219CFB-D497-46D3-860B-ABDE367D0AA6}"/>
    <cellStyle name="Header1 2 4 2 4 2 2 4" xfId="15961" xr:uid="{E16F3C16-95E4-4351-B2A3-7B8EB753A542}"/>
    <cellStyle name="Header1 2 4 2 4 2 2 4 2" xfId="15962" xr:uid="{A8B65E75-6AF5-4418-8C56-4D5DCFE782FF}"/>
    <cellStyle name="Header1 2 4 2 4 2 2 4 3" xfId="15963" xr:uid="{116B2CEC-E14D-4EAD-A39B-B83E8726B32D}"/>
    <cellStyle name="Header1 2 4 2 4 2 2 5" xfId="15964" xr:uid="{33C74E35-D36C-4051-8C72-CF70D4C94D17}"/>
    <cellStyle name="Header1 2 4 2 4 2 2 6" xfId="15965" xr:uid="{BEB085A0-D822-4CCB-9A84-29637E63A975}"/>
    <cellStyle name="Header1 2 4 2 4 2 3" xfId="1600" xr:uid="{03B5DDCB-2357-47AC-9A85-B78083F8F96B}"/>
    <cellStyle name="Header1 2 4 2 4 2 3 2" xfId="15966" xr:uid="{291A0BB1-9C7B-47A2-86B6-52446FE4A545}"/>
    <cellStyle name="Header1 2 4 2 4 2 3 2 2" xfId="15967" xr:uid="{A1BD53E6-C2C2-437F-AFD8-85843B019FE2}"/>
    <cellStyle name="Header1 2 4 2 4 2 3 2 3" xfId="15968" xr:uid="{0E8CD615-2959-4186-B17F-92CE915DEBBB}"/>
    <cellStyle name="Header1 2 4 2 4 2 3 3" xfId="15969" xr:uid="{9FB49A18-63A9-4FEA-BC78-90A639202B15}"/>
    <cellStyle name="Header1 2 4 2 4 2 3 4" xfId="15970" xr:uid="{C8B76425-8F99-4C00-937A-A9E0884CD255}"/>
    <cellStyle name="Header1 2 4 2 4 2 4" xfId="1601" xr:uid="{CC6873B1-4D39-49A0-919F-905B87F89689}"/>
    <cellStyle name="Header1 2 4 2 4 2 4 2" xfId="15971" xr:uid="{B21B676C-27CB-4B41-A514-E215F2BF1814}"/>
    <cellStyle name="Header1 2 4 2 4 2 4 2 2" xfId="15972" xr:uid="{203F8259-A495-43EC-9F4B-F3DD68B63C11}"/>
    <cellStyle name="Header1 2 4 2 4 2 4 2 3" xfId="15973" xr:uid="{F50E715C-06E1-4C91-96DF-9ED0AB5DDC7E}"/>
    <cellStyle name="Header1 2 4 2 4 2 4 3" xfId="15974" xr:uid="{C62B6610-3906-48CB-9221-51E8C04AE1A4}"/>
    <cellStyle name="Header1 2 4 2 4 2 4 4" xfId="15975" xr:uid="{5BA0ACCB-EFE3-4B05-80EC-1921882BFCC6}"/>
    <cellStyle name="Header1 2 4 2 4 2 5" xfId="15976" xr:uid="{5BDF9201-6B78-4492-8BBD-871A382C0B58}"/>
    <cellStyle name="Header1 2 4 2 4 2 5 2" xfId="15977" xr:uid="{3A9C8F5C-F336-4520-94F4-6EA6C249ECFD}"/>
    <cellStyle name="Header1 2 4 2 4 2 5 3" xfId="15978" xr:uid="{EB021BEF-83FF-4D0C-B762-8A3684364C9E}"/>
    <cellStyle name="Header1 2 4 2 4 2 6" xfId="15979" xr:uid="{C9657E4A-7DE6-4A97-BD31-709E299D5F07}"/>
    <cellStyle name="Header1 2 4 2 4 2 7" xfId="15980" xr:uid="{3DE67349-27C3-43BE-A710-532213793B4D}"/>
    <cellStyle name="Header1 2 4 2 4 3" xfId="1602" xr:uid="{32107C96-E8B4-48E7-A361-4ACE7CCD27C2}"/>
    <cellStyle name="Header1 2 4 2 4 3 2" xfId="1603" xr:uid="{FBA4A61A-8944-440F-BCB4-4712F136C286}"/>
    <cellStyle name="Header1 2 4 2 4 3 2 2" xfId="1604" xr:uid="{D2710567-3E32-458D-9A32-50228A7D841E}"/>
    <cellStyle name="Header1 2 4 2 4 3 2 2 2" xfId="15981" xr:uid="{874C32C2-7874-4528-B7A2-2853C9BEB76B}"/>
    <cellStyle name="Header1 2 4 2 4 3 2 2 2 2" xfId="15982" xr:uid="{380D4BCD-CFF8-42E5-A93A-A542A1702F6B}"/>
    <cellStyle name="Header1 2 4 2 4 3 2 2 2 3" xfId="15983" xr:uid="{1827D024-2A0E-4D66-B677-BA27BD8CC7AC}"/>
    <cellStyle name="Header1 2 4 2 4 3 2 2 3" xfId="15984" xr:uid="{7A3FB465-D342-4825-96FE-C53316A0CB5B}"/>
    <cellStyle name="Header1 2 4 2 4 3 2 2 4" xfId="15985" xr:uid="{E7AF9B10-FAC3-4779-9ED7-207BF3D9CC28}"/>
    <cellStyle name="Header1 2 4 2 4 3 2 3" xfId="1605" xr:uid="{CF1FB32D-E91A-400B-835A-787B7B0302AD}"/>
    <cellStyle name="Header1 2 4 2 4 3 2 3 2" xfId="15986" xr:uid="{0B1E6D8B-EC30-409B-AEAD-B28E6CFFA8AB}"/>
    <cellStyle name="Header1 2 4 2 4 3 2 3 2 2" xfId="15987" xr:uid="{E949E1A2-7916-4FB8-893E-7B70403D5876}"/>
    <cellStyle name="Header1 2 4 2 4 3 2 3 2 3" xfId="15988" xr:uid="{6308022F-D9CE-4527-A019-A91C4B81741D}"/>
    <cellStyle name="Header1 2 4 2 4 3 2 3 3" xfId="15989" xr:uid="{D551C927-7153-40AF-A314-3C322E7C4688}"/>
    <cellStyle name="Header1 2 4 2 4 3 2 3 4" xfId="15990" xr:uid="{93F9DD2C-F9B1-4C20-8B7A-C4C76EE397B2}"/>
    <cellStyle name="Header1 2 4 2 4 3 2 4" xfId="15991" xr:uid="{E0117ADD-5F4F-482D-9F34-D81E2A2F6642}"/>
    <cellStyle name="Header1 2 4 2 4 3 2 4 2" xfId="15992" xr:uid="{560A2104-1424-49D1-BE42-B8985836BB2B}"/>
    <cellStyle name="Header1 2 4 2 4 3 2 4 3" xfId="15993" xr:uid="{05AC9252-B974-435E-AC21-25B7A7B2EBB6}"/>
    <cellStyle name="Header1 2 4 2 4 3 2 5" xfId="15994" xr:uid="{EB86B846-6696-4A44-9E1B-1780A59D00C6}"/>
    <cellStyle name="Header1 2 4 2 4 3 2 6" xfId="15995" xr:uid="{04ADB073-1375-4187-B6FA-CA426C7B9F23}"/>
    <cellStyle name="Header1 2 4 2 4 3 3" xfId="1606" xr:uid="{E4A55AA7-C9C6-4822-BD2E-52E46BF869A0}"/>
    <cellStyle name="Header1 2 4 2 4 3 3 2" xfId="15996" xr:uid="{C085CC2E-7620-41A6-B0D4-C1E76D2AF8AD}"/>
    <cellStyle name="Header1 2 4 2 4 3 3 2 2" xfId="15997" xr:uid="{C16CEA5B-6BF5-43A1-8AAE-677F61F6CC04}"/>
    <cellStyle name="Header1 2 4 2 4 3 3 2 3" xfId="15998" xr:uid="{DF8B436D-90F1-4DD0-85A6-5007C6408757}"/>
    <cellStyle name="Header1 2 4 2 4 3 3 3" xfId="15999" xr:uid="{0D52CB85-79E2-4959-8EFA-BACB732369BC}"/>
    <cellStyle name="Header1 2 4 2 4 3 3 4" xfId="16000" xr:uid="{40FF9D9D-8CA2-43E5-95DA-C3A0D6C8AC62}"/>
    <cellStyle name="Header1 2 4 2 4 3 4" xfId="1607" xr:uid="{E44F547D-9178-4497-A0AD-B7ADCA1E8DA2}"/>
    <cellStyle name="Header1 2 4 2 4 3 4 2" xfId="16001" xr:uid="{F1C7D712-2BBB-4D41-B795-C8072FF8C266}"/>
    <cellStyle name="Header1 2 4 2 4 3 4 2 2" xfId="16002" xr:uid="{DBC936A3-80E6-4CCB-A619-C85D8442C377}"/>
    <cellStyle name="Header1 2 4 2 4 3 4 2 3" xfId="16003" xr:uid="{E7C91133-05D9-4642-A1FA-8FBED1BE5D95}"/>
    <cellStyle name="Header1 2 4 2 4 3 4 3" xfId="16004" xr:uid="{BB5CD185-B016-4B62-8E32-20310AA210E9}"/>
    <cellStyle name="Header1 2 4 2 4 3 4 4" xfId="16005" xr:uid="{8A767D9F-0088-4D97-915C-8BFFB6DF9216}"/>
    <cellStyle name="Header1 2 4 2 4 3 5" xfId="16006" xr:uid="{BF6D3CF5-D1D0-475F-95E7-E56727505736}"/>
    <cellStyle name="Header1 2 4 2 4 3 5 2" xfId="16007" xr:uid="{EF6AA8F2-3158-49BA-8973-8DBEA975ADFB}"/>
    <cellStyle name="Header1 2 4 2 4 3 5 3" xfId="16008" xr:uid="{BC894746-D6F0-4012-9DD6-6FBF6F97233F}"/>
    <cellStyle name="Header1 2 4 2 4 3 6" xfId="16009" xr:uid="{6B707D4F-AD1F-4C9B-9C22-9A52C8DF1FB8}"/>
    <cellStyle name="Header1 2 4 2 4 3 7" xfId="16010" xr:uid="{31F8681C-CE44-46F7-B3EC-8AF8A660DCFE}"/>
    <cellStyle name="Header1 2 4 2 4 4" xfId="1608" xr:uid="{8C8B9C6A-0657-4EAF-BBD2-015ACC3214A2}"/>
    <cellStyle name="Header1 2 4 2 4 4 2" xfId="1609" xr:uid="{F6E9D630-756C-4FF5-BF01-8358A44C0405}"/>
    <cellStyle name="Header1 2 4 2 4 4 2 2" xfId="1610" xr:uid="{1515F25E-263A-4B20-9AE3-69FA7563F8C4}"/>
    <cellStyle name="Header1 2 4 2 4 4 2 2 2" xfId="16011" xr:uid="{100083DE-6673-40C2-85C2-1FBAFBB0D3CF}"/>
    <cellStyle name="Header1 2 4 2 4 4 2 2 2 2" xfId="16012" xr:uid="{65884465-A441-40F8-8B1E-BE3C6B1F951F}"/>
    <cellStyle name="Header1 2 4 2 4 4 2 2 2 3" xfId="16013" xr:uid="{D3980B50-379E-46FC-9520-7944E5629148}"/>
    <cellStyle name="Header1 2 4 2 4 4 2 2 3" xfId="16014" xr:uid="{2440123D-165F-495E-AB8B-EFD497E48D88}"/>
    <cellStyle name="Header1 2 4 2 4 4 2 2 4" xfId="16015" xr:uid="{2F043D44-2CCB-40C5-B256-2B148BFE6C27}"/>
    <cellStyle name="Header1 2 4 2 4 4 2 3" xfId="1611" xr:uid="{3E9D5F97-3B47-46A7-AC16-3615E8CE8A24}"/>
    <cellStyle name="Header1 2 4 2 4 4 2 3 2" xfId="16016" xr:uid="{439CA1C8-F5DB-41A6-BB31-FA1B18FBD8B0}"/>
    <cellStyle name="Header1 2 4 2 4 4 2 3 2 2" xfId="16017" xr:uid="{59906D90-47A3-45BD-9EFA-8CC08D89BD3B}"/>
    <cellStyle name="Header1 2 4 2 4 4 2 3 2 3" xfId="16018" xr:uid="{AD165B11-260F-4E99-AF57-4085881C41F4}"/>
    <cellStyle name="Header1 2 4 2 4 4 2 3 3" xfId="16019" xr:uid="{1EE4AA7F-50E0-4F6E-8876-5010EFFFD05D}"/>
    <cellStyle name="Header1 2 4 2 4 4 2 3 4" xfId="16020" xr:uid="{B4780288-3BF3-4C59-B8AC-288C962E3F32}"/>
    <cellStyle name="Header1 2 4 2 4 4 2 4" xfId="16021" xr:uid="{34FD26B5-38EF-4B0F-A3AC-F92CC90A85BD}"/>
    <cellStyle name="Header1 2 4 2 4 4 2 4 2" xfId="16022" xr:uid="{48353A1E-40EB-41C6-AF7F-6CF36F97021E}"/>
    <cellStyle name="Header1 2 4 2 4 4 2 4 3" xfId="16023" xr:uid="{69B63B15-F845-45D4-98B6-2932C493FFE2}"/>
    <cellStyle name="Header1 2 4 2 4 4 2 5" xfId="16024" xr:uid="{242D0620-B0C1-4D42-95C7-444B6C39A298}"/>
    <cellStyle name="Header1 2 4 2 4 4 2 6" xfId="16025" xr:uid="{D000B293-117D-4051-A6C4-9D35BC4F550C}"/>
    <cellStyle name="Header1 2 4 2 4 4 3" xfId="1612" xr:uid="{04430F08-9054-4530-BEEC-A7CBCC687233}"/>
    <cellStyle name="Header1 2 4 2 4 4 3 2" xfId="16026" xr:uid="{456525EF-E24E-4F40-BEE5-900D8AB7FB9B}"/>
    <cellStyle name="Header1 2 4 2 4 4 3 2 2" xfId="16027" xr:uid="{96495D78-F88F-462D-B60E-965765F6D0E4}"/>
    <cellStyle name="Header1 2 4 2 4 4 3 2 3" xfId="16028" xr:uid="{4E607F8C-F73A-44F3-B684-0AA0A4166592}"/>
    <cellStyle name="Header1 2 4 2 4 4 3 3" xfId="16029" xr:uid="{33AC1F15-F00E-42BB-930F-7D3C9CCFC97B}"/>
    <cellStyle name="Header1 2 4 2 4 4 3 4" xfId="16030" xr:uid="{4240AFE6-25AE-45C9-8702-AAB9E0C2B163}"/>
    <cellStyle name="Header1 2 4 2 4 4 4" xfId="1613" xr:uid="{1C48C17F-DEAB-4398-84CF-8936F52E864D}"/>
    <cellStyle name="Header1 2 4 2 4 4 4 2" xfId="16031" xr:uid="{45EE243A-7C50-453C-BEC4-3047F154D016}"/>
    <cellStyle name="Header1 2 4 2 4 4 4 2 2" xfId="16032" xr:uid="{28F7354A-CCE6-4D2A-AB4B-5A7384653A14}"/>
    <cellStyle name="Header1 2 4 2 4 4 4 2 3" xfId="16033" xr:uid="{935682CF-C754-4B3B-A21B-38D0A7F1FEAE}"/>
    <cellStyle name="Header1 2 4 2 4 4 4 3" xfId="16034" xr:uid="{CBD62AE6-774C-446F-922F-C3FE69B59351}"/>
    <cellStyle name="Header1 2 4 2 4 4 4 4" xfId="16035" xr:uid="{36C7B407-A910-4CE7-995F-F18CDAE6383C}"/>
    <cellStyle name="Header1 2 4 2 4 4 5" xfId="16036" xr:uid="{D0640EC3-F7C3-4C27-8D86-60E7FF115601}"/>
    <cellStyle name="Header1 2 4 2 4 4 5 2" xfId="16037" xr:uid="{274C752F-C5CB-4BC7-BBEF-9FE340FBC15A}"/>
    <cellStyle name="Header1 2 4 2 4 4 5 3" xfId="16038" xr:uid="{776C18F2-B4B6-44C9-81B1-28B5A14B8AC0}"/>
    <cellStyle name="Header1 2 4 2 4 4 6" xfId="16039" xr:uid="{AD430814-4900-444A-9CCC-47BA214A1ED9}"/>
    <cellStyle name="Header1 2 4 2 4 4 7" xfId="16040" xr:uid="{EB16CF31-9EDA-4EC0-9168-A749C1BF96ED}"/>
    <cellStyle name="Header1 2 4 2 4 5" xfId="1614" xr:uid="{3C9C63DC-E1B8-4331-891F-0771DC2ED9C8}"/>
    <cellStyle name="Header1 2 4 2 4 5 2" xfId="1615" xr:uid="{B501E02B-250E-4945-B19F-3353450A22F3}"/>
    <cellStyle name="Header1 2 4 2 4 5 2 2" xfId="16041" xr:uid="{9E4B65CA-9669-4BA9-816E-6555F8DE59E0}"/>
    <cellStyle name="Header1 2 4 2 4 5 2 2 2" xfId="16042" xr:uid="{7F67B244-0FCE-477B-A1D7-E7017CBA6CCB}"/>
    <cellStyle name="Header1 2 4 2 4 5 2 2 3" xfId="16043" xr:uid="{2FC225C7-E2D9-4A10-8FFC-C8A1EA942A37}"/>
    <cellStyle name="Header1 2 4 2 4 5 2 3" xfId="16044" xr:uid="{A9647901-5EA4-492C-9100-E846B08FB86B}"/>
    <cellStyle name="Header1 2 4 2 4 5 2 4" xfId="16045" xr:uid="{CD483F00-A6C7-42D3-B386-23C2380C4D3C}"/>
    <cellStyle name="Header1 2 4 2 4 5 3" xfId="1616" xr:uid="{2D518680-AE20-477D-960B-FE664873A6C6}"/>
    <cellStyle name="Header1 2 4 2 4 5 3 2" xfId="16046" xr:uid="{6FF9DAE2-D88B-48EE-A15B-F011E404018C}"/>
    <cellStyle name="Header1 2 4 2 4 5 3 2 2" xfId="16047" xr:uid="{F9B55004-263F-49F9-8EBC-C1135BDC2832}"/>
    <cellStyle name="Header1 2 4 2 4 5 3 2 3" xfId="16048" xr:uid="{79118C07-E982-43B3-8EF7-F8A181A3461C}"/>
    <cellStyle name="Header1 2 4 2 4 5 3 3" xfId="16049" xr:uid="{DD93CE02-A87A-4342-86B0-2C7E4204BF5F}"/>
    <cellStyle name="Header1 2 4 2 4 5 3 4" xfId="16050" xr:uid="{CEA68069-6D5F-4A5B-8F15-07494AE7955E}"/>
    <cellStyle name="Header1 2 4 2 4 5 4" xfId="16051" xr:uid="{8AD054BA-6A00-4028-ADCF-B1FD42414211}"/>
    <cellStyle name="Header1 2 4 2 4 5 4 2" xfId="16052" xr:uid="{EB8C4122-0368-477B-AD3B-BC47EE8E06F1}"/>
    <cellStyle name="Header1 2 4 2 4 5 4 3" xfId="16053" xr:uid="{BFF6C61D-ACFB-48B1-9C82-57FD0C3CC5B1}"/>
    <cellStyle name="Header1 2 4 2 4 5 5" xfId="16054" xr:uid="{2918229B-8EE8-4D9F-9CA8-483CC4DAB4DC}"/>
    <cellStyle name="Header1 2 4 2 4 5 6" xfId="16055" xr:uid="{AC8E2B72-9BBD-45F0-9D5B-7BC00C39713D}"/>
    <cellStyle name="Header1 2 4 2 4 6" xfId="1617" xr:uid="{3C0A25A1-3E54-4374-A333-C1BF7C5D34DB}"/>
    <cellStyle name="Header1 2 4 2 4 6 2" xfId="1618" xr:uid="{A9735553-3140-4F65-9CB5-4C9C8808DDCC}"/>
    <cellStyle name="Header1 2 4 2 4 6 2 2" xfId="16056" xr:uid="{510BBE05-B978-4840-8006-882548591D03}"/>
    <cellStyle name="Header1 2 4 2 4 6 2 2 2" xfId="16057" xr:uid="{DED31BCD-AE8B-48E0-BEC0-71D886A47BA2}"/>
    <cellStyle name="Header1 2 4 2 4 6 2 2 3" xfId="16058" xr:uid="{39224FDD-A64A-4D9A-BAE3-3007B20DEA64}"/>
    <cellStyle name="Header1 2 4 2 4 6 2 3" xfId="16059" xr:uid="{62B0D007-A74D-41E6-83EC-16B5521DEAC8}"/>
    <cellStyle name="Header1 2 4 2 4 6 2 4" xfId="16060" xr:uid="{EB8AA0E4-4182-45C5-AC0D-3340EF0A41BC}"/>
    <cellStyle name="Header1 2 4 2 4 6 3" xfId="1619" xr:uid="{285466D6-A8F1-4DAE-BC6B-3BFC706C48EF}"/>
    <cellStyle name="Header1 2 4 2 4 6 3 2" xfId="16061" xr:uid="{A9E8CFCD-FDEE-48A2-897A-FCCD7A5618AC}"/>
    <cellStyle name="Header1 2 4 2 4 6 3 2 2" xfId="16062" xr:uid="{6B5ADB2D-5CB0-4BBC-8CE4-364B0395CBD7}"/>
    <cellStyle name="Header1 2 4 2 4 6 3 2 3" xfId="16063" xr:uid="{9598B8A4-A9BC-48DF-A126-236575D36066}"/>
    <cellStyle name="Header1 2 4 2 4 6 3 3" xfId="16064" xr:uid="{59C8F48A-F16F-437E-9563-CCC28BC4B5A8}"/>
    <cellStyle name="Header1 2 4 2 4 6 3 4" xfId="16065" xr:uid="{D84E2960-C745-4322-81BC-8A9482EDDC46}"/>
    <cellStyle name="Header1 2 4 2 4 6 4" xfId="16066" xr:uid="{240DDDEF-2A2D-4D7D-89AA-752FA2E389A9}"/>
    <cellStyle name="Header1 2 4 2 4 6 4 2" xfId="16067" xr:uid="{CAC4B174-4CFE-4CCD-B55B-9BB035E4EDB6}"/>
    <cellStyle name="Header1 2 4 2 4 6 4 3" xfId="16068" xr:uid="{E7A51698-F0AF-4FB6-8429-F3628BB7F582}"/>
    <cellStyle name="Header1 2 4 2 4 6 5" xfId="16069" xr:uid="{581BA56F-C051-420A-9EA5-49D11FF0EB1D}"/>
    <cellStyle name="Header1 2 4 2 4 6 6" xfId="16070" xr:uid="{01EAB368-E52E-4CA6-8952-248F45DECD77}"/>
    <cellStyle name="Header1 2 4 2 4 7" xfId="1620" xr:uid="{1A12B604-05FB-474B-AD7E-95E8220EFC22}"/>
    <cellStyle name="Header1 2 4 2 4 7 2" xfId="16071" xr:uid="{D273B84C-D8DF-48BB-ACA2-804EB340FC46}"/>
    <cellStyle name="Header1 2 4 2 4 7 2 2" xfId="16072" xr:uid="{778095AF-3098-4429-94C3-73DC282F3E88}"/>
    <cellStyle name="Header1 2 4 2 4 7 2 3" xfId="16073" xr:uid="{5FCB634B-13A8-4711-88E4-8840C77B3976}"/>
    <cellStyle name="Header1 2 4 2 4 7 3" xfId="16074" xr:uid="{8ACB33CC-B9BD-483E-A348-0C2D4E45A552}"/>
    <cellStyle name="Header1 2 4 2 4 7 4" xfId="16075" xr:uid="{5B49C746-1404-4A6A-81D3-ACBF51C00A92}"/>
    <cellStyle name="Header1 2 4 2 4 8" xfId="1621" xr:uid="{6681F241-E68B-4BE1-A000-269C367BC9B3}"/>
    <cellStyle name="Header1 2 4 2 4 8 2" xfId="16076" xr:uid="{8EDE3AAD-CC3B-422E-9815-E1A850CD7123}"/>
    <cellStyle name="Header1 2 4 2 4 8 2 2" xfId="16077" xr:uid="{BDB2BF64-4E11-4D4E-9B1C-C4F1BD341E73}"/>
    <cellStyle name="Header1 2 4 2 4 8 2 3" xfId="16078" xr:uid="{F6071C23-8D28-4173-879F-E667BAD598AD}"/>
    <cellStyle name="Header1 2 4 2 4 8 3" xfId="16079" xr:uid="{B7CD1A09-2800-442B-A9E9-2A91DB889CDD}"/>
    <cellStyle name="Header1 2 4 2 4 8 4" xfId="16080" xr:uid="{42FD2B81-74B5-4D46-830E-7882262157CA}"/>
    <cellStyle name="Header1 2 4 2 4 9" xfId="16081" xr:uid="{46AD3CBE-7CDF-4967-B216-08461FFBEC4E}"/>
    <cellStyle name="Header1 2 4 2 4 9 2" xfId="16082" xr:uid="{428E42B5-CD29-480C-8283-32FD7912F87A}"/>
    <cellStyle name="Header1 2 4 2 4 9 3" xfId="16083" xr:uid="{898BC43C-BD3F-41FA-A9F8-2AB570107B22}"/>
    <cellStyle name="Header1 2 4 2 5" xfId="1622" xr:uid="{A22DC6DF-4A72-42EB-B04A-CB5DD7BB6186}"/>
    <cellStyle name="Header1 2 4 2 5 10" xfId="16084" xr:uid="{3C7773D8-06D7-4A2A-BE5A-8BA9257D91FA}"/>
    <cellStyle name="Header1 2 4 2 5 11" xfId="16085" xr:uid="{628DBA74-9118-4BCE-A117-4BDD30BDE3F7}"/>
    <cellStyle name="Header1 2 4 2 5 2" xfId="1623" xr:uid="{BE0F3A4B-AC31-4380-A309-B7D725E60F4D}"/>
    <cellStyle name="Header1 2 4 2 5 2 2" xfId="1624" xr:uid="{A2BC988F-0C33-4447-BDCF-09E3FA2CB6A2}"/>
    <cellStyle name="Header1 2 4 2 5 2 2 2" xfId="1625" xr:uid="{EA8E9A10-A21A-4203-AD64-F1B2D8B2C6CF}"/>
    <cellStyle name="Header1 2 4 2 5 2 2 2 2" xfId="16086" xr:uid="{D67DF08B-99A5-4EA9-9BB2-51221C7F5DED}"/>
    <cellStyle name="Header1 2 4 2 5 2 2 2 2 2" xfId="16087" xr:uid="{E7D0C0B5-7FD9-4915-80FB-C25DF6BF016F}"/>
    <cellStyle name="Header1 2 4 2 5 2 2 2 2 3" xfId="16088" xr:uid="{752D2608-C539-4107-822F-46B7A543916C}"/>
    <cellStyle name="Header1 2 4 2 5 2 2 2 3" xfId="16089" xr:uid="{C4CFA26D-6EFD-45D8-ACF0-FC0A6213CF1A}"/>
    <cellStyle name="Header1 2 4 2 5 2 2 2 4" xfId="16090" xr:uid="{22A10644-C057-4EA4-9A1F-45D628F2048E}"/>
    <cellStyle name="Header1 2 4 2 5 2 2 3" xfId="1626" xr:uid="{87EF8712-CF7A-423A-B451-2C6015499201}"/>
    <cellStyle name="Header1 2 4 2 5 2 2 3 2" xfId="16091" xr:uid="{8E198889-88EB-4DF1-B99F-34C51B8A5126}"/>
    <cellStyle name="Header1 2 4 2 5 2 2 3 2 2" xfId="16092" xr:uid="{0B452D4D-5A7C-44E1-8E89-B6AD7937D8E0}"/>
    <cellStyle name="Header1 2 4 2 5 2 2 3 2 3" xfId="16093" xr:uid="{6FE54178-E01E-408C-AE17-DEDF08582998}"/>
    <cellStyle name="Header1 2 4 2 5 2 2 3 3" xfId="16094" xr:uid="{A9750211-4C4A-43E5-897E-BB415323CBD1}"/>
    <cellStyle name="Header1 2 4 2 5 2 2 3 4" xfId="16095" xr:uid="{1F332F30-19F6-44BD-8F5B-F6CD9223CC18}"/>
    <cellStyle name="Header1 2 4 2 5 2 2 4" xfId="16096" xr:uid="{90F41DA0-39E8-416A-8056-8917F610CE6C}"/>
    <cellStyle name="Header1 2 4 2 5 2 2 4 2" xfId="16097" xr:uid="{91DA556E-20A8-425F-B1DC-FA144B41D2DD}"/>
    <cellStyle name="Header1 2 4 2 5 2 2 4 3" xfId="16098" xr:uid="{226C5360-9F0E-408A-95BF-1BF1AF168EBE}"/>
    <cellStyle name="Header1 2 4 2 5 2 2 5" xfId="16099" xr:uid="{4DBB703A-4D5B-4AA9-8AA8-C462ACEF3C94}"/>
    <cellStyle name="Header1 2 4 2 5 2 2 6" xfId="16100" xr:uid="{15EBA72C-0949-4D53-958A-0BEC6D635452}"/>
    <cellStyle name="Header1 2 4 2 5 2 3" xfId="1627" xr:uid="{CBB3E4A8-D4B7-4B05-9DEE-F7EC0C067F48}"/>
    <cellStyle name="Header1 2 4 2 5 2 3 2" xfId="16101" xr:uid="{ADF37EB3-C2F0-45CD-995F-2CDF6619B1E6}"/>
    <cellStyle name="Header1 2 4 2 5 2 3 2 2" xfId="16102" xr:uid="{17991614-40C1-4132-8FD2-26BC4A28D056}"/>
    <cellStyle name="Header1 2 4 2 5 2 3 2 3" xfId="16103" xr:uid="{8A5AEA3D-B897-47EF-A06D-031CD25F5C59}"/>
    <cellStyle name="Header1 2 4 2 5 2 3 3" xfId="16104" xr:uid="{256EF7C2-F3EE-417A-B2B0-A8175AD5A2A9}"/>
    <cellStyle name="Header1 2 4 2 5 2 3 4" xfId="16105" xr:uid="{732B277B-BEAE-42FF-B32C-E7AE51AE66BA}"/>
    <cellStyle name="Header1 2 4 2 5 2 4" xfId="1628" xr:uid="{1A17F7DD-61FD-4CFC-8606-971FD82CAC6F}"/>
    <cellStyle name="Header1 2 4 2 5 2 4 2" xfId="16106" xr:uid="{2687C060-C1F0-4FEC-85CB-BD702842F038}"/>
    <cellStyle name="Header1 2 4 2 5 2 4 2 2" xfId="16107" xr:uid="{AA5FF987-50DC-4737-B4B8-A1985E2896B2}"/>
    <cellStyle name="Header1 2 4 2 5 2 4 2 3" xfId="16108" xr:uid="{2AC35866-16AF-463F-8037-6703DFB8A863}"/>
    <cellStyle name="Header1 2 4 2 5 2 4 3" xfId="16109" xr:uid="{17E503BC-F0C8-4141-ACC9-D5827FC0AFFB}"/>
    <cellStyle name="Header1 2 4 2 5 2 4 4" xfId="16110" xr:uid="{E1E467AD-765A-4F42-AE4A-48F662D341A7}"/>
    <cellStyle name="Header1 2 4 2 5 2 5" xfId="16111" xr:uid="{FB4362C8-95AF-494C-B4AF-C5315C63E8CC}"/>
    <cellStyle name="Header1 2 4 2 5 2 5 2" xfId="16112" xr:uid="{0C584D16-A8C8-4A59-B17E-EB67D23D5734}"/>
    <cellStyle name="Header1 2 4 2 5 2 5 3" xfId="16113" xr:uid="{E6E463B5-0C3C-4AB5-A137-E9C19EF179DA}"/>
    <cellStyle name="Header1 2 4 2 5 2 6" xfId="16114" xr:uid="{FAAE0B93-5BE8-4C30-8F56-2B0A9DE6A66F}"/>
    <cellStyle name="Header1 2 4 2 5 2 7" xfId="16115" xr:uid="{4963955E-5448-4BFF-A264-F1F28CC52776}"/>
    <cellStyle name="Header1 2 4 2 5 3" xfId="1629" xr:uid="{BE3C61F4-89D7-47A4-8953-705FA340CA6C}"/>
    <cellStyle name="Header1 2 4 2 5 3 2" xfId="1630" xr:uid="{2BFE0295-FA3A-42EF-98F7-199E292D52B9}"/>
    <cellStyle name="Header1 2 4 2 5 3 2 2" xfId="1631" xr:uid="{CEC2BA8D-ACB2-44BC-9FA7-5210552D6E53}"/>
    <cellStyle name="Header1 2 4 2 5 3 2 2 2" xfId="16116" xr:uid="{93FBEFE8-4C48-475E-AF02-5D64C9B29F3E}"/>
    <cellStyle name="Header1 2 4 2 5 3 2 2 2 2" xfId="16117" xr:uid="{03A5C48B-ACF8-4221-83C7-C3FA6933BD17}"/>
    <cellStyle name="Header1 2 4 2 5 3 2 2 2 3" xfId="16118" xr:uid="{2EA3A9B7-FAE8-4B44-9ADE-035BB0B4CF19}"/>
    <cellStyle name="Header1 2 4 2 5 3 2 2 3" xfId="16119" xr:uid="{BA365C52-42F1-4F7D-B763-E462C137ADA5}"/>
    <cellStyle name="Header1 2 4 2 5 3 2 2 4" xfId="16120" xr:uid="{977EA7EF-EE40-434F-A8E4-992F178D07A5}"/>
    <cellStyle name="Header1 2 4 2 5 3 2 3" xfId="1632" xr:uid="{C7586413-B917-47F2-A05F-0E5CE633FF47}"/>
    <cellStyle name="Header1 2 4 2 5 3 2 3 2" xfId="16121" xr:uid="{AD18F53B-09E0-4553-838C-683882B24844}"/>
    <cellStyle name="Header1 2 4 2 5 3 2 3 2 2" xfId="16122" xr:uid="{3056F545-B65E-47EA-A551-6CFCEBBA337A}"/>
    <cellStyle name="Header1 2 4 2 5 3 2 3 2 3" xfId="16123" xr:uid="{3617AE03-BB5C-43B8-A4DD-36F159848EAA}"/>
    <cellStyle name="Header1 2 4 2 5 3 2 3 3" xfId="16124" xr:uid="{EF59745D-EBCA-4FA0-89F1-01C60D0326F3}"/>
    <cellStyle name="Header1 2 4 2 5 3 2 3 4" xfId="16125" xr:uid="{A2D15919-2DE2-46EC-9DE3-045F606FF39D}"/>
    <cellStyle name="Header1 2 4 2 5 3 2 4" xfId="16126" xr:uid="{6C5C704B-FCE9-47B8-BFE9-6DA44A79FB88}"/>
    <cellStyle name="Header1 2 4 2 5 3 2 4 2" xfId="16127" xr:uid="{3ED5DACC-BB98-4080-ADD3-D589C9233227}"/>
    <cellStyle name="Header1 2 4 2 5 3 2 4 3" xfId="16128" xr:uid="{F2205393-8266-4BC7-98C6-49440C4D17A0}"/>
    <cellStyle name="Header1 2 4 2 5 3 2 5" xfId="16129" xr:uid="{4C2B0A2A-0CC8-4799-B02F-7FFE97F37AFF}"/>
    <cellStyle name="Header1 2 4 2 5 3 2 6" xfId="16130" xr:uid="{7314586A-953A-4C6E-AF81-AA5FBC88D86B}"/>
    <cellStyle name="Header1 2 4 2 5 3 3" xfId="1633" xr:uid="{5150EDB7-526F-48ED-9876-8ED4000AA603}"/>
    <cellStyle name="Header1 2 4 2 5 3 3 2" xfId="16131" xr:uid="{6C992B91-69F8-44EC-8FEA-A4E0E10E5B0C}"/>
    <cellStyle name="Header1 2 4 2 5 3 3 2 2" xfId="16132" xr:uid="{2C3E724E-34F1-4062-975C-DCA28C32B16B}"/>
    <cellStyle name="Header1 2 4 2 5 3 3 2 3" xfId="16133" xr:uid="{6D4C49F3-0EFC-4EF8-B04B-B85E36ADFFB4}"/>
    <cellStyle name="Header1 2 4 2 5 3 3 3" xfId="16134" xr:uid="{00C7DD6D-705D-4285-BF99-4F253D98620E}"/>
    <cellStyle name="Header1 2 4 2 5 3 3 4" xfId="16135" xr:uid="{7A2632B5-51C1-474C-A05A-8B85805845A4}"/>
    <cellStyle name="Header1 2 4 2 5 3 4" xfId="1634" xr:uid="{5B095352-6AEC-4112-8744-33F9C08BDABD}"/>
    <cellStyle name="Header1 2 4 2 5 3 4 2" xfId="16136" xr:uid="{C27DD239-FCE5-41B2-AE4C-9500F217A3ED}"/>
    <cellStyle name="Header1 2 4 2 5 3 4 2 2" xfId="16137" xr:uid="{EF163AA2-1416-4DFF-B60B-E79C1F2CB226}"/>
    <cellStyle name="Header1 2 4 2 5 3 4 2 3" xfId="16138" xr:uid="{BB6ED73B-6474-49EB-800C-B4B5551F6079}"/>
    <cellStyle name="Header1 2 4 2 5 3 4 3" xfId="16139" xr:uid="{4526AE10-AFF9-4AA5-BC0B-5C0B357F78AB}"/>
    <cellStyle name="Header1 2 4 2 5 3 4 4" xfId="16140" xr:uid="{141CCE56-CDA6-4671-AA0D-71BF6012D414}"/>
    <cellStyle name="Header1 2 4 2 5 3 5" xfId="16141" xr:uid="{2CB1F868-391F-4074-BBC2-96B162FF627A}"/>
    <cellStyle name="Header1 2 4 2 5 3 5 2" xfId="16142" xr:uid="{EFFBF5D7-DF71-4724-8AD4-08655AAD0D33}"/>
    <cellStyle name="Header1 2 4 2 5 3 5 3" xfId="16143" xr:uid="{70075EF0-249B-4BE3-AA13-51C915A4DC6C}"/>
    <cellStyle name="Header1 2 4 2 5 3 6" xfId="16144" xr:uid="{AB0E9B7A-3A2D-40A5-9D9A-2F238F53A709}"/>
    <cellStyle name="Header1 2 4 2 5 3 7" xfId="16145" xr:uid="{C96577E4-891B-4321-9583-DD6EE8B55AC6}"/>
    <cellStyle name="Header1 2 4 2 5 4" xfId="1635" xr:uid="{0BB33F1D-BF11-40B7-9701-126815607144}"/>
    <cellStyle name="Header1 2 4 2 5 4 2" xfId="1636" xr:uid="{0D1AC2FD-FFD1-4AE3-B6FB-421285E47D2C}"/>
    <cellStyle name="Header1 2 4 2 5 4 2 2" xfId="1637" xr:uid="{59F38D40-738A-48F0-91CF-5050999E2582}"/>
    <cellStyle name="Header1 2 4 2 5 4 2 2 2" xfId="16146" xr:uid="{F99303B2-F2DE-4E20-BCEC-BFFDB0B8FCAB}"/>
    <cellStyle name="Header1 2 4 2 5 4 2 2 2 2" xfId="16147" xr:uid="{D0BEB0CB-D8AA-4BAB-9080-558191EC9447}"/>
    <cellStyle name="Header1 2 4 2 5 4 2 2 2 3" xfId="16148" xr:uid="{90C0394C-26CC-482E-90D3-BE5C17907847}"/>
    <cellStyle name="Header1 2 4 2 5 4 2 2 3" xfId="16149" xr:uid="{E2A8CB22-B233-4F4C-8D04-4321C0CCBF54}"/>
    <cellStyle name="Header1 2 4 2 5 4 2 2 4" xfId="16150" xr:uid="{CD962037-081F-4510-9B01-6424AF1CA41B}"/>
    <cellStyle name="Header1 2 4 2 5 4 2 3" xfId="1638" xr:uid="{07F9E615-21F4-4015-94FC-8702A3F2EEAB}"/>
    <cellStyle name="Header1 2 4 2 5 4 2 3 2" xfId="16151" xr:uid="{3CCEA930-FC2E-44D5-BD2C-67FAEEB7BF77}"/>
    <cellStyle name="Header1 2 4 2 5 4 2 3 2 2" xfId="16152" xr:uid="{45FD9ABE-451C-4208-996A-C7F2AE746812}"/>
    <cellStyle name="Header1 2 4 2 5 4 2 3 2 3" xfId="16153" xr:uid="{F04BF213-BEBC-4D79-8145-650D4C76E082}"/>
    <cellStyle name="Header1 2 4 2 5 4 2 3 3" xfId="16154" xr:uid="{99162AF1-4431-4C0E-ADD8-54138C31252A}"/>
    <cellStyle name="Header1 2 4 2 5 4 2 3 4" xfId="16155" xr:uid="{6FC4EF6E-1A0E-4354-B3B6-5EA0DD7FD4AF}"/>
    <cellStyle name="Header1 2 4 2 5 4 2 4" xfId="16156" xr:uid="{0A9BF6A6-F795-4F8A-A615-0B9CBEF1DC82}"/>
    <cellStyle name="Header1 2 4 2 5 4 2 4 2" xfId="16157" xr:uid="{48BC7F2C-50C6-4453-90E5-CCA9BED76CFC}"/>
    <cellStyle name="Header1 2 4 2 5 4 2 4 3" xfId="16158" xr:uid="{BD62805F-3A88-4911-84E0-9ADA47F66C63}"/>
    <cellStyle name="Header1 2 4 2 5 4 2 5" xfId="16159" xr:uid="{F238BC39-3992-408F-8453-290781D334EB}"/>
    <cellStyle name="Header1 2 4 2 5 4 2 6" xfId="16160" xr:uid="{D27861AA-1FDA-4691-8DE3-8DE9FF0891F1}"/>
    <cellStyle name="Header1 2 4 2 5 4 3" xfId="1639" xr:uid="{CC199EB1-7C9E-4C73-A619-8A810590E87F}"/>
    <cellStyle name="Header1 2 4 2 5 4 3 2" xfId="16161" xr:uid="{3C568556-5256-4CA9-9BB5-847DC8988D00}"/>
    <cellStyle name="Header1 2 4 2 5 4 3 2 2" xfId="16162" xr:uid="{B20EB1BB-53A3-4A4C-AAA9-AE57873324C6}"/>
    <cellStyle name="Header1 2 4 2 5 4 3 2 3" xfId="16163" xr:uid="{9C7A3C59-E144-4170-9760-61CFAB4D6583}"/>
    <cellStyle name="Header1 2 4 2 5 4 3 3" xfId="16164" xr:uid="{2D58CF4D-4183-43F9-A672-FBDD902311CE}"/>
    <cellStyle name="Header1 2 4 2 5 4 3 4" xfId="16165" xr:uid="{DC88264B-89B0-4E0C-AB6C-BF417E45BC95}"/>
    <cellStyle name="Header1 2 4 2 5 4 4" xfId="1640" xr:uid="{E0DF85B3-F9D4-4461-B4D4-C18008CE96D1}"/>
    <cellStyle name="Header1 2 4 2 5 4 4 2" xfId="16166" xr:uid="{73DF1429-194A-4020-8FE2-24F7B374C24A}"/>
    <cellStyle name="Header1 2 4 2 5 4 4 2 2" xfId="16167" xr:uid="{435A5076-BD6A-43B3-A45B-45B1F7950AEF}"/>
    <cellStyle name="Header1 2 4 2 5 4 4 2 3" xfId="16168" xr:uid="{4BFFC045-FFA5-4BD0-9C9C-CE76EC4B3B92}"/>
    <cellStyle name="Header1 2 4 2 5 4 4 3" xfId="16169" xr:uid="{484A7D9B-8D0B-4B79-8C55-B4885E660247}"/>
    <cellStyle name="Header1 2 4 2 5 4 4 4" xfId="16170" xr:uid="{BD835A34-EE67-4F35-A926-D9C0209F8D88}"/>
    <cellStyle name="Header1 2 4 2 5 4 5" xfId="16171" xr:uid="{3123CAD2-279E-4ACB-80C3-080AA4427EEF}"/>
    <cellStyle name="Header1 2 4 2 5 4 5 2" xfId="16172" xr:uid="{F49F2051-94D9-45B2-B888-8DED38C1B81C}"/>
    <cellStyle name="Header1 2 4 2 5 4 5 3" xfId="16173" xr:uid="{84DBB5A5-4D0C-4A04-8AA1-DC6FD83F7E34}"/>
    <cellStyle name="Header1 2 4 2 5 4 6" xfId="16174" xr:uid="{50A4A0C0-F39C-4ACF-ADDA-03C89F655AEF}"/>
    <cellStyle name="Header1 2 4 2 5 4 7" xfId="16175" xr:uid="{1C798971-6EE7-4ED6-ABC1-502E6B8D471A}"/>
    <cellStyle name="Header1 2 4 2 5 5" xfId="1641" xr:uid="{E4E590CB-FF1A-48E1-9ACC-41CE18FF225B}"/>
    <cellStyle name="Header1 2 4 2 5 5 2" xfId="1642" xr:uid="{C194B7C9-23DB-4FEF-B410-8298565D68EA}"/>
    <cellStyle name="Header1 2 4 2 5 5 2 2" xfId="16176" xr:uid="{39C6093D-D97F-48C6-BEC9-2C49BFE5F71D}"/>
    <cellStyle name="Header1 2 4 2 5 5 2 2 2" xfId="16177" xr:uid="{13498CBF-9FDE-4117-925D-E7F75B55EF30}"/>
    <cellStyle name="Header1 2 4 2 5 5 2 2 3" xfId="16178" xr:uid="{40E83E77-99CD-48ED-84AA-71F443C94C05}"/>
    <cellStyle name="Header1 2 4 2 5 5 2 3" xfId="16179" xr:uid="{8A1613B0-683B-44A2-A59C-3FAEF176BFA3}"/>
    <cellStyle name="Header1 2 4 2 5 5 2 4" xfId="16180" xr:uid="{7D13CE6B-7AAF-4210-9B71-8430B848F302}"/>
    <cellStyle name="Header1 2 4 2 5 5 3" xfId="1643" xr:uid="{ED259E7B-5F46-423D-A09C-98310A3C6EB9}"/>
    <cellStyle name="Header1 2 4 2 5 5 3 2" xfId="16181" xr:uid="{1B3F3251-3B27-4331-BAEA-BFDDC56A40F2}"/>
    <cellStyle name="Header1 2 4 2 5 5 3 2 2" xfId="16182" xr:uid="{D849584A-4E9F-43C6-A2CE-8ADB0EEC4E7D}"/>
    <cellStyle name="Header1 2 4 2 5 5 3 2 3" xfId="16183" xr:uid="{F93CDE80-97FB-49C3-BAB7-8FBDD33A2141}"/>
    <cellStyle name="Header1 2 4 2 5 5 3 3" xfId="16184" xr:uid="{0E90CFD6-3C32-4737-A4BC-527722DAC762}"/>
    <cellStyle name="Header1 2 4 2 5 5 3 4" xfId="16185" xr:uid="{F42DABB4-D05D-4698-85EF-89EE7CFE1454}"/>
    <cellStyle name="Header1 2 4 2 5 5 4" xfId="16186" xr:uid="{20D26D6F-411C-4B03-AB8A-6C0F79141735}"/>
    <cellStyle name="Header1 2 4 2 5 5 4 2" xfId="16187" xr:uid="{B38198A5-9A6B-44B2-B8A6-5C133EE20D52}"/>
    <cellStyle name="Header1 2 4 2 5 5 4 3" xfId="16188" xr:uid="{50CC13F6-E524-4469-B0F3-AAABA68AB78C}"/>
    <cellStyle name="Header1 2 4 2 5 5 5" xfId="16189" xr:uid="{12BD914F-72E2-4713-BEE7-3AB43E89561A}"/>
    <cellStyle name="Header1 2 4 2 5 5 6" xfId="16190" xr:uid="{6F5B0D1B-DA10-4F4D-9452-AF49C590AB84}"/>
    <cellStyle name="Header1 2 4 2 5 6" xfId="1644" xr:uid="{CBC9523D-5A36-4E12-94E3-85D70CFC5D64}"/>
    <cellStyle name="Header1 2 4 2 5 6 2" xfId="1645" xr:uid="{43DD403A-E32C-4E5C-9E10-F1BBBC491E16}"/>
    <cellStyle name="Header1 2 4 2 5 6 2 2" xfId="16191" xr:uid="{FAE7380E-B414-41AE-84A2-F219164517FC}"/>
    <cellStyle name="Header1 2 4 2 5 6 2 2 2" xfId="16192" xr:uid="{C76809BA-6792-4C15-AF36-89BD4F5D7301}"/>
    <cellStyle name="Header1 2 4 2 5 6 2 2 3" xfId="16193" xr:uid="{F9D24986-F57B-487A-83D3-8150819C31F1}"/>
    <cellStyle name="Header1 2 4 2 5 6 2 3" xfId="16194" xr:uid="{C74B4A82-BB7D-4E19-A332-3EDA051BE674}"/>
    <cellStyle name="Header1 2 4 2 5 6 2 4" xfId="16195" xr:uid="{5019817B-6E15-481E-AD1C-47F905550031}"/>
    <cellStyle name="Header1 2 4 2 5 6 3" xfId="1646" xr:uid="{9D16BAF6-14F9-4FD4-BC63-67099BE31E45}"/>
    <cellStyle name="Header1 2 4 2 5 6 3 2" xfId="16196" xr:uid="{086B3B82-6B2F-412C-84D6-9DB182436AFF}"/>
    <cellStyle name="Header1 2 4 2 5 6 3 2 2" xfId="16197" xr:uid="{5E17217E-03BC-4375-B0EB-4BDB3A0F8B8E}"/>
    <cellStyle name="Header1 2 4 2 5 6 3 2 3" xfId="16198" xr:uid="{5CC46B09-D31C-4F8E-88B7-DB3EC16F23CA}"/>
    <cellStyle name="Header1 2 4 2 5 6 3 3" xfId="16199" xr:uid="{7317039E-7376-473E-95D1-D6B70F40E9C2}"/>
    <cellStyle name="Header1 2 4 2 5 6 3 4" xfId="16200" xr:uid="{DE667F37-8099-425A-859C-0F4695B0A208}"/>
    <cellStyle name="Header1 2 4 2 5 6 4" xfId="16201" xr:uid="{541A4322-77A8-4532-BA32-1D51BAD86732}"/>
    <cellStyle name="Header1 2 4 2 5 6 4 2" xfId="16202" xr:uid="{1D3062C5-A538-4D3C-85B8-B7A6B47C0D8E}"/>
    <cellStyle name="Header1 2 4 2 5 6 4 3" xfId="16203" xr:uid="{2DC0C015-BA88-464B-BC55-368D919C1147}"/>
    <cellStyle name="Header1 2 4 2 5 6 5" xfId="16204" xr:uid="{0BA1B30B-68A0-4254-B8A8-08A359E4DB1E}"/>
    <cellStyle name="Header1 2 4 2 5 6 6" xfId="16205" xr:uid="{505E063A-9CBE-43DA-B69C-EA0A76C3A132}"/>
    <cellStyle name="Header1 2 4 2 5 7" xfId="1647" xr:uid="{436872EC-DE3B-447C-9359-EA4510DCFA4D}"/>
    <cellStyle name="Header1 2 4 2 5 7 2" xfId="16206" xr:uid="{387FF367-EF1A-48A1-B42B-7D376DEF25FA}"/>
    <cellStyle name="Header1 2 4 2 5 7 2 2" xfId="16207" xr:uid="{4C5C8478-AD69-4D09-A803-093B35E989C5}"/>
    <cellStyle name="Header1 2 4 2 5 7 2 3" xfId="16208" xr:uid="{5AF3219E-A06C-4024-8218-8F0FBAC246A0}"/>
    <cellStyle name="Header1 2 4 2 5 7 3" xfId="16209" xr:uid="{92EAFBC8-F3B6-484D-B189-9ABEA490D924}"/>
    <cellStyle name="Header1 2 4 2 5 7 4" xfId="16210" xr:uid="{43626FF5-5126-4D4A-9C55-CE3604802731}"/>
    <cellStyle name="Header1 2 4 2 5 8" xfId="1648" xr:uid="{9A29420A-CFAF-421E-960C-C133632BF261}"/>
    <cellStyle name="Header1 2 4 2 5 8 2" xfId="16211" xr:uid="{51F4FCB3-5A7E-4AE4-9B27-8C0128CCCA9C}"/>
    <cellStyle name="Header1 2 4 2 5 8 2 2" xfId="16212" xr:uid="{461A4ECB-2093-4F4D-AB5A-B4DBBD07F180}"/>
    <cellStyle name="Header1 2 4 2 5 8 2 3" xfId="16213" xr:uid="{04A79050-9D7B-41A3-8A60-BDB5A0B983EE}"/>
    <cellStyle name="Header1 2 4 2 5 8 3" xfId="16214" xr:uid="{84FF4E81-7F91-441F-852D-E895E301141D}"/>
    <cellStyle name="Header1 2 4 2 5 8 4" xfId="16215" xr:uid="{91397413-C92A-49DF-B454-EAE84E01CA21}"/>
    <cellStyle name="Header1 2 4 2 5 9" xfId="16216" xr:uid="{CCE4E096-B422-4833-A817-47BFA2F513CD}"/>
    <cellStyle name="Header1 2 4 2 5 9 2" xfId="16217" xr:uid="{082AC9ED-3D64-465D-AC53-CEEAF654F4B5}"/>
    <cellStyle name="Header1 2 4 2 5 9 3" xfId="16218" xr:uid="{AC82A91A-F6FE-4CB7-AD24-F27EEA0B2EF8}"/>
    <cellStyle name="Header1 2 4 2 6" xfId="1649" xr:uid="{C236F719-5F38-4A7B-A4E7-7505C68C4293}"/>
    <cellStyle name="Header1 2 4 2 6 2" xfId="1650" xr:uid="{28799DAD-2C4E-4B45-A24D-63F21EEA9DC4}"/>
    <cellStyle name="Header1 2 4 2 6 2 2" xfId="1651" xr:uid="{A402B282-5E92-4938-B451-62161CC62FD3}"/>
    <cellStyle name="Header1 2 4 2 6 2 2 2" xfId="16219" xr:uid="{495F6F1D-ADBB-4485-AD27-711C64F00863}"/>
    <cellStyle name="Header1 2 4 2 6 2 2 2 2" xfId="16220" xr:uid="{E8883BC8-F097-47E0-9A46-10614B4EE734}"/>
    <cellStyle name="Header1 2 4 2 6 2 2 2 3" xfId="16221" xr:uid="{4F4A32F1-02FF-44DA-96E2-332730735EE7}"/>
    <cellStyle name="Header1 2 4 2 6 2 2 3" xfId="16222" xr:uid="{83839751-3F4D-4C6E-A37C-968E811303CD}"/>
    <cellStyle name="Header1 2 4 2 6 2 2 4" xfId="16223" xr:uid="{DC42B6FA-9FC0-495B-B652-6AB3727BF1AF}"/>
    <cellStyle name="Header1 2 4 2 6 2 3" xfId="1652" xr:uid="{985787C1-41D2-4CAC-AC58-012B0470DFA4}"/>
    <cellStyle name="Header1 2 4 2 6 2 3 2" xfId="16224" xr:uid="{4AEBF5A7-4C7B-4CD7-B76F-59730DD06172}"/>
    <cellStyle name="Header1 2 4 2 6 2 3 2 2" xfId="16225" xr:uid="{819DDAF8-AA8E-4AC3-A6AE-AC763EA134DC}"/>
    <cellStyle name="Header1 2 4 2 6 2 3 2 3" xfId="16226" xr:uid="{3BB7B89D-DED1-4603-A32A-97A9C2F1F7DD}"/>
    <cellStyle name="Header1 2 4 2 6 2 3 3" xfId="16227" xr:uid="{7A4F197C-D034-43F2-9B54-D11FC68F7CB3}"/>
    <cellStyle name="Header1 2 4 2 6 2 3 4" xfId="16228" xr:uid="{61F78B2A-E41E-4D48-9598-AA4B422D8DB6}"/>
    <cellStyle name="Header1 2 4 2 6 2 4" xfId="16229" xr:uid="{9E8E34E4-E4B4-4070-9C32-3F35933B1925}"/>
    <cellStyle name="Header1 2 4 2 6 2 4 2" xfId="16230" xr:uid="{84C1D5DA-8E74-4300-B6BA-D1AB38F82700}"/>
    <cellStyle name="Header1 2 4 2 6 2 4 3" xfId="16231" xr:uid="{7EEB3805-C765-44B3-BFE7-3ADC73E16D53}"/>
    <cellStyle name="Header1 2 4 2 6 2 5" xfId="16232" xr:uid="{9AA9A347-D460-48A1-A30A-E6EB00C4C589}"/>
    <cellStyle name="Header1 2 4 2 6 2 6" xfId="16233" xr:uid="{B7DA5CA8-142F-47B7-810E-32D2F0D78D44}"/>
    <cellStyle name="Header1 2 4 2 6 3" xfId="1653" xr:uid="{25E6D250-C8B4-4664-9DB1-5F4745DABC95}"/>
    <cellStyle name="Header1 2 4 2 6 3 2" xfId="16234" xr:uid="{E222476A-74AA-49AB-B410-3AB7398ED6E1}"/>
    <cellStyle name="Header1 2 4 2 6 3 2 2" xfId="16235" xr:uid="{229E886E-7455-4707-9ECC-C90C9E44F8EA}"/>
    <cellStyle name="Header1 2 4 2 6 3 2 3" xfId="16236" xr:uid="{9C63F5A9-E909-4BD0-A397-229DE30364D6}"/>
    <cellStyle name="Header1 2 4 2 6 3 3" xfId="16237" xr:uid="{E06F3E90-63BD-4720-9F5E-3BF46EFEB23C}"/>
    <cellStyle name="Header1 2 4 2 6 3 4" xfId="16238" xr:uid="{C0C072D5-325B-4C80-909E-3BA1653EF960}"/>
    <cellStyle name="Header1 2 4 2 6 4" xfId="1654" xr:uid="{288075E3-98AB-4F1A-9E11-C66BA4B3B37E}"/>
    <cellStyle name="Header1 2 4 2 6 4 2" xfId="16239" xr:uid="{BD5468AF-B1A1-4016-87A6-D1E994C8F07E}"/>
    <cellStyle name="Header1 2 4 2 6 4 2 2" xfId="16240" xr:uid="{D82DDE94-4E5C-4FDC-B6EB-DB41413866F3}"/>
    <cellStyle name="Header1 2 4 2 6 4 2 3" xfId="16241" xr:uid="{6F3535C5-6DE9-4CA5-B420-42E4BE21841C}"/>
    <cellStyle name="Header1 2 4 2 6 4 3" xfId="16242" xr:uid="{0EA963CA-163D-43AC-8ECD-36A3BFAA618B}"/>
    <cellStyle name="Header1 2 4 2 6 4 4" xfId="16243" xr:uid="{6533E0F6-00AA-46A5-BBF3-9FD225F75C55}"/>
    <cellStyle name="Header1 2 4 2 6 5" xfId="16244" xr:uid="{7AF69A4A-0FC7-4E3A-969C-9725DFF0D81C}"/>
    <cellStyle name="Header1 2 4 2 6 5 2" xfId="16245" xr:uid="{EDECAF3F-9141-44C5-B664-6EF3C48597E9}"/>
    <cellStyle name="Header1 2 4 2 6 5 3" xfId="16246" xr:uid="{94B81690-4B3B-488E-ABBF-969D36FF6A77}"/>
    <cellStyle name="Header1 2 4 2 6 6" xfId="16247" xr:uid="{4E5AE3D2-CC6F-447C-8F11-6F006E4CB99E}"/>
    <cellStyle name="Header1 2 4 2 6 7" xfId="16248" xr:uid="{629F5CBF-A975-4AE2-8F5C-C25E3DC6CCA7}"/>
    <cellStyle name="Header1 2 4 2 7" xfId="1655" xr:uid="{B8F96FB9-D9D9-4E19-A86A-59A3DEA4BD93}"/>
    <cellStyle name="Header1 2 4 2 7 2" xfId="1656" xr:uid="{989A2AB5-DEF1-4B38-8512-3C00E0246411}"/>
    <cellStyle name="Header1 2 4 2 7 2 2" xfId="1657" xr:uid="{654FBC03-3E4A-4DB3-BCF3-24FED21861B2}"/>
    <cellStyle name="Header1 2 4 2 7 2 2 2" xfId="16249" xr:uid="{2D7DAD05-DE94-45E1-9D61-B5E87B1951EE}"/>
    <cellStyle name="Header1 2 4 2 7 2 2 2 2" xfId="16250" xr:uid="{A7DB79B4-A56C-4ADC-B723-A2AE99389015}"/>
    <cellStyle name="Header1 2 4 2 7 2 2 2 3" xfId="16251" xr:uid="{C29E8586-ABB9-4FF7-A4E7-381AFF6432C7}"/>
    <cellStyle name="Header1 2 4 2 7 2 2 3" xfId="16252" xr:uid="{1A49AC21-09D8-427A-8A37-1CC16FB1EFAB}"/>
    <cellStyle name="Header1 2 4 2 7 2 2 4" xfId="16253" xr:uid="{3B8AE1F6-960E-4FA0-8F09-390B413777C7}"/>
    <cellStyle name="Header1 2 4 2 7 2 3" xfId="1658" xr:uid="{DB0CAC4B-5C6F-4337-9D0E-6B2E321B0DCC}"/>
    <cellStyle name="Header1 2 4 2 7 2 3 2" xfId="16254" xr:uid="{5B88F21B-D667-4FE5-999C-DEDD7657D0D7}"/>
    <cellStyle name="Header1 2 4 2 7 2 3 2 2" xfId="16255" xr:uid="{B31B6477-5FB2-45BC-96A8-3C67C5C81544}"/>
    <cellStyle name="Header1 2 4 2 7 2 3 2 3" xfId="16256" xr:uid="{78D81E4A-4955-4897-8E1E-49B0B568F1FC}"/>
    <cellStyle name="Header1 2 4 2 7 2 3 3" xfId="16257" xr:uid="{09314ACE-A014-4CDE-B503-911537520EC2}"/>
    <cellStyle name="Header1 2 4 2 7 2 3 4" xfId="16258" xr:uid="{4214CAFC-05F1-4B29-9D0B-44A4F88DD250}"/>
    <cellStyle name="Header1 2 4 2 7 2 4" xfId="16259" xr:uid="{48F9EAA7-123A-4513-A85B-A7405C4D217A}"/>
    <cellStyle name="Header1 2 4 2 7 2 4 2" xfId="16260" xr:uid="{F2D786CE-8389-4198-8D91-0C666A460920}"/>
    <cellStyle name="Header1 2 4 2 7 2 4 3" xfId="16261" xr:uid="{1412F132-DAA3-4D43-8A94-FF7C58E8D319}"/>
    <cellStyle name="Header1 2 4 2 7 2 5" xfId="16262" xr:uid="{E2346831-ADEA-4BA8-A0D0-E82D4F8943F1}"/>
    <cellStyle name="Header1 2 4 2 7 2 6" xfId="16263" xr:uid="{557243F4-A65C-4DEE-B40D-43ACCD9DA402}"/>
    <cellStyle name="Header1 2 4 2 7 3" xfId="1659" xr:uid="{2332F25B-FDAD-49D8-B111-0816A7F9750D}"/>
    <cellStyle name="Header1 2 4 2 7 3 2" xfId="16264" xr:uid="{07FB0B53-6E0D-4542-B73F-6411F49EE61B}"/>
    <cellStyle name="Header1 2 4 2 7 3 2 2" xfId="16265" xr:uid="{7A01D186-7FF8-4266-A014-60BAB24B25A3}"/>
    <cellStyle name="Header1 2 4 2 7 3 2 3" xfId="16266" xr:uid="{9C6C94D8-9029-4B37-B395-09BA32E31FEE}"/>
    <cellStyle name="Header1 2 4 2 7 3 3" xfId="16267" xr:uid="{6D517C04-C629-4FFE-8AF2-52716C2D059A}"/>
    <cellStyle name="Header1 2 4 2 7 3 4" xfId="16268" xr:uid="{7ACA9188-9F79-49AC-9F95-2738E5B2A50B}"/>
    <cellStyle name="Header1 2 4 2 7 4" xfId="1660" xr:uid="{110FA40B-2A78-4ED0-9182-2E41FB03D559}"/>
    <cellStyle name="Header1 2 4 2 7 4 2" xfId="16269" xr:uid="{1A9B7BF8-7894-4AB7-9740-DFC769F4F367}"/>
    <cellStyle name="Header1 2 4 2 7 4 2 2" xfId="16270" xr:uid="{61A96889-2182-408C-8F32-656E039E9CF2}"/>
    <cellStyle name="Header1 2 4 2 7 4 2 3" xfId="16271" xr:uid="{7E1DCDE8-B7BE-42C1-9213-E45053979A6D}"/>
    <cellStyle name="Header1 2 4 2 7 4 3" xfId="16272" xr:uid="{BDAFAA24-44C8-4934-8528-F598E7346592}"/>
    <cellStyle name="Header1 2 4 2 7 4 4" xfId="16273" xr:uid="{40431FBF-7681-4E19-9FB8-F731CA582CB5}"/>
    <cellStyle name="Header1 2 4 2 7 5" xfId="16274" xr:uid="{7CED9275-D4C1-4C2D-86D9-3EA552C682BC}"/>
    <cellStyle name="Header1 2 4 2 7 5 2" xfId="16275" xr:uid="{ADB2B796-64EF-43A9-9AAD-409E14127B70}"/>
    <cellStyle name="Header1 2 4 2 7 5 3" xfId="16276" xr:uid="{98330BDD-C871-45BA-8BAC-4013DC4F5517}"/>
    <cellStyle name="Header1 2 4 2 7 6" xfId="16277" xr:uid="{2DD1CE09-AA77-49FF-B6A8-7061EE69D50C}"/>
    <cellStyle name="Header1 2 4 2 7 7" xfId="16278" xr:uid="{C3A13274-45CE-42F1-AB78-5C39ADA88FED}"/>
    <cellStyle name="Header1 2 4 2 8" xfId="1661" xr:uid="{2B555EBC-D41E-4C45-AD82-4D37A09545C2}"/>
    <cellStyle name="Header1 2 4 2 8 2" xfId="1662" xr:uid="{0826F499-62E5-4E81-BF58-77725378C593}"/>
    <cellStyle name="Header1 2 4 2 8 2 2" xfId="1663" xr:uid="{45AF49E6-6AFF-459C-97C7-0B209F692777}"/>
    <cellStyle name="Header1 2 4 2 8 2 2 2" xfId="16279" xr:uid="{CCB38C8B-6D26-4498-B14A-E8F43E9EEDE8}"/>
    <cellStyle name="Header1 2 4 2 8 2 2 2 2" xfId="16280" xr:uid="{AC95E852-E45A-4019-BB2E-B678452FFA6B}"/>
    <cellStyle name="Header1 2 4 2 8 2 2 2 3" xfId="16281" xr:uid="{B6EA1874-17CE-4C39-8488-697F4F5A9CC3}"/>
    <cellStyle name="Header1 2 4 2 8 2 2 3" xfId="16282" xr:uid="{E7D0249F-1F8E-4D87-9B9F-8A3A26841A52}"/>
    <cellStyle name="Header1 2 4 2 8 2 2 4" xfId="16283" xr:uid="{B299CDBC-CF3F-428D-9296-F063783CDFDF}"/>
    <cellStyle name="Header1 2 4 2 8 2 3" xfId="1664" xr:uid="{367AD020-173F-4190-9E00-CE787226A689}"/>
    <cellStyle name="Header1 2 4 2 8 2 3 2" xfId="16284" xr:uid="{C7226BFF-2303-400A-948F-BCE964DBE81E}"/>
    <cellStyle name="Header1 2 4 2 8 2 3 2 2" xfId="16285" xr:uid="{01057FE5-F78F-42A4-A637-4EA952D5C2E8}"/>
    <cellStyle name="Header1 2 4 2 8 2 3 2 3" xfId="16286" xr:uid="{6FF21937-FBE2-41D1-BD55-F414A1FC6ED4}"/>
    <cellStyle name="Header1 2 4 2 8 2 3 3" xfId="16287" xr:uid="{0662F9AF-D4A1-4B3D-91C8-13F1687C8CEF}"/>
    <cellStyle name="Header1 2 4 2 8 2 3 4" xfId="16288" xr:uid="{D53CFBBA-6FA5-4980-B475-71749DDEDC69}"/>
    <cellStyle name="Header1 2 4 2 8 2 4" xfId="16289" xr:uid="{20F68D82-3434-4ABA-B4D3-BA3420146604}"/>
    <cellStyle name="Header1 2 4 2 8 2 4 2" xfId="16290" xr:uid="{5A08719D-D655-4CAA-A40F-1CA4D964FB5D}"/>
    <cellStyle name="Header1 2 4 2 8 2 4 3" xfId="16291" xr:uid="{AA0F1D3E-27CA-4822-89B4-9D424647A879}"/>
    <cellStyle name="Header1 2 4 2 8 2 5" xfId="16292" xr:uid="{7C616DA8-8893-41EA-B14C-3980EB12C337}"/>
    <cellStyle name="Header1 2 4 2 8 2 6" xfId="16293" xr:uid="{D406D60C-29B1-436A-B756-473B5DE92032}"/>
    <cellStyle name="Header1 2 4 2 8 3" xfId="1665" xr:uid="{850484DD-6423-48F8-B495-DC4DAD4A60E9}"/>
    <cellStyle name="Header1 2 4 2 8 3 2" xfId="16294" xr:uid="{BFA95780-7321-4503-932A-6EAC2EC72A32}"/>
    <cellStyle name="Header1 2 4 2 8 3 2 2" xfId="16295" xr:uid="{9F794456-69D3-4B48-A449-D1D27B7D0838}"/>
    <cellStyle name="Header1 2 4 2 8 3 2 3" xfId="16296" xr:uid="{9985C411-EE97-4BF4-8505-E470AD3642BC}"/>
    <cellStyle name="Header1 2 4 2 8 3 3" xfId="16297" xr:uid="{23E68F8E-E3CE-4470-8D09-EA1440280E33}"/>
    <cellStyle name="Header1 2 4 2 8 3 4" xfId="16298" xr:uid="{971B3B6A-8B27-403A-A3D8-800EF25A3868}"/>
    <cellStyle name="Header1 2 4 2 8 4" xfId="1666" xr:uid="{BDAF89B5-4C20-43DC-8AB8-9ADBB4C28C88}"/>
    <cellStyle name="Header1 2 4 2 8 4 2" xfId="16299" xr:uid="{9D56F78D-EF1F-42C4-8EE8-05D9891C6F44}"/>
    <cellStyle name="Header1 2 4 2 8 4 2 2" xfId="16300" xr:uid="{FFFEDB04-39D7-4755-82BA-7AAC4F81FD7E}"/>
    <cellStyle name="Header1 2 4 2 8 4 2 3" xfId="16301" xr:uid="{4E9A4D04-1C7A-4956-87F4-18C5ABB3B00B}"/>
    <cellStyle name="Header1 2 4 2 8 4 3" xfId="16302" xr:uid="{AA99DE41-FC4F-411F-A32B-80CBB644F7B9}"/>
    <cellStyle name="Header1 2 4 2 8 4 4" xfId="16303" xr:uid="{830F70C5-3823-4909-8604-F7248DC374EE}"/>
    <cellStyle name="Header1 2 4 2 8 5" xfId="16304" xr:uid="{A923B624-B561-4925-902C-D0FF7CA2F948}"/>
    <cellStyle name="Header1 2 4 2 8 5 2" xfId="16305" xr:uid="{92AC2E6E-FA1B-4502-9213-E7CEA9611A7B}"/>
    <cellStyle name="Header1 2 4 2 8 5 3" xfId="16306" xr:uid="{C2A33497-5762-405E-A79E-643A65C46199}"/>
    <cellStyle name="Header1 2 4 2 8 6" xfId="16307" xr:uid="{68E0DDC6-EC8B-4597-B1AD-C0D2ED492B21}"/>
    <cellStyle name="Header1 2 4 2 8 7" xfId="16308" xr:uid="{12008842-C0F4-48BC-A12C-DC4B3588A3C7}"/>
    <cellStyle name="Header1 2 4 2 9" xfId="1667" xr:uid="{D50E2867-EBCB-40B8-95F2-8939F8A25F61}"/>
    <cellStyle name="Header1 2 4 2 9 2" xfId="1668" xr:uid="{782D8BBB-4FD8-48FC-B781-9511DA08CD8A}"/>
    <cellStyle name="Header1 2 4 2 9 2 2" xfId="16309" xr:uid="{E3A9A9D0-ADD6-49C4-ADBE-33B578AB2AB2}"/>
    <cellStyle name="Header1 2 4 2 9 2 2 2" xfId="16310" xr:uid="{055B9353-8D73-4713-9ED5-C79DD02FF574}"/>
    <cellStyle name="Header1 2 4 2 9 2 2 3" xfId="16311" xr:uid="{E48EDB53-9B8D-4A47-AA88-4AABA9854F3C}"/>
    <cellStyle name="Header1 2 4 2 9 2 3" xfId="16312" xr:uid="{61DFE461-6D05-4884-BF8C-FE5808918B85}"/>
    <cellStyle name="Header1 2 4 2 9 2 4" xfId="16313" xr:uid="{ED7690AD-6477-4F59-92CD-3A0D88C3E4C5}"/>
    <cellStyle name="Header1 2 4 2 9 3" xfId="1669" xr:uid="{C5D34916-8C3A-4FCB-91D0-92378D49E8E7}"/>
    <cellStyle name="Header1 2 4 2 9 3 2" xfId="16314" xr:uid="{7B85E7A3-2482-41CA-BF16-4D4C093D7663}"/>
    <cellStyle name="Header1 2 4 2 9 3 2 2" xfId="16315" xr:uid="{A75D1D12-78C1-40BE-9ACC-0DE86A4BE7EE}"/>
    <cellStyle name="Header1 2 4 2 9 3 2 3" xfId="16316" xr:uid="{E080A051-ED3A-4036-8690-92DEB05EC037}"/>
    <cellStyle name="Header1 2 4 2 9 3 3" xfId="16317" xr:uid="{6ECA6A10-24E2-4E5A-900F-3CEAF4892604}"/>
    <cellStyle name="Header1 2 4 2 9 3 4" xfId="16318" xr:uid="{3D322FDB-8CAB-4424-8709-E36E20A6148B}"/>
    <cellStyle name="Header1 2 4 2 9 4" xfId="16319" xr:uid="{64269918-AC06-4AEF-995D-E071560C6075}"/>
    <cellStyle name="Header1 2 4 2 9 4 2" xfId="16320" xr:uid="{747AFA02-45B5-490C-83F1-B621FB605F72}"/>
    <cellStyle name="Header1 2 4 2 9 4 3" xfId="16321" xr:uid="{F9FC72B5-7D13-43A0-9A4E-660C511528A2}"/>
    <cellStyle name="Header1 2 4 2 9 5" xfId="16322" xr:uid="{2C1531CF-F80E-4CE6-9D80-09C2C04E7E00}"/>
    <cellStyle name="Header1 2 4 2 9 6" xfId="16323" xr:uid="{06057A85-548D-4BF5-B7D1-2E158D96ECE1}"/>
    <cellStyle name="Header1 2 4 3" xfId="1670" xr:uid="{69FCC43F-C34E-4D29-BD90-07671516CCBF}"/>
    <cellStyle name="Header1 2 4 3 10" xfId="1671" xr:uid="{13AB4CED-61F5-4E9C-8624-D3423C590210}"/>
    <cellStyle name="Header1 2 4 3 10 2" xfId="16324" xr:uid="{B9338629-E186-4C2C-BF99-50F665A37CB3}"/>
    <cellStyle name="Header1 2 4 3 10 2 2" xfId="16325" xr:uid="{D787B898-77BE-4143-A6D0-A204E104927B}"/>
    <cellStyle name="Header1 2 4 3 10 2 3" xfId="16326" xr:uid="{8E5E75DB-1C88-4072-8675-EFA015E5686E}"/>
    <cellStyle name="Header1 2 4 3 10 3" xfId="16327" xr:uid="{808C2E1F-7122-4694-B870-2EBCBDEBD683}"/>
    <cellStyle name="Header1 2 4 3 10 4" xfId="16328" xr:uid="{9D4F132D-DF17-4DDA-B6C8-1CC5884BBAA7}"/>
    <cellStyle name="Header1 2 4 3 11" xfId="16329" xr:uid="{2A54E4B0-5857-44C9-AF07-FCB02A8B07A4}"/>
    <cellStyle name="Header1 2 4 3 11 2" xfId="16330" xr:uid="{3A786707-ED36-4BA8-87D5-7BB75D16923E}"/>
    <cellStyle name="Header1 2 4 3 11 3" xfId="16331" xr:uid="{FF98E943-7CA8-4713-8055-DC2BA4BCFB72}"/>
    <cellStyle name="Header1 2 4 3 12" xfId="16332" xr:uid="{436C8E6B-C4BD-4BFD-B851-49C1328027CB}"/>
    <cellStyle name="Header1 2 4 3 13" xfId="16333" xr:uid="{29EEA26F-F970-4F7F-84D7-47FB23A012AE}"/>
    <cellStyle name="Header1 2 4 3 2" xfId="1672" xr:uid="{B4B3CD77-99F1-498F-920A-5D1136978767}"/>
    <cellStyle name="Header1 2 4 3 2 10" xfId="16334" xr:uid="{CF6CCB44-F5EE-4803-BB8F-4880832C1F12}"/>
    <cellStyle name="Header1 2 4 3 2 11" xfId="16335" xr:uid="{D20B7772-27C5-4358-B02E-4C62078F33BE}"/>
    <cellStyle name="Header1 2 4 3 2 2" xfId="1673" xr:uid="{299C1604-1619-4A6E-9DE8-D2ED48A46711}"/>
    <cellStyle name="Header1 2 4 3 2 2 2" xfId="1674" xr:uid="{5C57A7ED-17DD-4A1B-B7B0-FA99FF89D06A}"/>
    <cellStyle name="Header1 2 4 3 2 2 2 2" xfId="1675" xr:uid="{DE61C052-C100-491C-9626-3CBF6E70CF59}"/>
    <cellStyle name="Header1 2 4 3 2 2 2 2 2" xfId="16336" xr:uid="{FF441483-759C-4E13-AD5F-983CE1E8EC40}"/>
    <cellStyle name="Header1 2 4 3 2 2 2 2 2 2" xfId="16337" xr:uid="{F0C0304D-7E87-4416-B2C1-ED1E280941A8}"/>
    <cellStyle name="Header1 2 4 3 2 2 2 2 2 3" xfId="16338" xr:uid="{A799B7BD-5567-44A8-843F-A913EF2155CF}"/>
    <cellStyle name="Header1 2 4 3 2 2 2 2 3" xfId="16339" xr:uid="{65360354-0EB4-4A1C-BC8C-E62EA35C0697}"/>
    <cellStyle name="Header1 2 4 3 2 2 2 2 4" xfId="16340" xr:uid="{9F53960E-BF15-4F38-B038-5CCC075284FE}"/>
    <cellStyle name="Header1 2 4 3 2 2 2 3" xfId="1676" xr:uid="{38FE55B0-7E38-47D7-ADF3-8E43A58C438A}"/>
    <cellStyle name="Header1 2 4 3 2 2 2 3 2" xfId="16341" xr:uid="{F8358697-6850-4871-83E8-E6FDE19CD876}"/>
    <cellStyle name="Header1 2 4 3 2 2 2 3 2 2" xfId="16342" xr:uid="{42E8B4AD-03AA-4C77-8B33-B9F6E38661AD}"/>
    <cellStyle name="Header1 2 4 3 2 2 2 3 2 3" xfId="16343" xr:uid="{92D145FB-F00E-41C5-A2E1-BEBBDE223F1F}"/>
    <cellStyle name="Header1 2 4 3 2 2 2 3 3" xfId="16344" xr:uid="{C10A2435-04F0-47DD-8BB6-BA02A3266777}"/>
    <cellStyle name="Header1 2 4 3 2 2 2 3 4" xfId="16345" xr:uid="{2BEDA667-3D06-454C-B8E3-D5C9E497535F}"/>
    <cellStyle name="Header1 2 4 3 2 2 2 4" xfId="16346" xr:uid="{5924C9AF-5ECC-46D5-BAF6-07691BCBDD11}"/>
    <cellStyle name="Header1 2 4 3 2 2 2 4 2" xfId="16347" xr:uid="{0E099C1C-5D5F-4F32-AF16-7E36C23C9732}"/>
    <cellStyle name="Header1 2 4 3 2 2 2 4 3" xfId="16348" xr:uid="{E92D9A60-7D82-431F-A50C-DC4567CC71A3}"/>
    <cellStyle name="Header1 2 4 3 2 2 2 5" xfId="16349" xr:uid="{F1C5632D-072F-46A4-B0E5-34ED0DEE6E68}"/>
    <cellStyle name="Header1 2 4 3 2 2 2 6" xfId="16350" xr:uid="{5C526BD5-2929-4878-B5FD-15B4290233DD}"/>
    <cellStyle name="Header1 2 4 3 2 2 3" xfId="1677" xr:uid="{95AB3B91-A0E3-409E-8075-3D065DCCC0EE}"/>
    <cellStyle name="Header1 2 4 3 2 2 3 2" xfId="16351" xr:uid="{441D7D13-28C3-421C-A477-B91D27425947}"/>
    <cellStyle name="Header1 2 4 3 2 2 3 2 2" xfId="16352" xr:uid="{CE736419-014A-43A5-AD38-E7008A2F4937}"/>
    <cellStyle name="Header1 2 4 3 2 2 3 2 3" xfId="16353" xr:uid="{12565BAB-9AFC-4CBB-9B02-81C709143D21}"/>
    <cellStyle name="Header1 2 4 3 2 2 3 3" xfId="16354" xr:uid="{3A93BC15-C334-4764-91C6-4933B4FE3227}"/>
    <cellStyle name="Header1 2 4 3 2 2 3 4" xfId="16355" xr:uid="{D6B7DCEF-0B1C-454C-AAC3-CDCD36DF7E50}"/>
    <cellStyle name="Header1 2 4 3 2 2 4" xfId="1678" xr:uid="{5D7B39CC-C983-40AC-9B9B-7124074FCFB0}"/>
    <cellStyle name="Header1 2 4 3 2 2 4 2" xfId="16356" xr:uid="{0AFD4F15-F3AB-42A9-99EB-2E16A7BC4916}"/>
    <cellStyle name="Header1 2 4 3 2 2 4 2 2" xfId="16357" xr:uid="{17DA446E-80F4-4B86-8CA4-E14C78C9872B}"/>
    <cellStyle name="Header1 2 4 3 2 2 4 2 3" xfId="16358" xr:uid="{70AE0870-8138-4BA6-B930-F1047948141C}"/>
    <cellStyle name="Header1 2 4 3 2 2 4 3" xfId="16359" xr:uid="{035365CC-11ED-4112-BF25-C8AFD6FBB70F}"/>
    <cellStyle name="Header1 2 4 3 2 2 4 4" xfId="16360" xr:uid="{1AE8C756-DD38-48B0-9801-45E67E5D6A1B}"/>
    <cellStyle name="Header1 2 4 3 2 2 5" xfId="16361" xr:uid="{99053B61-210C-429D-B0EB-AFFC2DDD0301}"/>
    <cellStyle name="Header1 2 4 3 2 2 5 2" xfId="16362" xr:uid="{4DBDB0AC-F731-416A-A950-B31D4ED92FC8}"/>
    <cellStyle name="Header1 2 4 3 2 2 5 3" xfId="16363" xr:uid="{03CE41D1-65CB-43AF-BCCA-1A9FEF066FC3}"/>
    <cellStyle name="Header1 2 4 3 2 2 6" xfId="16364" xr:uid="{23704D05-143F-4405-8726-2E61D0E7801B}"/>
    <cellStyle name="Header1 2 4 3 2 2 7" xfId="16365" xr:uid="{41B307B7-24F7-4A22-A929-1D9131D16487}"/>
    <cellStyle name="Header1 2 4 3 2 3" xfId="1679" xr:uid="{32A208EC-8399-42FF-8502-7BF7D5119D5B}"/>
    <cellStyle name="Header1 2 4 3 2 3 2" xfId="1680" xr:uid="{7AAE4870-2585-499C-A138-1AB18F366488}"/>
    <cellStyle name="Header1 2 4 3 2 3 2 2" xfId="1681" xr:uid="{10CA0DFB-F56D-4FCF-9D3F-9BDD87EDD9CD}"/>
    <cellStyle name="Header1 2 4 3 2 3 2 2 2" xfId="16366" xr:uid="{40CB753B-D8AE-4B14-8492-8CAB25384A84}"/>
    <cellStyle name="Header1 2 4 3 2 3 2 2 2 2" xfId="16367" xr:uid="{67A91A4B-7628-487B-9CEC-A8BA00523608}"/>
    <cellStyle name="Header1 2 4 3 2 3 2 2 2 3" xfId="16368" xr:uid="{421D3022-1127-409B-896B-261F715F1394}"/>
    <cellStyle name="Header1 2 4 3 2 3 2 2 3" xfId="16369" xr:uid="{8852A208-81D7-433F-B214-3C78471D25F2}"/>
    <cellStyle name="Header1 2 4 3 2 3 2 2 4" xfId="16370" xr:uid="{9F1EE139-77BB-4F11-858C-47A0A293EFDC}"/>
    <cellStyle name="Header1 2 4 3 2 3 2 3" xfId="1682" xr:uid="{8916A0C0-2E9F-4A90-A3A0-9F265B5992C8}"/>
    <cellStyle name="Header1 2 4 3 2 3 2 3 2" xfId="16371" xr:uid="{FB3786EF-AA1C-40D2-ACA9-3DED6534DA8C}"/>
    <cellStyle name="Header1 2 4 3 2 3 2 3 2 2" xfId="16372" xr:uid="{42AAFB3A-E0DD-49DB-9587-2F50E5908913}"/>
    <cellStyle name="Header1 2 4 3 2 3 2 3 2 3" xfId="16373" xr:uid="{A76405B6-B984-424D-894A-74CA41A47A53}"/>
    <cellStyle name="Header1 2 4 3 2 3 2 3 3" xfId="16374" xr:uid="{188D8571-F438-4AAF-804E-6A80CA5BCA4E}"/>
    <cellStyle name="Header1 2 4 3 2 3 2 3 4" xfId="16375" xr:uid="{9FB3CBA6-6D1C-4108-836B-08E63877EA2F}"/>
    <cellStyle name="Header1 2 4 3 2 3 2 4" xfId="16376" xr:uid="{F360A6FB-2726-425D-B9AF-BA9038C021E7}"/>
    <cellStyle name="Header1 2 4 3 2 3 2 4 2" xfId="16377" xr:uid="{4DAF9C09-93BB-4E96-9390-3EF97998A52A}"/>
    <cellStyle name="Header1 2 4 3 2 3 2 4 3" xfId="16378" xr:uid="{8CBCA671-929C-4491-9270-1CCEA0650673}"/>
    <cellStyle name="Header1 2 4 3 2 3 2 5" xfId="16379" xr:uid="{91E52FC6-06BA-4D0D-9922-C1FEFC3ADE20}"/>
    <cellStyle name="Header1 2 4 3 2 3 2 6" xfId="16380" xr:uid="{EBE15BB6-5E6F-4139-8D2A-1BE9A85C6B79}"/>
    <cellStyle name="Header1 2 4 3 2 3 3" xfId="1683" xr:uid="{8D7C0CD9-9FE2-4858-91C1-EF7908CF8293}"/>
    <cellStyle name="Header1 2 4 3 2 3 3 2" xfId="16381" xr:uid="{16672792-41E0-482C-808D-576B09C2F3FF}"/>
    <cellStyle name="Header1 2 4 3 2 3 3 2 2" xfId="16382" xr:uid="{A5F50D5D-CF1C-43D2-89BC-D4300EF3A4DD}"/>
    <cellStyle name="Header1 2 4 3 2 3 3 2 3" xfId="16383" xr:uid="{E4ACBA38-16E7-492A-B39F-D62B2AF28222}"/>
    <cellStyle name="Header1 2 4 3 2 3 3 3" xfId="16384" xr:uid="{87875305-AA47-460D-B011-D0A3392250E1}"/>
    <cellStyle name="Header1 2 4 3 2 3 3 4" xfId="16385" xr:uid="{2BADCF82-B769-4888-A5F9-8F684D258FDC}"/>
    <cellStyle name="Header1 2 4 3 2 3 4" xfId="1684" xr:uid="{AF747011-66F2-48D0-B2D5-8695AB551F8C}"/>
    <cellStyle name="Header1 2 4 3 2 3 4 2" xfId="16386" xr:uid="{0697C83D-EACC-449F-A0B4-BF20181B7319}"/>
    <cellStyle name="Header1 2 4 3 2 3 4 2 2" xfId="16387" xr:uid="{8463CEFF-8986-40DA-90F7-F0D9D2CE5A2D}"/>
    <cellStyle name="Header1 2 4 3 2 3 4 2 3" xfId="16388" xr:uid="{8A8A3F80-8E89-4D16-B10C-6AFA6C67E445}"/>
    <cellStyle name="Header1 2 4 3 2 3 4 3" xfId="16389" xr:uid="{9D915DFE-EACE-4AE3-9CED-F1A9B9FC92CF}"/>
    <cellStyle name="Header1 2 4 3 2 3 4 4" xfId="16390" xr:uid="{9627B3A8-2AC9-47A3-AAA1-1B8C1FC9448E}"/>
    <cellStyle name="Header1 2 4 3 2 3 5" xfId="16391" xr:uid="{FCD50249-6D5E-43DD-A1D4-AA82F51284CC}"/>
    <cellStyle name="Header1 2 4 3 2 3 5 2" xfId="16392" xr:uid="{B6808BFC-9415-4474-B190-275E66A38BCF}"/>
    <cellStyle name="Header1 2 4 3 2 3 5 3" xfId="16393" xr:uid="{E107ACE1-0223-4082-A2AE-9436823BCEDD}"/>
    <cellStyle name="Header1 2 4 3 2 3 6" xfId="16394" xr:uid="{BDE7E49A-806D-4BE4-8598-6A57936F6442}"/>
    <cellStyle name="Header1 2 4 3 2 3 7" xfId="16395" xr:uid="{1724BAA0-E36F-47C6-A750-9DAACBD07C91}"/>
    <cellStyle name="Header1 2 4 3 2 4" xfId="1685" xr:uid="{81B2F9D8-10A0-4C5A-9AED-31497E9292A2}"/>
    <cellStyle name="Header1 2 4 3 2 4 2" xfId="1686" xr:uid="{7347ABF3-3DB1-4277-8B4D-2076A0367CF9}"/>
    <cellStyle name="Header1 2 4 3 2 4 2 2" xfId="1687" xr:uid="{8A00DED6-8D00-4616-860F-2B7E9F1A2FDA}"/>
    <cellStyle name="Header1 2 4 3 2 4 2 2 2" xfId="16396" xr:uid="{29272877-3E5C-42F5-83AA-E52BE7632193}"/>
    <cellStyle name="Header1 2 4 3 2 4 2 2 2 2" xfId="16397" xr:uid="{F62DDB71-61CA-4F0E-B546-4659845412C2}"/>
    <cellStyle name="Header1 2 4 3 2 4 2 2 2 3" xfId="16398" xr:uid="{57C41457-2864-4EEC-B4CF-7F6B03B3883F}"/>
    <cellStyle name="Header1 2 4 3 2 4 2 2 3" xfId="16399" xr:uid="{E48B3653-A2CE-4E29-9141-630539EE6DDA}"/>
    <cellStyle name="Header1 2 4 3 2 4 2 2 4" xfId="16400" xr:uid="{80EAA579-FC61-49B9-8C2C-6E5C84A6B3E9}"/>
    <cellStyle name="Header1 2 4 3 2 4 2 3" xfId="1688" xr:uid="{1F16D878-167D-4BAA-B414-A3041D33997F}"/>
    <cellStyle name="Header1 2 4 3 2 4 2 3 2" xfId="16401" xr:uid="{BE9CF71E-A097-4BA2-8C61-7ED7B7A3EC74}"/>
    <cellStyle name="Header1 2 4 3 2 4 2 3 2 2" xfId="16402" xr:uid="{7C43496F-1545-499F-972C-2ADFE0A84DFA}"/>
    <cellStyle name="Header1 2 4 3 2 4 2 3 2 3" xfId="16403" xr:uid="{9923158E-236A-4153-BBDB-4A48592FEF62}"/>
    <cellStyle name="Header1 2 4 3 2 4 2 3 3" xfId="16404" xr:uid="{4EA14F00-593C-4C67-8CFD-F3BBCB9ABF11}"/>
    <cellStyle name="Header1 2 4 3 2 4 2 3 4" xfId="16405" xr:uid="{EFB8997D-ED21-4CE8-BF37-AA94C6EAB2F8}"/>
    <cellStyle name="Header1 2 4 3 2 4 2 4" xfId="16406" xr:uid="{4F0A4270-7459-4059-A7D0-83A0881B9AB6}"/>
    <cellStyle name="Header1 2 4 3 2 4 2 4 2" xfId="16407" xr:uid="{5497BC8F-4DA3-456A-8D53-411520229B45}"/>
    <cellStyle name="Header1 2 4 3 2 4 2 4 3" xfId="16408" xr:uid="{3C5803ED-D45E-4851-B093-3D7313E11EA7}"/>
    <cellStyle name="Header1 2 4 3 2 4 2 5" xfId="16409" xr:uid="{24C77174-32F6-42F6-998D-84B836128B1F}"/>
    <cellStyle name="Header1 2 4 3 2 4 2 6" xfId="16410" xr:uid="{841E69D3-4D16-48D9-8C38-AB24CA10855A}"/>
    <cellStyle name="Header1 2 4 3 2 4 3" xfId="1689" xr:uid="{1659AD87-C3EB-4549-9194-38B592AB91EB}"/>
    <cellStyle name="Header1 2 4 3 2 4 3 2" xfId="16411" xr:uid="{A92195C5-D2C1-4FD3-BEBE-4A7EDD969295}"/>
    <cellStyle name="Header1 2 4 3 2 4 3 2 2" xfId="16412" xr:uid="{17529D9C-1B15-424E-82CF-6208C0850D20}"/>
    <cellStyle name="Header1 2 4 3 2 4 3 2 3" xfId="16413" xr:uid="{516CA053-1883-4D47-BD3D-6F51A64CE663}"/>
    <cellStyle name="Header1 2 4 3 2 4 3 3" xfId="16414" xr:uid="{14F01887-EF90-4B33-BAE4-77D13EA8A24F}"/>
    <cellStyle name="Header1 2 4 3 2 4 3 4" xfId="16415" xr:uid="{CFFEB702-FFC7-4FEB-A9A1-4D465EC4BF85}"/>
    <cellStyle name="Header1 2 4 3 2 4 4" xfId="1690" xr:uid="{95150BF6-806C-445B-8FBC-9F3CC07011B5}"/>
    <cellStyle name="Header1 2 4 3 2 4 4 2" xfId="16416" xr:uid="{04606512-99E5-4746-A265-A43E616201BC}"/>
    <cellStyle name="Header1 2 4 3 2 4 4 2 2" xfId="16417" xr:uid="{B69E49B8-C15D-45F5-97B9-37C5FE00307E}"/>
    <cellStyle name="Header1 2 4 3 2 4 4 2 3" xfId="16418" xr:uid="{F898516C-7974-418C-9BB1-95E3F91B3D9F}"/>
    <cellStyle name="Header1 2 4 3 2 4 4 3" xfId="16419" xr:uid="{9EAAB2BF-8BB1-4CEB-8723-84BCBD184F7F}"/>
    <cellStyle name="Header1 2 4 3 2 4 4 4" xfId="16420" xr:uid="{4BD8CD22-682C-42FF-950C-6056BB14D5E6}"/>
    <cellStyle name="Header1 2 4 3 2 4 5" xfId="16421" xr:uid="{A8D13471-95DD-405B-8E4D-DF4D063DACA4}"/>
    <cellStyle name="Header1 2 4 3 2 4 5 2" xfId="16422" xr:uid="{99F33463-1AC6-4620-A199-A7E4FFA61BC0}"/>
    <cellStyle name="Header1 2 4 3 2 4 5 3" xfId="16423" xr:uid="{D7A86EE9-7608-49D4-ADE3-9C18192FC6FE}"/>
    <cellStyle name="Header1 2 4 3 2 4 6" xfId="16424" xr:uid="{8E137FB7-F6F5-4EC5-AFA5-5DD507C888EB}"/>
    <cellStyle name="Header1 2 4 3 2 4 7" xfId="16425" xr:uid="{24CB75AD-794B-4989-9CE2-8DF43C9919E0}"/>
    <cellStyle name="Header1 2 4 3 2 5" xfId="1691" xr:uid="{E66E73C3-C2F6-4349-97C7-3FEA2AAD4CC9}"/>
    <cellStyle name="Header1 2 4 3 2 5 2" xfId="1692" xr:uid="{5A89F021-3E2A-4F4C-BCA8-7B1276EE37B9}"/>
    <cellStyle name="Header1 2 4 3 2 5 2 2" xfId="16426" xr:uid="{4D4C5853-8966-4208-BD5A-B99C631D88CE}"/>
    <cellStyle name="Header1 2 4 3 2 5 2 2 2" xfId="16427" xr:uid="{53EB866E-68DC-41FB-8A1B-5A089D355CBE}"/>
    <cellStyle name="Header1 2 4 3 2 5 2 2 3" xfId="16428" xr:uid="{F367D65C-FAE1-409E-BF54-1946A6AB1F59}"/>
    <cellStyle name="Header1 2 4 3 2 5 2 3" xfId="16429" xr:uid="{218EA6CE-CAEE-4073-B5CF-1FCC8BFC9E43}"/>
    <cellStyle name="Header1 2 4 3 2 5 2 4" xfId="16430" xr:uid="{6E8B285B-373E-4F1B-BB56-AFB0BFD8E20A}"/>
    <cellStyle name="Header1 2 4 3 2 5 3" xfId="1693" xr:uid="{9F41688B-33B1-466A-8DD5-3FF8A40EF49E}"/>
    <cellStyle name="Header1 2 4 3 2 5 3 2" xfId="16431" xr:uid="{CDBE2FA8-CE65-4972-8C98-585A7049CAB1}"/>
    <cellStyle name="Header1 2 4 3 2 5 3 2 2" xfId="16432" xr:uid="{B97564FA-1353-4F30-A2F0-8EA492D1929C}"/>
    <cellStyle name="Header1 2 4 3 2 5 3 2 3" xfId="16433" xr:uid="{AF7715E1-F00D-429A-A504-14A93D0DEFE4}"/>
    <cellStyle name="Header1 2 4 3 2 5 3 3" xfId="16434" xr:uid="{5C3B4994-1640-44D6-9B42-8447006DCD5A}"/>
    <cellStyle name="Header1 2 4 3 2 5 3 4" xfId="16435" xr:uid="{AEB60E09-5C17-4447-85EF-37114B1849C0}"/>
    <cellStyle name="Header1 2 4 3 2 5 4" xfId="16436" xr:uid="{CBC5D146-CEA7-476C-9CA8-2B6CFC197CCA}"/>
    <cellStyle name="Header1 2 4 3 2 5 4 2" xfId="16437" xr:uid="{8211C8D2-3C3B-46DE-8598-10E953499CCA}"/>
    <cellStyle name="Header1 2 4 3 2 5 4 3" xfId="16438" xr:uid="{02EDE2E1-B48F-4D55-A311-24FC496F51E5}"/>
    <cellStyle name="Header1 2 4 3 2 5 5" xfId="16439" xr:uid="{0311795B-7B94-4D42-90C4-CAEE4955F503}"/>
    <cellStyle name="Header1 2 4 3 2 5 6" xfId="16440" xr:uid="{55AA4F96-EBD4-425F-99A6-A613DB8CABA7}"/>
    <cellStyle name="Header1 2 4 3 2 6" xfId="1694" xr:uid="{730E0849-3074-4713-813C-06A43AEEEB70}"/>
    <cellStyle name="Header1 2 4 3 2 6 2" xfId="1695" xr:uid="{99C4D25A-540A-49BD-8899-04AEC592F002}"/>
    <cellStyle name="Header1 2 4 3 2 6 2 2" xfId="16441" xr:uid="{176B3586-2CBB-4DB2-A3C0-AB1418316235}"/>
    <cellStyle name="Header1 2 4 3 2 6 2 2 2" xfId="16442" xr:uid="{EC3B0DBB-3A34-498D-98C5-90EE224BA51B}"/>
    <cellStyle name="Header1 2 4 3 2 6 2 2 3" xfId="16443" xr:uid="{A6769EB7-DE7D-4140-AF99-5CBE6B993018}"/>
    <cellStyle name="Header1 2 4 3 2 6 2 3" xfId="16444" xr:uid="{161C19DA-34D6-4A26-8E75-030DEFB2314A}"/>
    <cellStyle name="Header1 2 4 3 2 6 2 4" xfId="16445" xr:uid="{D234F6C6-7324-4C92-82A5-CBFDCECC0533}"/>
    <cellStyle name="Header1 2 4 3 2 6 3" xfId="1696" xr:uid="{2AF1219C-06A3-4405-95FC-234DC62974D9}"/>
    <cellStyle name="Header1 2 4 3 2 6 3 2" xfId="16446" xr:uid="{9A8E03B8-FA28-4F9A-BA04-79CEC9F935ED}"/>
    <cellStyle name="Header1 2 4 3 2 6 3 2 2" xfId="16447" xr:uid="{FA1A3ED9-2854-4F10-888C-87E33E57C983}"/>
    <cellStyle name="Header1 2 4 3 2 6 3 2 3" xfId="16448" xr:uid="{FF98A5A4-4170-406A-845E-8D5D9CB1A0C8}"/>
    <cellStyle name="Header1 2 4 3 2 6 3 3" xfId="16449" xr:uid="{0FB6BB6A-DCB8-4A99-8101-5E95AD73F3EA}"/>
    <cellStyle name="Header1 2 4 3 2 6 3 4" xfId="16450" xr:uid="{9A3D2781-505F-4651-8C6E-F4873FE9C2C2}"/>
    <cellStyle name="Header1 2 4 3 2 6 4" xfId="16451" xr:uid="{353D43EC-467C-4706-AA7F-CAEF5A7D9970}"/>
    <cellStyle name="Header1 2 4 3 2 6 4 2" xfId="16452" xr:uid="{5B8D912E-8CB9-4FA6-A5FE-1A5095C8A966}"/>
    <cellStyle name="Header1 2 4 3 2 6 4 3" xfId="16453" xr:uid="{3D024CBA-FEF9-4A52-AEE0-D7C22FAB5A6A}"/>
    <cellStyle name="Header1 2 4 3 2 6 5" xfId="16454" xr:uid="{C4E87549-5F26-4C57-8813-141F7E9514E5}"/>
    <cellStyle name="Header1 2 4 3 2 6 6" xfId="16455" xr:uid="{D170E553-3185-46DF-BE11-65A26D0EB985}"/>
    <cellStyle name="Header1 2 4 3 2 7" xfId="1697" xr:uid="{F00A4BCE-F250-4937-9069-181F53F449DB}"/>
    <cellStyle name="Header1 2 4 3 2 7 2" xfId="16456" xr:uid="{7A052131-5813-4AE2-9ECE-CF192138FE83}"/>
    <cellStyle name="Header1 2 4 3 2 7 2 2" xfId="16457" xr:uid="{29013AF3-6BB6-438A-851F-372A31371217}"/>
    <cellStyle name="Header1 2 4 3 2 7 2 3" xfId="16458" xr:uid="{CFB896FB-5F5F-486C-95D7-E9B84A3B744F}"/>
    <cellStyle name="Header1 2 4 3 2 7 3" xfId="16459" xr:uid="{4594FD5E-0C52-4679-AE08-C6E6A5CDB46F}"/>
    <cellStyle name="Header1 2 4 3 2 7 4" xfId="16460" xr:uid="{87C3D33C-6426-44F1-BBA6-9FEFAD16EB7C}"/>
    <cellStyle name="Header1 2 4 3 2 8" xfId="1698" xr:uid="{02F8E929-7452-4A7E-9DE7-E97ACCC04B92}"/>
    <cellStyle name="Header1 2 4 3 2 8 2" xfId="16461" xr:uid="{7199D5D7-571A-4B06-8661-DDB2BFB258ED}"/>
    <cellStyle name="Header1 2 4 3 2 8 2 2" xfId="16462" xr:uid="{A8388348-F17D-4FE3-88E3-058637449D5A}"/>
    <cellStyle name="Header1 2 4 3 2 8 2 3" xfId="16463" xr:uid="{3BB25A5D-8C80-4152-9093-E5DFA38B5055}"/>
    <cellStyle name="Header1 2 4 3 2 8 3" xfId="16464" xr:uid="{3E462226-54ED-4E0F-BD52-159B1BE81F28}"/>
    <cellStyle name="Header1 2 4 3 2 8 4" xfId="16465" xr:uid="{A8188F0F-CB35-4DD8-9A83-ECAA2986FE5D}"/>
    <cellStyle name="Header1 2 4 3 2 9" xfId="16466" xr:uid="{692C640C-06B2-4BA0-9444-8B20458D4B87}"/>
    <cellStyle name="Header1 2 4 3 2 9 2" xfId="16467" xr:uid="{15FFEE2E-8217-436B-9BA1-2C69407CB383}"/>
    <cellStyle name="Header1 2 4 3 2 9 3" xfId="16468" xr:uid="{6313F8F9-B084-4804-8A6F-46519BD87159}"/>
    <cellStyle name="Header1 2 4 3 3" xfId="1699" xr:uid="{0B45B921-B65A-4CFE-A1AC-C8CFD2499780}"/>
    <cellStyle name="Header1 2 4 3 3 10" xfId="16469" xr:uid="{D918D206-0B7B-40D4-B9E8-C20DECAE8118}"/>
    <cellStyle name="Header1 2 4 3 3 11" xfId="16470" xr:uid="{1A410736-B0CA-4D3A-8362-F83931A58605}"/>
    <cellStyle name="Header1 2 4 3 3 2" xfId="1700" xr:uid="{8CA505F3-BA92-45FC-AF8C-044BB23059E8}"/>
    <cellStyle name="Header1 2 4 3 3 2 2" xfId="1701" xr:uid="{975A6D6F-A8DE-429C-8A8F-85E83B54DD8E}"/>
    <cellStyle name="Header1 2 4 3 3 2 2 2" xfId="1702" xr:uid="{56379909-EB62-40F3-96DB-124B20769CE8}"/>
    <cellStyle name="Header1 2 4 3 3 2 2 2 2" xfId="16471" xr:uid="{4A7EE4AF-6649-4C07-BB69-56C20A535299}"/>
    <cellStyle name="Header1 2 4 3 3 2 2 2 2 2" xfId="16472" xr:uid="{5A743091-EE24-4BE0-B7E4-AA0707AE18CD}"/>
    <cellStyle name="Header1 2 4 3 3 2 2 2 2 3" xfId="16473" xr:uid="{8A2DB67F-B3FF-4ECE-B845-53C788C2B6F5}"/>
    <cellStyle name="Header1 2 4 3 3 2 2 2 3" xfId="16474" xr:uid="{E28F433A-6C1F-4726-BDAD-08F90D6A2096}"/>
    <cellStyle name="Header1 2 4 3 3 2 2 2 4" xfId="16475" xr:uid="{97D8A168-CDA1-44D7-9524-292520D62287}"/>
    <cellStyle name="Header1 2 4 3 3 2 2 3" xfId="1703" xr:uid="{C98C28B3-9D75-4044-88D3-BA6E3565D0D6}"/>
    <cellStyle name="Header1 2 4 3 3 2 2 3 2" xfId="16476" xr:uid="{DC61DD70-7899-41B0-B2B7-64DE9AE2F7BE}"/>
    <cellStyle name="Header1 2 4 3 3 2 2 3 2 2" xfId="16477" xr:uid="{68124411-0CB2-4193-8BBC-B6306BD65D4D}"/>
    <cellStyle name="Header1 2 4 3 3 2 2 3 2 3" xfId="16478" xr:uid="{2F304C17-F512-4508-9F99-15AD36E88B68}"/>
    <cellStyle name="Header1 2 4 3 3 2 2 3 3" xfId="16479" xr:uid="{870699C2-56E7-4D28-91F1-EA5429D2BC5F}"/>
    <cellStyle name="Header1 2 4 3 3 2 2 3 4" xfId="16480" xr:uid="{17F9AB0D-0857-401D-BF49-BEA804750436}"/>
    <cellStyle name="Header1 2 4 3 3 2 2 4" xfId="16481" xr:uid="{AA8FA7C9-341D-4538-AF49-4D77F83F9314}"/>
    <cellStyle name="Header1 2 4 3 3 2 2 4 2" xfId="16482" xr:uid="{5EFA2476-C5AA-4490-8626-BE6B749AC49B}"/>
    <cellStyle name="Header1 2 4 3 3 2 2 4 3" xfId="16483" xr:uid="{0CB8DDF1-3AC2-4E6D-A274-CDA7023803F9}"/>
    <cellStyle name="Header1 2 4 3 3 2 2 5" xfId="16484" xr:uid="{4E529243-F44A-4CD7-9905-EADF2C71F8E8}"/>
    <cellStyle name="Header1 2 4 3 3 2 2 6" xfId="16485" xr:uid="{BC8DCC6E-27DD-4F7E-9EA7-EFD21F3B6EE6}"/>
    <cellStyle name="Header1 2 4 3 3 2 3" xfId="1704" xr:uid="{729EA85E-F1E5-4DCE-8E3C-BD41946A2B72}"/>
    <cellStyle name="Header1 2 4 3 3 2 3 2" xfId="16486" xr:uid="{14502AE1-A190-4906-9AC6-BABED1F18557}"/>
    <cellStyle name="Header1 2 4 3 3 2 3 2 2" xfId="16487" xr:uid="{DD3CD88A-9804-43BD-A6C9-A5ECC794A50A}"/>
    <cellStyle name="Header1 2 4 3 3 2 3 2 3" xfId="16488" xr:uid="{E826221C-88F6-49AB-B3CB-5B66B5765DE7}"/>
    <cellStyle name="Header1 2 4 3 3 2 3 3" xfId="16489" xr:uid="{0179DD07-A083-492F-93B1-BECC1A0B0BB6}"/>
    <cellStyle name="Header1 2 4 3 3 2 3 4" xfId="16490" xr:uid="{0AD244AF-6637-4F99-B7DA-E77CF4822280}"/>
    <cellStyle name="Header1 2 4 3 3 2 4" xfId="1705" xr:uid="{3C6A5E7F-4956-4263-AE56-47BC96663921}"/>
    <cellStyle name="Header1 2 4 3 3 2 4 2" xfId="16491" xr:uid="{4EF76F47-18E6-45FC-A58D-F8C34D953CBB}"/>
    <cellStyle name="Header1 2 4 3 3 2 4 2 2" xfId="16492" xr:uid="{4933504A-4877-4D5D-B817-07F2237CD08B}"/>
    <cellStyle name="Header1 2 4 3 3 2 4 2 3" xfId="16493" xr:uid="{8E4CDEEF-A458-414E-8E7E-B0666CFB77E2}"/>
    <cellStyle name="Header1 2 4 3 3 2 4 3" xfId="16494" xr:uid="{7DE342C3-6017-4CE4-B0CC-F30B80585921}"/>
    <cellStyle name="Header1 2 4 3 3 2 4 4" xfId="16495" xr:uid="{05E5D8C2-247A-4B2B-A825-C938902B2898}"/>
    <cellStyle name="Header1 2 4 3 3 2 5" xfId="16496" xr:uid="{B6B29D99-7951-42B6-8133-37C2B853F904}"/>
    <cellStyle name="Header1 2 4 3 3 2 5 2" xfId="16497" xr:uid="{CAED5065-A170-4057-936F-81CC56580AF3}"/>
    <cellStyle name="Header1 2 4 3 3 2 5 3" xfId="16498" xr:uid="{52F054D0-6A43-40E3-8E5C-D8B89EA67DD0}"/>
    <cellStyle name="Header1 2 4 3 3 2 6" xfId="16499" xr:uid="{CE6B26A8-3568-4574-B0B4-BA73FB6F4E5D}"/>
    <cellStyle name="Header1 2 4 3 3 2 7" xfId="16500" xr:uid="{B7892BF3-D202-4B7E-B48B-0967647FEF65}"/>
    <cellStyle name="Header1 2 4 3 3 3" xfId="1706" xr:uid="{696DC5BF-1E0B-4B01-AFF9-2DFE05E5D8A0}"/>
    <cellStyle name="Header1 2 4 3 3 3 2" xfId="1707" xr:uid="{44FFB59C-6991-4458-BE56-A0F99280D8E3}"/>
    <cellStyle name="Header1 2 4 3 3 3 2 2" xfId="1708" xr:uid="{325FEC47-E070-440F-A501-15559C3505C5}"/>
    <cellStyle name="Header1 2 4 3 3 3 2 2 2" xfId="16501" xr:uid="{8548BF14-19EB-4AFF-980F-BD20B7F0BA4F}"/>
    <cellStyle name="Header1 2 4 3 3 3 2 2 2 2" xfId="16502" xr:uid="{35B43D94-A211-4044-A62F-09D41B80BB20}"/>
    <cellStyle name="Header1 2 4 3 3 3 2 2 2 3" xfId="16503" xr:uid="{38993683-78E8-4BF5-B8AB-0B110FBF9B12}"/>
    <cellStyle name="Header1 2 4 3 3 3 2 2 3" xfId="16504" xr:uid="{082586E5-BDD9-42F4-917C-0F6239F1C4D0}"/>
    <cellStyle name="Header1 2 4 3 3 3 2 2 4" xfId="16505" xr:uid="{DF9359D7-047F-4B84-802A-50E9988B7AF6}"/>
    <cellStyle name="Header1 2 4 3 3 3 2 3" xfId="1709" xr:uid="{3C88BF89-AB7D-4333-AF5A-0B1D96C36447}"/>
    <cellStyle name="Header1 2 4 3 3 3 2 3 2" xfId="16506" xr:uid="{BE139251-823E-4417-8397-C447D90E875D}"/>
    <cellStyle name="Header1 2 4 3 3 3 2 3 2 2" xfId="16507" xr:uid="{26F99B66-7767-41B8-90E5-EDB1FF5FE8BB}"/>
    <cellStyle name="Header1 2 4 3 3 3 2 3 2 3" xfId="16508" xr:uid="{8914461D-B1A5-4EF4-B8FD-F4EA962F3F27}"/>
    <cellStyle name="Header1 2 4 3 3 3 2 3 3" xfId="16509" xr:uid="{733DDF41-7E25-46E8-833B-68624CB71280}"/>
    <cellStyle name="Header1 2 4 3 3 3 2 3 4" xfId="16510" xr:uid="{0986152D-E536-4BAF-9E09-7400B2CCB5A7}"/>
    <cellStyle name="Header1 2 4 3 3 3 2 4" xfId="16511" xr:uid="{86BDED0B-6E64-4972-94BE-24DB133EEB73}"/>
    <cellStyle name="Header1 2 4 3 3 3 2 4 2" xfId="16512" xr:uid="{7DB1A140-94A9-48DA-8756-1E88B5DED868}"/>
    <cellStyle name="Header1 2 4 3 3 3 2 4 3" xfId="16513" xr:uid="{2D06B18E-AA07-46DD-8039-2FE975E31513}"/>
    <cellStyle name="Header1 2 4 3 3 3 2 5" xfId="16514" xr:uid="{CCAD1B27-FEAC-4FDD-AB1B-05CC7FF1BE7B}"/>
    <cellStyle name="Header1 2 4 3 3 3 2 6" xfId="16515" xr:uid="{8C3FD046-D2D3-4C54-8626-474A6D84DD3B}"/>
    <cellStyle name="Header1 2 4 3 3 3 3" xfId="1710" xr:uid="{C924A352-15EF-425B-A0FF-CD7331D3D67C}"/>
    <cellStyle name="Header1 2 4 3 3 3 3 2" xfId="16516" xr:uid="{27944C2F-A014-4CE4-8DA3-403803EA2C40}"/>
    <cellStyle name="Header1 2 4 3 3 3 3 2 2" xfId="16517" xr:uid="{AC4A7DD5-AB5F-4F9D-B187-D318FF806BF8}"/>
    <cellStyle name="Header1 2 4 3 3 3 3 2 3" xfId="16518" xr:uid="{94FEE261-4830-48C4-A53E-02AD3DB8C257}"/>
    <cellStyle name="Header1 2 4 3 3 3 3 3" xfId="16519" xr:uid="{95D47EB4-8CA7-40C9-9D06-12500C640577}"/>
    <cellStyle name="Header1 2 4 3 3 3 3 4" xfId="16520" xr:uid="{D8E692E5-067A-4A33-BFFC-F0E5CF81CCD8}"/>
    <cellStyle name="Header1 2 4 3 3 3 4" xfId="1711" xr:uid="{53D12775-BD84-4496-82EE-D39B9A543FE3}"/>
    <cellStyle name="Header1 2 4 3 3 3 4 2" xfId="16521" xr:uid="{2887B994-7085-4D9C-8BC7-7ADC634FD036}"/>
    <cellStyle name="Header1 2 4 3 3 3 4 2 2" xfId="16522" xr:uid="{F601A56F-E5A5-419D-AF7D-D136B67A05EF}"/>
    <cellStyle name="Header1 2 4 3 3 3 4 2 3" xfId="16523" xr:uid="{79D832E5-1BAB-4367-91CA-3BA6B4F26F11}"/>
    <cellStyle name="Header1 2 4 3 3 3 4 3" xfId="16524" xr:uid="{C82DD68E-F0FE-4E08-98D9-24CC27F65A82}"/>
    <cellStyle name="Header1 2 4 3 3 3 4 4" xfId="16525" xr:uid="{67BAF3DB-F692-471C-8B7E-8C591DCF132F}"/>
    <cellStyle name="Header1 2 4 3 3 3 5" xfId="16526" xr:uid="{73E1DCF1-2B7F-427C-841C-7BF746AB2113}"/>
    <cellStyle name="Header1 2 4 3 3 3 5 2" xfId="16527" xr:uid="{F555A794-ED70-45AD-B72F-18CEF4118418}"/>
    <cellStyle name="Header1 2 4 3 3 3 5 3" xfId="16528" xr:uid="{BE059E5E-8A42-4799-A692-E3803D312DDA}"/>
    <cellStyle name="Header1 2 4 3 3 3 6" xfId="16529" xr:uid="{4CF76D25-E0C8-4A70-9DCA-0CA01C65D5D6}"/>
    <cellStyle name="Header1 2 4 3 3 3 7" xfId="16530" xr:uid="{352A5230-8F7A-49EB-ACC8-E617F215B6E9}"/>
    <cellStyle name="Header1 2 4 3 3 4" xfId="1712" xr:uid="{7DAF961D-9F6C-4AFC-8BAC-6E1B3696C48F}"/>
    <cellStyle name="Header1 2 4 3 3 4 2" xfId="1713" xr:uid="{BCF8F46A-84BC-4B47-B937-95A75F0C3415}"/>
    <cellStyle name="Header1 2 4 3 3 4 2 2" xfId="1714" xr:uid="{64BA4CA0-E5E6-45EC-B391-495885F32543}"/>
    <cellStyle name="Header1 2 4 3 3 4 2 2 2" xfId="16531" xr:uid="{7223B0B3-E906-4433-9666-98B071DF4ADC}"/>
    <cellStyle name="Header1 2 4 3 3 4 2 2 2 2" xfId="16532" xr:uid="{214CB73C-FCEB-48E2-B2B2-812B4FA131AF}"/>
    <cellStyle name="Header1 2 4 3 3 4 2 2 2 3" xfId="16533" xr:uid="{2F2DC9AE-358D-4E58-8BB1-32F0FC99ED5F}"/>
    <cellStyle name="Header1 2 4 3 3 4 2 2 3" xfId="16534" xr:uid="{532D67C7-3042-45D6-BC7C-D080BEB1D4A1}"/>
    <cellStyle name="Header1 2 4 3 3 4 2 2 4" xfId="16535" xr:uid="{4E0AB001-958E-478D-BD29-51B42DFA6D96}"/>
    <cellStyle name="Header1 2 4 3 3 4 2 3" xfId="1715" xr:uid="{C4919346-F1BA-4B9D-98E9-4A651862E3BD}"/>
    <cellStyle name="Header1 2 4 3 3 4 2 3 2" xfId="16536" xr:uid="{68A380F8-1C66-4E48-95BD-987333DB5883}"/>
    <cellStyle name="Header1 2 4 3 3 4 2 3 2 2" xfId="16537" xr:uid="{E3B52A88-06D0-4472-ABFB-E66143C2E21A}"/>
    <cellStyle name="Header1 2 4 3 3 4 2 3 2 3" xfId="16538" xr:uid="{9B7B62DA-1D09-436A-AD0B-98F445812A50}"/>
    <cellStyle name="Header1 2 4 3 3 4 2 3 3" xfId="16539" xr:uid="{01FC5C94-AE96-4DA1-83B9-8DEA8DFC0323}"/>
    <cellStyle name="Header1 2 4 3 3 4 2 3 4" xfId="16540" xr:uid="{45CBCF4A-FB96-4EE0-9474-9ED3A5BAB3DC}"/>
    <cellStyle name="Header1 2 4 3 3 4 2 4" xfId="16541" xr:uid="{638EDE07-A99A-4995-A2DA-E3DD5937C1E5}"/>
    <cellStyle name="Header1 2 4 3 3 4 2 4 2" xfId="16542" xr:uid="{0ABD71C0-3AE6-4AE3-8E2B-C99C1657015A}"/>
    <cellStyle name="Header1 2 4 3 3 4 2 4 3" xfId="16543" xr:uid="{307834CA-C95E-42CF-BCF8-6ACAD18F27EF}"/>
    <cellStyle name="Header1 2 4 3 3 4 2 5" xfId="16544" xr:uid="{07CE26F9-7EF3-4CEB-BC75-B504B9AE5519}"/>
    <cellStyle name="Header1 2 4 3 3 4 2 6" xfId="16545" xr:uid="{D38FDB8C-B846-4AAC-8DDE-B3BAA01244BC}"/>
    <cellStyle name="Header1 2 4 3 3 4 3" xfId="1716" xr:uid="{166CD278-2B88-4FC3-B12F-ABCC0AE6617A}"/>
    <cellStyle name="Header1 2 4 3 3 4 3 2" xfId="16546" xr:uid="{101D6062-8AFC-48C2-A1C4-E12D22194306}"/>
    <cellStyle name="Header1 2 4 3 3 4 3 2 2" xfId="16547" xr:uid="{92DB44F8-A4E5-4459-94F3-B9AFAD42921A}"/>
    <cellStyle name="Header1 2 4 3 3 4 3 2 3" xfId="16548" xr:uid="{93FCBF86-AB18-449B-8AA5-147436B77412}"/>
    <cellStyle name="Header1 2 4 3 3 4 3 3" xfId="16549" xr:uid="{0967A644-EA2F-4E6D-A15B-72E683513914}"/>
    <cellStyle name="Header1 2 4 3 3 4 3 4" xfId="16550" xr:uid="{B0B66581-D697-4219-9C5B-5560F6CAC26A}"/>
    <cellStyle name="Header1 2 4 3 3 4 4" xfId="1717" xr:uid="{4D796DC6-9467-416B-ABD0-825163E59C80}"/>
    <cellStyle name="Header1 2 4 3 3 4 4 2" xfId="16551" xr:uid="{01050CF4-6850-422B-A42B-46F65F02D144}"/>
    <cellStyle name="Header1 2 4 3 3 4 4 2 2" xfId="16552" xr:uid="{0C3E43AE-232D-44AB-8573-3AA3E2AE6B66}"/>
    <cellStyle name="Header1 2 4 3 3 4 4 2 3" xfId="16553" xr:uid="{63A97E80-33B4-45AE-8915-7958AEA3D656}"/>
    <cellStyle name="Header1 2 4 3 3 4 4 3" xfId="16554" xr:uid="{83BF9E3F-B498-4F4A-9FF8-9B95516683EA}"/>
    <cellStyle name="Header1 2 4 3 3 4 4 4" xfId="16555" xr:uid="{72A6B853-3E68-42CA-AD16-5AAC3B43A661}"/>
    <cellStyle name="Header1 2 4 3 3 4 5" xfId="16556" xr:uid="{0FFE1160-562D-4740-918B-D0CF12EED730}"/>
    <cellStyle name="Header1 2 4 3 3 4 5 2" xfId="16557" xr:uid="{D1903247-E7BF-41E9-8BF0-71E2F72FD518}"/>
    <cellStyle name="Header1 2 4 3 3 4 5 3" xfId="16558" xr:uid="{ED188E50-763C-4704-BCFE-33EA0C0321C5}"/>
    <cellStyle name="Header1 2 4 3 3 4 6" xfId="16559" xr:uid="{484112DF-FD70-4DA2-8312-F33FB09C1345}"/>
    <cellStyle name="Header1 2 4 3 3 4 7" xfId="16560" xr:uid="{BC53F2A0-8D79-4FF6-A2EA-2FCEA63E5B3C}"/>
    <cellStyle name="Header1 2 4 3 3 5" xfId="1718" xr:uid="{DB3E1F71-2E7F-4580-B6FD-E42213514E34}"/>
    <cellStyle name="Header1 2 4 3 3 5 2" xfId="1719" xr:uid="{A4535626-3F64-4DEF-A406-126AB5D2D072}"/>
    <cellStyle name="Header1 2 4 3 3 5 2 2" xfId="16561" xr:uid="{AB74D9B5-2479-4699-B5CD-E0253FD6A015}"/>
    <cellStyle name="Header1 2 4 3 3 5 2 2 2" xfId="16562" xr:uid="{12C6646B-06B0-4E5B-8511-6FD9FADABE9B}"/>
    <cellStyle name="Header1 2 4 3 3 5 2 2 3" xfId="16563" xr:uid="{331C57CE-6046-4B90-89C6-15EB1D3CFD6C}"/>
    <cellStyle name="Header1 2 4 3 3 5 2 3" xfId="16564" xr:uid="{8EA198A6-BDE8-44A1-A90C-5B40E1002EC8}"/>
    <cellStyle name="Header1 2 4 3 3 5 2 4" xfId="16565" xr:uid="{FC96AF28-3493-4A59-AB52-03E4C2B897C8}"/>
    <cellStyle name="Header1 2 4 3 3 5 3" xfId="1720" xr:uid="{164E897F-6F9E-4ACB-B2BE-34E399A2510A}"/>
    <cellStyle name="Header1 2 4 3 3 5 3 2" xfId="16566" xr:uid="{538BE247-B153-46DC-B424-92D2AD65DD5C}"/>
    <cellStyle name="Header1 2 4 3 3 5 3 2 2" xfId="16567" xr:uid="{08FD5863-7C0C-4FE8-9533-219B6EC37CB8}"/>
    <cellStyle name="Header1 2 4 3 3 5 3 2 3" xfId="16568" xr:uid="{D4C3EF0E-9347-4B27-B8E4-3E309BB26943}"/>
    <cellStyle name="Header1 2 4 3 3 5 3 3" xfId="16569" xr:uid="{3E394B11-A6D2-48F2-8EFB-5EE564B90535}"/>
    <cellStyle name="Header1 2 4 3 3 5 3 4" xfId="16570" xr:uid="{0C5AA8F6-DA89-4E57-8DA5-944FA295BCC0}"/>
    <cellStyle name="Header1 2 4 3 3 5 4" xfId="16571" xr:uid="{718C14B4-1C37-49BA-8AA4-07FF73A2FB8B}"/>
    <cellStyle name="Header1 2 4 3 3 5 4 2" xfId="16572" xr:uid="{6F76CAB6-E9EC-43C0-B635-13516B490DA6}"/>
    <cellStyle name="Header1 2 4 3 3 5 4 3" xfId="16573" xr:uid="{AE0CBDDE-915B-41BD-BF85-01B8B1EC11DF}"/>
    <cellStyle name="Header1 2 4 3 3 5 5" xfId="16574" xr:uid="{BE356F5F-3AB7-480B-BEF3-5E13E5FB8CFF}"/>
    <cellStyle name="Header1 2 4 3 3 5 6" xfId="16575" xr:uid="{6784A369-F38F-4A69-935A-2C41F152CDC7}"/>
    <cellStyle name="Header1 2 4 3 3 6" xfId="1721" xr:uid="{6A7FE39E-1BC4-4921-BD41-1E3EA7CE5754}"/>
    <cellStyle name="Header1 2 4 3 3 6 2" xfId="1722" xr:uid="{A3A17859-6EB1-4D03-81AA-4930E63819F7}"/>
    <cellStyle name="Header1 2 4 3 3 6 2 2" xfId="16576" xr:uid="{5F7FECCC-F615-401D-BAE7-0480F840E81F}"/>
    <cellStyle name="Header1 2 4 3 3 6 2 2 2" xfId="16577" xr:uid="{605C48BD-EA8B-4D5A-8A7A-9424ADDD005A}"/>
    <cellStyle name="Header1 2 4 3 3 6 2 2 3" xfId="16578" xr:uid="{1CB338B3-7C98-4509-B817-F66568AB81F0}"/>
    <cellStyle name="Header1 2 4 3 3 6 2 3" xfId="16579" xr:uid="{31735F3E-2F1C-4821-877A-CD1965AE2116}"/>
    <cellStyle name="Header1 2 4 3 3 6 2 4" xfId="16580" xr:uid="{6E10BBDC-22BD-4AB3-A20A-43F1358D1A58}"/>
    <cellStyle name="Header1 2 4 3 3 6 3" xfId="1723" xr:uid="{B8AA4655-BFF3-4DBD-9242-354D83F802AD}"/>
    <cellStyle name="Header1 2 4 3 3 6 3 2" xfId="16581" xr:uid="{40CCBC88-CD17-4BEE-A707-B26CF95EEBF5}"/>
    <cellStyle name="Header1 2 4 3 3 6 3 2 2" xfId="16582" xr:uid="{388F3DE9-E7AA-4B10-AAC3-DE312A146AEE}"/>
    <cellStyle name="Header1 2 4 3 3 6 3 2 3" xfId="16583" xr:uid="{C5C66E9E-C2D4-411E-9233-1C9F2631A239}"/>
    <cellStyle name="Header1 2 4 3 3 6 3 3" xfId="16584" xr:uid="{8DDD84A1-2FB4-4DEF-9EAE-E8D9B3C23D0F}"/>
    <cellStyle name="Header1 2 4 3 3 6 3 4" xfId="16585" xr:uid="{BE13D6E2-D7F1-453B-A3AC-AD700F8EE4F5}"/>
    <cellStyle name="Header1 2 4 3 3 6 4" xfId="16586" xr:uid="{B258CBC4-78F5-42F5-ABE3-92BF470E67DE}"/>
    <cellStyle name="Header1 2 4 3 3 6 4 2" xfId="16587" xr:uid="{50975CD1-3B90-41E3-81E6-EB29E6555DD2}"/>
    <cellStyle name="Header1 2 4 3 3 6 4 3" xfId="16588" xr:uid="{29FF80AA-4DD6-40F9-BB51-2CAA19D97684}"/>
    <cellStyle name="Header1 2 4 3 3 6 5" xfId="16589" xr:uid="{4BB823B5-4B70-427C-88B5-19051FDD58AE}"/>
    <cellStyle name="Header1 2 4 3 3 6 6" xfId="16590" xr:uid="{C9656D0D-2F08-4F72-A343-9BEE2603DAB9}"/>
    <cellStyle name="Header1 2 4 3 3 7" xfId="1724" xr:uid="{EF11D522-1920-4078-BF58-67ACC15FD4B9}"/>
    <cellStyle name="Header1 2 4 3 3 7 2" xfId="16591" xr:uid="{75908B1F-BF19-45AD-AB9A-60136B071AAF}"/>
    <cellStyle name="Header1 2 4 3 3 7 2 2" xfId="16592" xr:uid="{F3DAFF96-4FFD-4555-9B8C-F8FF2D4C07AA}"/>
    <cellStyle name="Header1 2 4 3 3 7 2 3" xfId="16593" xr:uid="{3E9EEA7C-5CCB-4F6E-98B9-C19701080A4F}"/>
    <cellStyle name="Header1 2 4 3 3 7 3" xfId="16594" xr:uid="{58654730-FCAF-455E-878B-B2F897724659}"/>
    <cellStyle name="Header1 2 4 3 3 7 4" xfId="16595" xr:uid="{F362E26B-7EB5-497D-97C9-7E23583EB0D3}"/>
    <cellStyle name="Header1 2 4 3 3 8" xfId="1725" xr:uid="{FDDA3AB6-C84A-4B4A-AE85-7B544BFD607A}"/>
    <cellStyle name="Header1 2 4 3 3 8 2" xfId="16596" xr:uid="{4F3DAAA0-A816-4232-A808-EF6F8FD05D02}"/>
    <cellStyle name="Header1 2 4 3 3 8 2 2" xfId="16597" xr:uid="{81DF20AF-FEB7-40CE-9943-79CF83FBF2E4}"/>
    <cellStyle name="Header1 2 4 3 3 8 2 3" xfId="16598" xr:uid="{B9180890-8983-46BC-A90D-0EAB3DD299BB}"/>
    <cellStyle name="Header1 2 4 3 3 8 3" xfId="16599" xr:uid="{C98D9D62-D68C-4E06-A92B-923DE3FAF929}"/>
    <cellStyle name="Header1 2 4 3 3 8 4" xfId="16600" xr:uid="{4553ABEC-93A9-40EE-A715-5DE7865E744F}"/>
    <cellStyle name="Header1 2 4 3 3 9" xfId="16601" xr:uid="{D3B0C00E-7EFE-432A-801B-3394DEE783FF}"/>
    <cellStyle name="Header1 2 4 3 3 9 2" xfId="16602" xr:uid="{D77C3298-1063-41B0-AD6F-241D0B4EFE84}"/>
    <cellStyle name="Header1 2 4 3 3 9 3" xfId="16603" xr:uid="{C8110BD2-42FE-4B1E-8010-55BA053B4EAA}"/>
    <cellStyle name="Header1 2 4 3 4" xfId="1726" xr:uid="{34C0E33A-9668-459A-801F-B6BACD8F741E}"/>
    <cellStyle name="Header1 2 4 3 4 2" xfId="1727" xr:uid="{F6622055-24B1-471C-912E-D1ADAE7ADE4F}"/>
    <cellStyle name="Header1 2 4 3 4 2 2" xfId="1728" xr:uid="{1C489C64-F36D-4CB1-929B-43430EAE0C20}"/>
    <cellStyle name="Header1 2 4 3 4 2 2 2" xfId="16604" xr:uid="{DD2D9C5B-AC7F-4A97-A0C5-8DDCEE414DC9}"/>
    <cellStyle name="Header1 2 4 3 4 2 2 2 2" xfId="16605" xr:uid="{A1E7F885-AED7-4D14-99EF-79F6BC60D255}"/>
    <cellStyle name="Header1 2 4 3 4 2 2 2 3" xfId="16606" xr:uid="{9D914068-6228-4F96-A1EC-6F6B7AEE04D4}"/>
    <cellStyle name="Header1 2 4 3 4 2 2 3" xfId="16607" xr:uid="{F708092D-92EB-4A88-864E-700136DD6430}"/>
    <cellStyle name="Header1 2 4 3 4 2 2 4" xfId="16608" xr:uid="{4EDC032E-F8C5-46BA-A758-02819FAE0DDB}"/>
    <cellStyle name="Header1 2 4 3 4 2 3" xfId="1729" xr:uid="{7B0C7C2A-C31C-4EBF-BE84-EACAC185E8B2}"/>
    <cellStyle name="Header1 2 4 3 4 2 3 2" xfId="16609" xr:uid="{2858FDB1-CF78-4E47-986E-6428A03DE356}"/>
    <cellStyle name="Header1 2 4 3 4 2 3 2 2" xfId="16610" xr:uid="{78EFF960-EE74-4CA5-9958-970A85F129FE}"/>
    <cellStyle name="Header1 2 4 3 4 2 3 2 3" xfId="16611" xr:uid="{A0C9FB91-BEBA-4837-80C9-0814AB11D5C2}"/>
    <cellStyle name="Header1 2 4 3 4 2 3 3" xfId="16612" xr:uid="{BDF2726D-6E9F-47A8-8EF7-2706033931CE}"/>
    <cellStyle name="Header1 2 4 3 4 2 3 4" xfId="16613" xr:uid="{11FF5FC9-3E6E-4DAB-B95A-354B703AFC77}"/>
    <cellStyle name="Header1 2 4 3 4 2 4" xfId="16614" xr:uid="{B5A51412-C96A-4A0F-B347-EE5527E2D399}"/>
    <cellStyle name="Header1 2 4 3 4 2 4 2" xfId="16615" xr:uid="{4D6E5EB3-7AEC-4B82-9E36-F6E852BF871F}"/>
    <cellStyle name="Header1 2 4 3 4 2 4 3" xfId="16616" xr:uid="{F6F6506E-B60C-472F-8663-C77F73EACD8E}"/>
    <cellStyle name="Header1 2 4 3 4 2 5" xfId="16617" xr:uid="{7D44139E-F06B-412F-AC9B-FC5C6732CE57}"/>
    <cellStyle name="Header1 2 4 3 4 2 6" xfId="16618" xr:uid="{7C1C95D4-8C0C-4DB1-A4A6-BC9668488292}"/>
    <cellStyle name="Header1 2 4 3 4 3" xfId="1730" xr:uid="{289819D3-2337-454D-9955-73AC36A0E30E}"/>
    <cellStyle name="Header1 2 4 3 4 3 2" xfId="16619" xr:uid="{B609FA54-749E-4D76-87BD-FF1DF8D541E7}"/>
    <cellStyle name="Header1 2 4 3 4 3 2 2" xfId="16620" xr:uid="{86822515-29FF-42A6-AB6F-0C937642AAE2}"/>
    <cellStyle name="Header1 2 4 3 4 3 2 3" xfId="16621" xr:uid="{5ABBB628-B079-4EF4-857D-D8C3C7A5EB56}"/>
    <cellStyle name="Header1 2 4 3 4 3 3" xfId="16622" xr:uid="{EFEE6959-C7B5-46D0-9795-62CE1002CDA7}"/>
    <cellStyle name="Header1 2 4 3 4 3 4" xfId="16623" xr:uid="{5223EABC-A6C7-4C13-85BF-E39D6FCA7250}"/>
    <cellStyle name="Header1 2 4 3 4 4" xfId="1731" xr:uid="{E9420350-C7BD-4BFE-A1E3-6AE31FD0C9DD}"/>
    <cellStyle name="Header1 2 4 3 4 4 2" xfId="16624" xr:uid="{C0B6A484-9156-4688-8F81-2E68E409009C}"/>
    <cellStyle name="Header1 2 4 3 4 4 2 2" xfId="16625" xr:uid="{9B4C9423-07B4-4738-9632-CE7EB8B05DF7}"/>
    <cellStyle name="Header1 2 4 3 4 4 2 3" xfId="16626" xr:uid="{3FAB714B-6D13-4B32-B3CD-2A6909BA147D}"/>
    <cellStyle name="Header1 2 4 3 4 4 3" xfId="16627" xr:uid="{837B4F10-39E2-48BB-98FD-41D00AAC250A}"/>
    <cellStyle name="Header1 2 4 3 4 4 4" xfId="16628" xr:uid="{856A1E39-8986-43F7-9824-DF35A1048A30}"/>
    <cellStyle name="Header1 2 4 3 4 5" xfId="16629" xr:uid="{4FA14AF1-13D8-4B26-8E75-22D2A6CF679E}"/>
    <cellStyle name="Header1 2 4 3 4 5 2" xfId="16630" xr:uid="{620981C6-2CC9-4DCB-A6C6-0E500BEDAD1E}"/>
    <cellStyle name="Header1 2 4 3 4 5 3" xfId="16631" xr:uid="{7108250F-CDB9-4384-9ECF-AA506C0BAE20}"/>
    <cellStyle name="Header1 2 4 3 4 6" xfId="16632" xr:uid="{866DC226-38A6-4E30-913A-746F65512A05}"/>
    <cellStyle name="Header1 2 4 3 4 7" xfId="16633" xr:uid="{3EBFBCD2-648F-4500-A06C-3ED596CD92BB}"/>
    <cellStyle name="Header1 2 4 3 5" xfId="1732" xr:uid="{9696BB04-FF66-40DB-A67D-92ADF6F92806}"/>
    <cellStyle name="Header1 2 4 3 5 2" xfId="1733" xr:uid="{A035F4E5-8102-4261-AB0D-F2B3139779FF}"/>
    <cellStyle name="Header1 2 4 3 5 2 2" xfId="1734" xr:uid="{D0E99E74-3B38-43D2-8701-1F70818D1A34}"/>
    <cellStyle name="Header1 2 4 3 5 2 2 2" xfId="16634" xr:uid="{F42FD5C8-27DA-4604-BB03-A16DD0D89F17}"/>
    <cellStyle name="Header1 2 4 3 5 2 2 2 2" xfId="16635" xr:uid="{8C76DED7-121C-4CD1-8238-21833E7D82E3}"/>
    <cellStyle name="Header1 2 4 3 5 2 2 2 3" xfId="16636" xr:uid="{F6A3A220-34EF-49EE-8659-B7B10BBE48BD}"/>
    <cellStyle name="Header1 2 4 3 5 2 2 3" xfId="16637" xr:uid="{0B2EAD09-47B6-4BAB-AB7A-6D48C4515FAC}"/>
    <cellStyle name="Header1 2 4 3 5 2 2 4" xfId="16638" xr:uid="{46CC6649-0CF7-4145-A50F-E2227CAEB13B}"/>
    <cellStyle name="Header1 2 4 3 5 2 3" xfId="1735" xr:uid="{471EA896-A728-4C08-B682-33DA69FDE18A}"/>
    <cellStyle name="Header1 2 4 3 5 2 3 2" xfId="16639" xr:uid="{449D00BB-A95C-4596-8C1E-21CE75C1D685}"/>
    <cellStyle name="Header1 2 4 3 5 2 3 2 2" xfId="16640" xr:uid="{1AAA0170-9149-496D-8F3A-94D5601DACA6}"/>
    <cellStyle name="Header1 2 4 3 5 2 3 2 3" xfId="16641" xr:uid="{A9D91DCE-6E4E-4041-A77E-8E9A372493A2}"/>
    <cellStyle name="Header1 2 4 3 5 2 3 3" xfId="16642" xr:uid="{3C410DDB-A169-4D1F-9B6B-14893E3B807F}"/>
    <cellStyle name="Header1 2 4 3 5 2 3 4" xfId="16643" xr:uid="{B56646DB-E220-492E-9E57-CA7EA67C1E1E}"/>
    <cellStyle name="Header1 2 4 3 5 2 4" xfId="16644" xr:uid="{6B080FA2-3630-41C2-8D41-3FC217396672}"/>
    <cellStyle name="Header1 2 4 3 5 2 4 2" xfId="16645" xr:uid="{21D936B6-1BF5-465E-BA79-D7266F39EEEA}"/>
    <cellStyle name="Header1 2 4 3 5 2 4 3" xfId="16646" xr:uid="{92F29229-96E2-4AF7-9E16-D9D568596B00}"/>
    <cellStyle name="Header1 2 4 3 5 2 5" xfId="16647" xr:uid="{5500D40F-63D7-47C1-AE77-1D84448D8019}"/>
    <cellStyle name="Header1 2 4 3 5 2 6" xfId="16648" xr:uid="{B4134E11-1C87-43AE-9303-03A9AAD32F4F}"/>
    <cellStyle name="Header1 2 4 3 5 3" xfId="1736" xr:uid="{0615DED2-B5DB-439D-B5E2-353CFA26FCF3}"/>
    <cellStyle name="Header1 2 4 3 5 3 2" xfId="16649" xr:uid="{5EDD284F-FD2A-473C-BF20-3C141BA43689}"/>
    <cellStyle name="Header1 2 4 3 5 3 2 2" xfId="16650" xr:uid="{9BEBB8F3-D314-4F69-849F-4D09CF142C77}"/>
    <cellStyle name="Header1 2 4 3 5 3 2 3" xfId="16651" xr:uid="{214B5E6F-32E8-434F-BA00-323FDA56B445}"/>
    <cellStyle name="Header1 2 4 3 5 3 3" xfId="16652" xr:uid="{FEA56EAF-F01A-4D75-AB6D-5566D6D6A348}"/>
    <cellStyle name="Header1 2 4 3 5 3 4" xfId="16653" xr:uid="{A2247E2E-D24D-4E39-BEC8-B49FB6CDE07F}"/>
    <cellStyle name="Header1 2 4 3 5 4" xfId="1737" xr:uid="{90540A70-1907-4013-8585-C7CA626043B2}"/>
    <cellStyle name="Header1 2 4 3 5 4 2" xfId="16654" xr:uid="{D1F06489-7D53-4486-9597-A8D6F6010440}"/>
    <cellStyle name="Header1 2 4 3 5 4 2 2" xfId="16655" xr:uid="{E556D8A8-9858-44BB-9269-70D350B3F8F6}"/>
    <cellStyle name="Header1 2 4 3 5 4 2 3" xfId="16656" xr:uid="{017AAA3B-D4D7-4CEE-9D90-4FE6AE4E3728}"/>
    <cellStyle name="Header1 2 4 3 5 4 3" xfId="16657" xr:uid="{0E38B6D4-7114-430D-A694-20EFE0EEE19A}"/>
    <cellStyle name="Header1 2 4 3 5 4 4" xfId="16658" xr:uid="{E76C89E8-B243-4465-A046-4E606A25342B}"/>
    <cellStyle name="Header1 2 4 3 5 5" xfId="16659" xr:uid="{716A735D-731E-4F26-9E43-65ACE8E4A18B}"/>
    <cellStyle name="Header1 2 4 3 5 5 2" xfId="16660" xr:uid="{C5FD0287-92AE-4EFD-91D8-279FEDEE1CAF}"/>
    <cellStyle name="Header1 2 4 3 5 5 3" xfId="16661" xr:uid="{DADEBB33-97C7-40BF-8D02-6D53086D6819}"/>
    <cellStyle name="Header1 2 4 3 5 6" xfId="16662" xr:uid="{8C0CABF9-804B-4F38-8E24-2224B55FDBEB}"/>
    <cellStyle name="Header1 2 4 3 5 7" xfId="16663" xr:uid="{2FEC02E9-28A5-456C-87FF-9B7805520857}"/>
    <cellStyle name="Header1 2 4 3 6" xfId="1738" xr:uid="{05E76637-40A0-41F8-8416-D87DB0C9D303}"/>
    <cellStyle name="Header1 2 4 3 6 2" xfId="1739" xr:uid="{4DE0C95F-7F41-4C60-BC55-899A5E5D5381}"/>
    <cellStyle name="Header1 2 4 3 6 2 2" xfId="1740" xr:uid="{A7084767-5537-40D0-9F05-20199CB58DC5}"/>
    <cellStyle name="Header1 2 4 3 6 2 2 2" xfId="16664" xr:uid="{1FD7878F-6B97-4736-AF6B-8CC7E278D851}"/>
    <cellStyle name="Header1 2 4 3 6 2 2 2 2" xfId="16665" xr:uid="{47312A7D-08AF-4EF4-B5D2-8AF8968A344C}"/>
    <cellStyle name="Header1 2 4 3 6 2 2 2 3" xfId="16666" xr:uid="{FD27D362-4EF5-47BB-BF3E-DECBD969BEE2}"/>
    <cellStyle name="Header1 2 4 3 6 2 2 3" xfId="16667" xr:uid="{6F864A80-49C2-4DA1-89DE-CD824E179736}"/>
    <cellStyle name="Header1 2 4 3 6 2 2 4" xfId="16668" xr:uid="{6489B34B-3FD2-4132-B52E-108E9F097CBD}"/>
    <cellStyle name="Header1 2 4 3 6 2 3" xfId="1741" xr:uid="{40ADC354-0541-4767-8573-AC7B007F6500}"/>
    <cellStyle name="Header1 2 4 3 6 2 3 2" xfId="16669" xr:uid="{A57F0E5E-39E1-4801-BB69-C769442AFC63}"/>
    <cellStyle name="Header1 2 4 3 6 2 3 2 2" xfId="16670" xr:uid="{81995CB3-94F4-4C2D-B017-25C4E682C3DC}"/>
    <cellStyle name="Header1 2 4 3 6 2 3 2 3" xfId="16671" xr:uid="{C19956C1-A2C8-4F89-BA6E-CFAF4AFB349B}"/>
    <cellStyle name="Header1 2 4 3 6 2 3 3" xfId="16672" xr:uid="{77204B4E-B639-48CF-AC3B-F261751DFC6C}"/>
    <cellStyle name="Header1 2 4 3 6 2 3 4" xfId="16673" xr:uid="{AFED049D-8EE1-49BB-94D8-6BB33D9C4524}"/>
    <cellStyle name="Header1 2 4 3 6 2 4" xfId="16674" xr:uid="{041D7160-15C0-4C94-A233-74F972FD5666}"/>
    <cellStyle name="Header1 2 4 3 6 2 4 2" xfId="16675" xr:uid="{00A73686-C0CD-4D11-AD37-EC767AE63A46}"/>
    <cellStyle name="Header1 2 4 3 6 2 4 3" xfId="16676" xr:uid="{FC4900F0-2712-4AA8-B6DB-6454759DC29F}"/>
    <cellStyle name="Header1 2 4 3 6 2 5" xfId="16677" xr:uid="{1E19EB21-81BB-4126-94CB-B5AF1C735851}"/>
    <cellStyle name="Header1 2 4 3 6 2 6" xfId="16678" xr:uid="{C2EFB5B7-D7A9-43F1-B01C-C2C6E48AA1A6}"/>
    <cellStyle name="Header1 2 4 3 6 3" xfId="1742" xr:uid="{35B0345D-6726-40DB-852D-A659D51258FA}"/>
    <cellStyle name="Header1 2 4 3 6 3 2" xfId="16679" xr:uid="{0ACF5ADB-3795-43C7-811F-23865B4598C2}"/>
    <cellStyle name="Header1 2 4 3 6 3 2 2" xfId="16680" xr:uid="{A335C9A1-39E4-436F-AD21-22871BE96778}"/>
    <cellStyle name="Header1 2 4 3 6 3 2 3" xfId="16681" xr:uid="{7BE01BA6-EE55-4D57-A391-3F28888ADD05}"/>
    <cellStyle name="Header1 2 4 3 6 3 3" xfId="16682" xr:uid="{6E1AC623-9518-413A-BACB-2132C9403CCA}"/>
    <cellStyle name="Header1 2 4 3 6 3 4" xfId="16683" xr:uid="{0D78CB20-B95A-42FE-BAB1-1DDDE9C1DFE8}"/>
    <cellStyle name="Header1 2 4 3 6 4" xfId="1743" xr:uid="{6FA0CAD1-CBC8-4413-80B2-8451BAE45D20}"/>
    <cellStyle name="Header1 2 4 3 6 4 2" xfId="16684" xr:uid="{0FC185E1-FC41-4B93-8A08-4781D235C441}"/>
    <cellStyle name="Header1 2 4 3 6 4 2 2" xfId="16685" xr:uid="{85298A64-EE89-422A-8E5B-98C2CF358290}"/>
    <cellStyle name="Header1 2 4 3 6 4 2 3" xfId="16686" xr:uid="{0829D848-9028-471A-96D0-6DA3673B71C3}"/>
    <cellStyle name="Header1 2 4 3 6 4 3" xfId="16687" xr:uid="{E5E07B9A-1604-4DB2-8A77-40EB00C74BD9}"/>
    <cellStyle name="Header1 2 4 3 6 4 4" xfId="16688" xr:uid="{71EC6A1C-00F7-4DD0-AB27-3FBDD00B0E6A}"/>
    <cellStyle name="Header1 2 4 3 6 5" xfId="16689" xr:uid="{B9B9E8F7-1373-42C4-A023-2506486BFFBA}"/>
    <cellStyle name="Header1 2 4 3 6 5 2" xfId="16690" xr:uid="{4E322144-5C17-45F0-8045-BDA8308FD113}"/>
    <cellStyle name="Header1 2 4 3 6 5 3" xfId="16691" xr:uid="{4FA9F874-F4B5-4304-A489-AC91B5BBDB30}"/>
    <cellStyle name="Header1 2 4 3 6 6" xfId="16692" xr:uid="{E29C257D-24AE-4028-95CF-E270E5C9039D}"/>
    <cellStyle name="Header1 2 4 3 6 7" xfId="16693" xr:uid="{B5F6DBEA-031F-4C9A-B378-1654910CEB7D}"/>
    <cellStyle name="Header1 2 4 3 7" xfId="1744" xr:uid="{33AD868E-7738-47D8-8C37-0EE1B4D833B2}"/>
    <cellStyle name="Header1 2 4 3 7 2" xfId="1745" xr:uid="{1700D11E-9CEA-4928-8D8A-B618DB9C18F6}"/>
    <cellStyle name="Header1 2 4 3 7 2 2" xfId="16694" xr:uid="{B83E2EEB-141E-4AA4-8CFA-12F6B29E473F}"/>
    <cellStyle name="Header1 2 4 3 7 2 2 2" xfId="16695" xr:uid="{3FFCA761-BC40-46B7-9306-5843A32C70FC}"/>
    <cellStyle name="Header1 2 4 3 7 2 2 3" xfId="16696" xr:uid="{B5CCBECA-7E16-417E-ADBA-1DF6AB332B73}"/>
    <cellStyle name="Header1 2 4 3 7 2 3" xfId="16697" xr:uid="{96006763-2AF2-4446-A88A-25800DE2421A}"/>
    <cellStyle name="Header1 2 4 3 7 2 4" xfId="16698" xr:uid="{F3BF95B2-C50F-4E2C-9B4D-5F59585D3226}"/>
    <cellStyle name="Header1 2 4 3 7 3" xfId="1746" xr:uid="{C69E12FD-76F2-4906-9E49-3AB76991ABF8}"/>
    <cellStyle name="Header1 2 4 3 7 3 2" xfId="16699" xr:uid="{CD96B868-D488-452F-8266-DD02545E668C}"/>
    <cellStyle name="Header1 2 4 3 7 3 2 2" xfId="16700" xr:uid="{41B1348F-12CC-4E81-9539-3C4FDF7C5039}"/>
    <cellStyle name="Header1 2 4 3 7 3 2 3" xfId="16701" xr:uid="{640EA21B-57C1-4274-B699-FB9440972F0F}"/>
    <cellStyle name="Header1 2 4 3 7 3 3" xfId="16702" xr:uid="{B88135B7-00C8-47F4-8DCB-7D9F6FCD08B6}"/>
    <cellStyle name="Header1 2 4 3 7 3 4" xfId="16703" xr:uid="{736EA8D2-6D65-42E2-BBF2-CE6316059CEE}"/>
    <cellStyle name="Header1 2 4 3 7 4" xfId="16704" xr:uid="{0867A8C1-E746-4B6F-A70A-565C5E322E15}"/>
    <cellStyle name="Header1 2 4 3 7 4 2" xfId="16705" xr:uid="{DC56E658-4452-4FBF-B4F8-F2436DE564AF}"/>
    <cellStyle name="Header1 2 4 3 7 4 3" xfId="16706" xr:uid="{9605E6B7-2E89-44C8-BC72-47E41A9AA712}"/>
    <cellStyle name="Header1 2 4 3 7 5" xfId="16707" xr:uid="{C17F4F1B-9FB1-4030-8DBF-63B9A70CD06C}"/>
    <cellStyle name="Header1 2 4 3 7 6" xfId="16708" xr:uid="{368DAF39-DA8F-4324-8EC3-30756EE3D904}"/>
    <cellStyle name="Header1 2 4 3 8" xfId="1747" xr:uid="{A3F682AE-CBC2-4C71-AF34-23C1C0183985}"/>
    <cellStyle name="Header1 2 4 3 8 2" xfId="1748" xr:uid="{C2C88635-888E-4AC7-8371-F8759B267900}"/>
    <cellStyle name="Header1 2 4 3 8 2 2" xfId="16709" xr:uid="{F94BE048-1F93-4DF6-B292-454B7F4965DA}"/>
    <cellStyle name="Header1 2 4 3 8 2 2 2" xfId="16710" xr:uid="{608B1C6D-9052-4A6F-AEEE-22D8239CE6FC}"/>
    <cellStyle name="Header1 2 4 3 8 2 2 3" xfId="16711" xr:uid="{05D27FA4-0AC7-42E5-B67A-86128F96B707}"/>
    <cellStyle name="Header1 2 4 3 8 2 3" xfId="16712" xr:uid="{22DDC895-D4B6-4EE2-9F44-0FC0926DE10C}"/>
    <cellStyle name="Header1 2 4 3 8 2 4" xfId="16713" xr:uid="{DFF5499A-1E75-4E5A-A536-E8E11204F14D}"/>
    <cellStyle name="Header1 2 4 3 8 3" xfId="1749" xr:uid="{D5FE3C8C-CA95-4091-888C-2921308A6CD4}"/>
    <cellStyle name="Header1 2 4 3 8 3 2" xfId="16714" xr:uid="{0B801708-F543-4A95-9514-799E1934829C}"/>
    <cellStyle name="Header1 2 4 3 8 3 2 2" xfId="16715" xr:uid="{35C9FE20-D9AA-4CD0-9B6C-17F2A74EEFB2}"/>
    <cellStyle name="Header1 2 4 3 8 3 2 3" xfId="16716" xr:uid="{DEBA1CB3-ABC5-460C-867D-1698ACE7096B}"/>
    <cellStyle name="Header1 2 4 3 8 3 3" xfId="16717" xr:uid="{FD2391C8-BBE9-4C06-8487-9BCB78297F26}"/>
    <cellStyle name="Header1 2 4 3 8 3 4" xfId="16718" xr:uid="{26F40261-AC4B-4BA4-84AE-85CACCC68885}"/>
    <cellStyle name="Header1 2 4 3 8 4" xfId="16719" xr:uid="{918F579A-16BA-4867-88F4-FB5A3F2BD560}"/>
    <cellStyle name="Header1 2 4 3 8 4 2" xfId="16720" xr:uid="{AA5F2BB5-430E-4D9E-B1F5-4274D6B23509}"/>
    <cellStyle name="Header1 2 4 3 8 4 3" xfId="16721" xr:uid="{7447F11C-1DC1-45C8-BC7B-7BF25B6AE4D3}"/>
    <cellStyle name="Header1 2 4 3 8 5" xfId="16722" xr:uid="{089A606D-A98B-4596-831F-BA7E786D0474}"/>
    <cellStyle name="Header1 2 4 3 8 6" xfId="16723" xr:uid="{0A289483-3D75-4BA4-B872-E8CC5F145CCC}"/>
    <cellStyle name="Header1 2 4 3 9" xfId="1750" xr:uid="{4E03FF5B-6A53-4F33-8DEC-6D391F7BD407}"/>
    <cellStyle name="Header1 2 4 3 9 2" xfId="16724" xr:uid="{A8BB9DED-C782-402C-9FB6-2A9FA2A22565}"/>
    <cellStyle name="Header1 2 4 3 9 2 2" xfId="16725" xr:uid="{3C60905F-AF14-4853-B6E3-E3FB897087D6}"/>
    <cellStyle name="Header1 2 4 3 9 2 3" xfId="16726" xr:uid="{B8AA8F84-B1A4-4B3E-A942-E87B05C3D22B}"/>
    <cellStyle name="Header1 2 4 3 9 3" xfId="16727" xr:uid="{45D18CF0-3683-4924-8281-9C7393ED691E}"/>
    <cellStyle name="Header1 2 4 3 9 4" xfId="16728" xr:uid="{973CD8B3-3293-488E-BE2F-B79F3D1C2B15}"/>
    <cellStyle name="Header1 2 4 4" xfId="1751" xr:uid="{3EBBFEED-EB17-4407-96F3-331CF9B0044A}"/>
    <cellStyle name="Header1 2 4 4 10" xfId="1752" xr:uid="{BD8332E4-1399-43AB-A1AF-158185DEC33D}"/>
    <cellStyle name="Header1 2 4 4 10 2" xfId="16729" xr:uid="{450CEBA2-7F62-4A9C-8D46-957B61845446}"/>
    <cellStyle name="Header1 2 4 4 10 2 2" xfId="16730" xr:uid="{420A4761-DFDD-4D82-82B9-833296DFB8E4}"/>
    <cellStyle name="Header1 2 4 4 10 2 3" xfId="16731" xr:uid="{1099C2E0-1255-4071-ADBD-DF9FD4DD5AF9}"/>
    <cellStyle name="Header1 2 4 4 10 3" xfId="16732" xr:uid="{49A0D0D1-1C5A-40BF-9998-77C02111951B}"/>
    <cellStyle name="Header1 2 4 4 10 4" xfId="16733" xr:uid="{D7B32C5B-A9C0-4933-85F0-8D4B1A094308}"/>
    <cellStyle name="Header1 2 4 4 11" xfId="16734" xr:uid="{C1A0CCA7-610F-4B83-AC57-B3EBF6D648B9}"/>
    <cellStyle name="Header1 2 4 4 11 2" xfId="16735" xr:uid="{F213BC38-CE6E-4F99-8378-9E8A12D0AC06}"/>
    <cellStyle name="Header1 2 4 4 11 3" xfId="16736" xr:uid="{351664A1-655A-49A0-A8D5-6A9E3EF928D9}"/>
    <cellStyle name="Header1 2 4 4 12" xfId="16737" xr:uid="{95E8BF19-D615-4989-852D-3D0072FC375E}"/>
    <cellStyle name="Header1 2 4 4 13" xfId="16738" xr:uid="{92675EA6-D7BA-4044-8939-B49109421B03}"/>
    <cellStyle name="Header1 2 4 4 2" xfId="1753" xr:uid="{B832C60D-2077-4728-A4F4-79F6B60E2DBC}"/>
    <cellStyle name="Header1 2 4 4 2 10" xfId="16739" xr:uid="{AA7D7148-E051-493C-9158-9E09A5B61329}"/>
    <cellStyle name="Header1 2 4 4 2 11" xfId="16740" xr:uid="{7D48DC5A-7708-4D67-95C6-4D1836B0FDBF}"/>
    <cellStyle name="Header1 2 4 4 2 2" xfId="1754" xr:uid="{F3A29093-4944-4D67-950E-74DC402A13DD}"/>
    <cellStyle name="Header1 2 4 4 2 2 2" xfId="1755" xr:uid="{12B9C1B3-7563-4618-ADFD-9BC268D992A4}"/>
    <cellStyle name="Header1 2 4 4 2 2 2 2" xfId="1756" xr:uid="{11BBC0D3-CBE1-4989-91D0-E5BA3DB4DC58}"/>
    <cellStyle name="Header1 2 4 4 2 2 2 2 2" xfId="16741" xr:uid="{17C5AEF1-CF29-4263-AD24-0ACA6854266E}"/>
    <cellStyle name="Header1 2 4 4 2 2 2 2 2 2" xfId="16742" xr:uid="{288F5DDA-88D1-463C-A7B0-72217A06D869}"/>
    <cellStyle name="Header1 2 4 4 2 2 2 2 2 3" xfId="16743" xr:uid="{4B3B7C0D-40B7-44AF-A33C-DE2884B41EDE}"/>
    <cellStyle name="Header1 2 4 4 2 2 2 2 3" xfId="16744" xr:uid="{749FE071-9816-4F58-994E-6C1077E95711}"/>
    <cellStyle name="Header1 2 4 4 2 2 2 2 4" xfId="16745" xr:uid="{7C102EAF-B7A6-44F8-B0B4-EF5A9809D513}"/>
    <cellStyle name="Header1 2 4 4 2 2 2 3" xfId="1757" xr:uid="{99DF36AF-34E6-4143-947B-8541FCB39D6A}"/>
    <cellStyle name="Header1 2 4 4 2 2 2 3 2" xfId="16746" xr:uid="{794EF2FE-FA4E-44AE-B2B6-763FF105A33C}"/>
    <cellStyle name="Header1 2 4 4 2 2 2 3 2 2" xfId="16747" xr:uid="{8CA99509-F8F0-45C1-8EC0-857E963867DC}"/>
    <cellStyle name="Header1 2 4 4 2 2 2 3 2 3" xfId="16748" xr:uid="{8B26DCAA-5177-4D17-93EC-3C5AC8325489}"/>
    <cellStyle name="Header1 2 4 4 2 2 2 3 3" xfId="16749" xr:uid="{53BEE932-8E92-4132-BA94-14A4A227E85B}"/>
    <cellStyle name="Header1 2 4 4 2 2 2 3 4" xfId="16750" xr:uid="{D46EF01B-4F20-4104-BCAD-B4B926DBF8BE}"/>
    <cellStyle name="Header1 2 4 4 2 2 2 4" xfId="16751" xr:uid="{32FFE054-14ED-4481-A2C4-81F8FD332E2A}"/>
    <cellStyle name="Header1 2 4 4 2 2 2 4 2" xfId="16752" xr:uid="{ACA81FB4-9709-4626-BA2E-14615586060B}"/>
    <cellStyle name="Header1 2 4 4 2 2 2 4 3" xfId="16753" xr:uid="{878814AF-86B7-4D15-8892-7818B4B68107}"/>
    <cellStyle name="Header1 2 4 4 2 2 2 5" xfId="16754" xr:uid="{0408EAC1-57BE-4F27-891C-F45D010C15A2}"/>
    <cellStyle name="Header1 2 4 4 2 2 2 6" xfId="16755" xr:uid="{8A8E4B1C-6E87-49CB-88BE-FBFEB9D96311}"/>
    <cellStyle name="Header1 2 4 4 2 2 3" xfId="1758" xr:uid="{56D77A71-AC86-46F4-8CC4-2DE1B6E4F8D7}"/>
    <cellStyle name="Header1 2 4 4 2 2 3 2" xfId="16756" xr:uid="{C79CA0FB-3BC4-43A0-BA62-B699C69057A0}"/>
    <cellStyle name="Header1 2 4 4 2 2 3 2 2" xfId="16757" xr:uid="{79733886-8AEE-415B-A632-329E7CD92750}"/>
    <cellStyle name="Header1 2 4 4 2 2 3 2 3" xfId="16758" xr:uid="{BBC85E6F-5EC5-4252-AA1D-996F29F91503}"/>
    <cellStyle name="Header1 2 4 4 2 2 3 3" xfId="16759" xr:uid="{9E431B59-E5D1-4E86-83B4-C5DD63B6D75C}"/>
    <cellStyle name="Header1 2 4 4 2 2 3 4" xfId="16760" xr:uid="{C13C72B2-006D-489D-B5FB-9DFB20406454}"/>
    <cellStyle name="Header1 2 4 4 2 2 4" xfId="1759" xr:uid="{F71F9B95-0EBB-4645-B1B1-89A194A85DCA}"/>
    <cellStyle name="Header1 2 4 4 2 2 4 2" xfId="16761" xr:uid="{0270C1A7-7822-47BD-B508-151BE00744E7}"/>
    <cellStyle name="Header1 2 4 4 2 2 4 2 2" xfId="16762" xr:uid="{780E8433-786B-488C-AFE3-5B13DB3327E4}"/>
    <cellStyle name="Header1 2 4 4 2 2 4 2 3" xfId="16763" xr:uid="{4762E135-E152-4A0C-8EC6-79BAD5693AF4}"/>
    <cellStyle name="Header1 2 4 4 2 2 4 3" xfId="16764" xr:uid="{62472A25-2EDF-4BF2-B88D-0299DAC0B4DF}"/>
    <cellStyle name="Header1 2 4 4 2 2 4 4" xfId="16765" xr:uid="{0BADBC09-E8FF-4C32-A45C-5E2B39EEC7AF}"/>
    <cellStyle name="Header1 2 4 4 2 2 5" xfId="16766" xr:uid="{1D544044-E2E4-4C7B-8301-0CBE47B1EF62}"/>
    <cellStyle name="Header1 2 4 4 2 2 5 2" xfId="16767" xr:uid="{0BFCB718-A242-4C76-A17C-12C0285DDC6F}"/>
    <cellStyle name="Header1 2 4 4 2 2 5 3" xfId="16768" xr:uid="{4F3DC4AB-2BD6-4493-ADA0-A836969AC82F}"/>
    <cellStyle name="Header1 2 4 4 2 2 6" xfId="16769" xr:uid="{3389EACC-F310-4661-BF22-F1641D6F71A1}"/>
    <cellStyle name="Header1 2 4 4 2 2 7" xfId="16770" xr:uid="{BF5D657F-65D0-41D2-B921-9FF1B7FD6763}"/>
    <cellStyle name="Header1 2 4 4 2 3" xfId="1760" xr:uid="{E278F1B6-A4DF-429D-850B-FF39F185D1F1}"/>
    <cellStyle name="Header1 2 4 4 2 3 2" xfId="1761" xr:uid="{57513761-60CD-4DEA-9A26-E186693A885C}"/>
    <cellStyle name="Header1 2 4 4 2 3 2 2" xfId="1762" xr:uid="{FE787326-9D83-45F9-86F8-5903526822EC}"/>
    <cellStyle name="Header1 2 4 4 2 3 2 2 2" xfId="16771" xr:uid="{E4C09835-A2CD-4234-BF51-731D33FDAA79}"/>
    <cellStyle name="Header1 2 4 4 2 3 2 2 2 2" xfId="16772" xr:uid="{14D57C6C-AD1B-43A4-AFAA-1B11ED49146A}"/>
    <cellStyle name="Header1 2 4 4 2 3 2 2 2 3" xfId="16773" xr:uid="{D0A85557-CA84-41DD-A6C9-A2B59CA6D925}"/>
    <cellStyle name="Header1 2 4 4 2 3 2 2 3" xfId="16774" xr:uid="{0B6B2284-07D8-4A11-93EE-07A128A4607D}"/>
    <cellStyle name="Header1 2 4 4 2 3 2 2 4" xfId="16775" xr:uid="{7170FA65-1A00-433A-A563-1118C048E1CE}"/>
    <cellStyle name="Header1 2 4 4 2 3 2 3" xfId="1763" xr:uid="{CFEF2501-A91C-4DFC-8054-1FEC01B98A1B}"/>
    <cellStyle name="Header1 2 4 4 2 3 2 3 2" xfId="16776" xr:uid="{5015DB50-B4D2-4D88-B836-8A7ABBB4A11A}"/>
    <cellStyle name="Header1 2 4 4 2 3 2 3 2 2" xfId="16777" xr:uid="{AEC92AF1-1F35-48E8-8631-7C4D88E2AA8B}"/>
    <cellStyle name="Header1 2 4 4 2 3 2 3 2 3" xfId="16778" xr:uid="{7D484E52-4C69-46B6-9E77-454B9C211A10}"/>
    <cellStyle name="Header1 2 4 4 2 3 2 3 3" xfId="16779" xr:uid="{F3ED7090-43B5-4E9E-A40A-B77F79B4CBD3}"/>
    <cellStyle name="Header1 2 4 4 2 3 2 3 4" xfId="16780" xr:uid="{503D438C-098B-4146-BE08-B61F6DBF3E3F}"/>
    <cellStyle name="Header1 2 4 4 2 3 2 4" xfId="16781" xr:uid="{04A94A9E-9E5B-4239-944B-9053B39A3C5A}"/>
    <cellStyle name="Header1 2 4 4 2 3 2 4 2" xfId="16782" xr:uid="{1F360CB4-2721-4E1C-AE77-CC5F2AED110D}"/>
    <cellStyle name="Header1 2 4 4 2 3 2 4 3" xfId="16783" xr:uid="{5AB2572F-7E0D-43C4-8FC4-C5C73CE4C313}"/>
    <cellStyle name="Header1 2 4 4 2 3 2 5" xfId="16784" xr:uid="{6D598D1B-2EAA-431E-9410-638FD7324E59}"/>
    <cellStyle name="Header1 2 4 4 2 3 2 6" xfId="16785" xr:uid="{AAB6D787-EA2E-4F72-895C-8A1DFDC04C41}"/>
    <cellStyle name="Header1 2 4 4 2 3 3" xfId="1764" xr:uid="{3A5A8BA7-9DA2-4545-B1F3-A1FC0D264ED6}"/>
    <cellStyle name="Header1 2 4 4 2 3 3 2" xfId="16786" xr:uid="{892EBAA1-1F67-4B8E-AE94-E94881647DB5}"/>
    <cellStyle name="Header1 2 4 4 2 3 3 2 2" xfId="16787" xr:uid="{DBAD8D05-B2DB-4B93-B597-60D7638387D0}"/>
    <cellStyle name="Header1 2 4 4 2 3 3 2 3" xfId="16788" xr:uid="{DD53FD9B-1C65-4A0A-B40C-DEEE6D8D187C}"/>
    <cellStyle name="Header1 2 4 4 2 3 3 3" xfId="16789" xr:uid="{43976076-08EF-4400-8D08-F0944CF402F5}"/>
    <cellStyle name="Header1 2 4 4 2 3 3 4" xfId="16790" xr:uid="{026D7A47-0A4B-4F15-B11A-7F669526D2FD}"/>
    <cellStyle name="Header1 2 4 4 2 3 4" xfId="1765" xr:uid="{EE1F9AE7-3C95-4CE8-A716-328AD8EFF2CF}"/>
    <cellStyle name="Header1 2 4 4 2 3 4 2" xfId="16791" xr:uid="{C0E654B8-0E2E-48A9-8494-8192F1046D28}"/>
    <cellStyle name="Header1 2 4 4 2 3 4 2 2" xfId="16792" xr:uid="{EBACAF69-900F-436B-AF6D-66FFCA36D997}"/>
    <cellStyle name="Header1 2 4 4 2 3 4 2 3" xfId="16793" xr:uid="{DDF71EF3-A93D-477C-BA95-FF17F6E168EA}"/>
    <cellStyle name="Header1 2 4 4 2 3 4 3" xfId="16794" xr:uid="{90C6C489-856F-4BC4-9937-B2E717026605}"/>
    <cellStyle name="Header1 2 4 4 2 3 4 4" xfId="16795" xr:uid="{61975F93-842B-4490-8236-06EE15B9A33B}"/>
    <cellStyle name="Header1 2 4 4 2 3 5" xfId="16796" xr:uid="{8EF4AC27-F774-4CFD-B955-1A584B4292FC}"/>
    <cellStyle name="Header1 2 4 4 2 3 5 2" xfId="16797" xr:uid="{28057D8E-D79F-4158-A696-ECEE11FE915A}"/>
    <cellStyle name="Header1 2 4 4 2 3 5 3" xfId="16798" xr:uid="{DE0CFC0A-39F6-4DBC-B67F-89BD5FEF7C8E}"/>
    <cellStyle name="Header1 2 4 4 2 3 6" xfId="16799" xr:uid="{9BE047FA-1D6D-40C6-8B94-AA99A1F29A88}"/>
    <cellStyle name="Header1 2 4 4 2 3 7" xfId="16800" xr:uid="{44E1B2DA-CA5C-4098-A06C-D48A254B77F8}"/>
    <cellStyle name="Header1 2 4 4 2 4" xfId="1766" xr:uid="{5FC090F9-CABE-4EBA-9E6E-395F6CAA0E18}"/>
    <cellStyle name="Header1 2 4 4 2 4 2" xfId="1767" xr:uid="{3BEF4736-F717-4B75-A1B1-E1C74ADE5314}"/>
    <cellStyle name="Header1 2 4 4 2 4 2 2" xfId="1768" xr:uid="{CFF4A3EA-E817-4497-890F-F3E37477C549}"/>
    <cellStyle name="Header1 2 4 4 2 4 2 2 2" xfId="16801" xr:uid="{B1991D2C-AA18-4846-8FDA-D1CD976F5547}"/>
    <cellStyle name="Header1 2 4 4 2 4 2 2 2 2" xfId="16802" xr:uid="{9FF62152-DA0F-4DF1-A68B-3DAA0757EA1A}"/>
    <cellStyle name="Header1 2 4 4 2 4 2 2 2 3" xfId="16803" xr:uid="{C645F5E3-8B07-4ED0-80E2-AE653F6744BC}"/>
    <cellStyle name="Header1 2 4 4 2 4 2 2 3" xfId="16804" xr:uid="{C27CC943-AF08-4690-848F-03B50A15A068}"/>
    <cellStyle name="Header1 2 4 4 2 4 2 2 4" xfId="16805" xr:uid="{140D066A-96E0-497F-BF83-119EB6964447}"/>
    <cellStyle name="Header1 2 4 4 2 4 2 3" xfId="1769" xr:uid="{44125E6D-E8DF-449A-A4A3-330ED397CEFD}"/>
    <cellStyle name="Header1 2 4 4 2 4 2 3 2" xfId="16806" xr:uid="{24EC8F16-0717-4CAE-A8C0-C99C7F29AFD1}"/>
    <cellStyle name="Header1 2 4 4 2 4 2 3 2 2" xfId="16807" xr:uid="{928EC2D0-F46C-4D6D-86AA-2889298C634F}"/>
    <cellStyle name="Header1 2 4 4 2 4 2 3 2 3" xfId="16808" xr:uid="{D9D931ED-19CC-4901-BC9E-EECC546A6A1A}"/>
    <cellStyle name="Header1 2 4 4 2 4 2 3 3" xfId="16809" xr:uid="{0A27A196-9421-41A9-AB7F-14849FD2F7A9}"/>
    <cellStyle name="Header1 2 4 4 2 4 2 3 4" xfId="16810" xr:uid="{D0775663-DEB4-47BA-93BF-D2C483DABBFC}"/>
    <cellStyle name="Header1 2 4 4 2 4 2 4" xfId="16811" xr:uid="{E959DDE1-AD9A-4481-9A18-D3DBEB474F4E}"/>
    <cellStyle name="Header1 2 4 4 2 4 2 4 2" xfId="16812" xr:uid="{556B1C04-B453-430C-86CD-4EB494F2D2F2}"/>
    <cellStyle name="Header1 2 4 4 2 4 2 4 3" xfId="16813" xr:uid="{05257231-9B7D-45E1-8913-CD09FCED066B}"/>
    <cellStyle name="Header1 2 4 4 2 4 2 5" xfId="16814" xr:uid="{B0C92D11-6B42-4273-849A-F4AF240B4CF1}"/>
    <cellStyle name="Header1 2 4 4 2 4 2 6" xfId="16815" xr:uid="{DD198BE0-0A7B-40FB-AC86-A83D0B714673}"/>
    <cellStyle name="Header1 2 4 4 2 4 3" xfId="1770" xr:uid="{90ABDFD1-9B0B-4B15-B5F6-5D287B86957F}"/>
    <cellStyle name="Header1 2 4 4 2 4 3 2" xfId="16816" xr:uid="{80CCD6BD-F610-4E3C-8FDE-34BFFA79FF8C}"/>
    <cellStyle name="Header1 2 4 4 2 4 3 2 2" xfId="16817" xr:uid="{CF2979B5-5F97-43A9-8296-13830AB6CFE3}"/>
    <cellStyle name="Header1 2 4 4 2 4 3 2 3" xfId="16818" xr:uid="{5AE468AB-692C-4D61-80CA-E51644D05247}"/>
    <cellStyle name="Header1 2 4 4 2 4 3 3" xfId="16819" xr:uid="{1F085F8D-35C5-4941-92CD-4EBE31A86874}"/>
    <cellStyle name="Header1 2 4 4 2 4 3 4" xfId="16820" xr:uid="{64A53D8A-7FF9-44C6-B53C-DE68E5F14696}"/>
    <cellStyle name="Header1 2 4 4 2 4 4" xfId="1771" xr:uid="{215F7F70-ED31-44F3-A322-CD3C8AA28C16}"/>
    <cellStyle name="Header1 2 4 4 2 4 4 2" xfId="16821" xr:uid="{B0013581-71D9-488C-A992-4AB33E183C9C}"/>
    <cellStyle name="Header1 2 4 4 2 4 4 2 2" xfId="16822" xr:uid="{23AFE342-BBD1-4CA1-B2A7-1231B9128152}"/>
    <cellStyle name="Header1 2 4 4 2 4 4 2 3" xfId="16823" xr:uid="{8D527DEB-2302-4991-94DD-2EDAA4118582}"/>
    <cellStyle name="Header1 2 4 4 2 4 4 3" xfId="16824" xr:uid="{901D9D67-DB29-479C-841A-7D2D3ACB3ECE}"/>
    <cellStyle name="Header1 2 4 4 2 4 4 4" xfId="16825" xr:uid="{701A1E73-389B-40B1-8B0B-07354FAF8E51}"/>
    <cellStyle name="Header1 2 4 4 2 4 5" xfId="16826" xr:uid="{86032A41-419B-4F66-96F6-D2439FB223A7}"/>
    <cellStyle name="Header1 2 4 4 2 4 5 2" xfId="16827" xr:uid="{7BF9E4DD-3D23-49C3-B852-7A8742C9966B}"/>
    <cellStyle name="Header1 2 4 4 2 4 5 3" xfId="16828" xr:uid="{04A35CA8-7A69-464C-BDD1-F0E013D0BB0B}"/>
    <cellStyle name="Header1 2 4 4 2 4 6" xfId="16829" xr:uid="{D1328C79-C62B-48D9-9BC1-4D969BB37C0F}"/>
    <cellStyle name="Header1 2 4 4 2 4 7" xfId="16830" xr:uid="{9C0D58FA-74F8-4036-9A4B-FCA77B8CB5AA}"/>
    <cellStyle name="Header1 2 4 4 2 5" xfId="1772" xr:uid="{80E622F0-F31B-4947-89D2-224CFC838D47}"/>
    <cellStyle name="Header1 2 4 4 2 5 2" xfId="1773" xr:uid="{FB4D29D7-BA07-4DBF-B44B-67171140C79D}"/>
    <cellStyle name="Header1 2 4 4 2 5 2 2" xfId="16831" xr:uid="{8EF866F5-FFCE-4468-89F4-94C1F22F6611}"/>
    <cellStyle name="Header1 2 4 4 2 5 2 2 2" xfId="16832" xr:uid="{B6D8E386-367B-4DEA-9166-189DCCC0B540}"/>
    <cellStyle name="Header1 2 4 4 2 5 2 2 3" xfId="16833" xr:uid="{E7F4BAA6-2DE0-4795-AD3A-AE0630D319E9}"/>
    <cellStyle name="Header1 2 4 4 2 5 2 3" xfId="16834" xr:uid="{DFACE2A4-66DE-4C27-9E90-3952850894DF}"/>
    <cellStyle name="Header1 2 4 4 2 5 2 4" xfId="16835" xr:uid="{705FD827-066D-429D-A865-1B5C7D8084AE}"/>
    <cellStyle name="Header1 2 4 4 2 5 3" xfId="1774" xr:uid="{3D7B6E22-05E7-407F-93DE-46E2B3176DA1}"/>
    <cellStyle name="Header1 2 4 4 2 5 3 2" xfId="16836" xr:uid="{4845226E-BDE8-4C92-B8E9-03B6F73CE190}"/>
    <cellStyle name="Header1 2 4 4 2 5 3 2 2" xfId="16837" xr:uid="{F624056C-8E3D-49F3-98B5-63BF7A16373A}"/>
    <cellStyle name="Header1 2 4 4 2 5 3 2 3" xfId="16838" xr:uid="{30298B7B-1757-4A3E-8454-E002CA3741F6}"/>
    <cellStyle name="Header1 2 4 4 2 5 3 3" xfId="16839" xr:uid="{9AFF6E94-273D-44BE-A946-2F956B0D0957}"/>
    <cellStyle name="Header1 2 4 4 2 5 3 4" xfId="16840" xr:uid="{5898DAD4-2578-4485-A477-8C46220DE2C6}"/>
    <cellStyle name="Header1 2 4 4 2 5 4" xfId="16841" xr:uid="{63A71DF6-D56B-4C00-955E-7BB03B2A37CA}"/>
    <cellStyle name="Header1 2 4 4 2 5 4 2" xfId="16842" xr:uid="{3F7B4F2B-08D9-467F-A5BC-1CE0F4F2573F}"/>
    <cellStyle name="Header1 2 4 4 2 5 4 3" xfId="16843" xr:uid="{C132B974-290B-4AD1-955F-898D82043DEB}"/>
    <cellStyle name="Header1 2 4 4 2 5 5" xfId="16844" xr:uid="{D1B98E4A-D6B6-4E15-887C-168F84859426}"/>
    <cellStyle name="Header1 2 4 4 2 5 6" xfId="16845" xr:uid="{542EAE55-FBFC-4184-98A6-2C68B46BF989}"/>
    <cellStyle name="Header1 2 4 4 2 6" xfId="1775" xr:uid="{8E95FB7F-4515-4288-A6E9-2CF78CA7C137}"/>
    <cellStyle name="Header1 2 4 4 2 6 2" xfId="1776" xr:uid="{C2176256-DDF2-485B-91D9-030C35570BFC}"/>
    <cellStyle name="Header1 2 4 4 2 6 2 2" xfId="16846" xr:uid="{A1C6B34B-F568-4EAC-ADCB-0C4CAFF99C53}"/>
    <cellStyle name="Header1 2 4 4 2 6 2 2 2" xfId="16847" xr:uid="{D330926C-600C-43B2-894C-82264E5899AB}"/>
    <cellStyle name="Header1 2 4 4 2 6 2 2 3" xfId="16848" xr:uid="{01057918-7D98-440E-BFB3-495B2F731C13}"/>
    <cellStyle name="Header1 2 4 4 2 6 2 3" xfId="16849" xr:uid="{A54078B2-FACD-4B67-814D-951B9216BFD3}"/>
    <cellStyle name="Header1 2 4 4 2 6 2 4" xfId="16850" xr:uid="{4B0530DC-85FF-40A8-A43F-60E0BE46432C}"/>
    <cellStyle name="Header1 2 4 4 2 6 3" xfId="1777" xr:uid="{55DA5270-10A0-41B0-80C9-43C02505C47D}"/>
    <cellStyle name="Header1 2 4 4 2 6 3 2" xfId="16851" xr:uid="{CF994825-5404-4B92-AF0B-BA4C36DCEEAF}"/>
    <cellStyle name="Header1 2 4 4 2 6 3 2 2" xfId="16852" xr:uid="{8A29CAF4-7C66-404A-B1F0-E228599F251A}"/>
    <cellStyle name="Header1 2 4 4 2 6 3 2 3" xfId="16853" xr:uid="{928F42A6-E02B-415C-AA36-658EAE846895}"/>
    <cellStyle name="Header1 2 4 4 2 6 3 3" xfId="16854" xr:uid="{3C36DE08-A6E1-4EFC-98F6-475DE3507AA5}"/>
    <cellStyle name="Header1 2 4 4 2 6 3 4" xfId="16855" xr:uid="{91DDC760-54F3-4515-8805-735D3AE4C9CC}"/>
    <cellStyle name="Header1 2 4 4 2 6 4" xfId="16856" xr:uid="{41003DD0-0CFA-4F3A-8DC1-D8B86BADC2FE}"/>
    <cellStyle name="Header1 2 4 4 2 6 4 2" xfId="16857" xr:uid="{2D8E1554-9BD2-418B-89F4-8DA17AC111C9}"/>
    <cellStyle name="Header1 2 4 4 2 6 4 3" xfId="16858" xr:uid="{AC9E4D05-CB26-42D7-BD7B-B13263115E27}"/>
    <cellStyle name="Header1 2 4 4 2 6 5" xfId="16859" xr:uid="{50ABF8A9-4D63-4D3A-940A-8D199BFEB34E}"/>
    <cellStyle name="Header1 2 4 4 2 6 6" xfId="16860" xr:uid="{D00390E9-B61F-4470-9877-5E1C39447758}"/>
    <cellStyle name="Header1 2 4 4 2 7" xfId="1778" xr:uid="{10F50DFF-B940-415D-835D-13BA06583908}"/>
    <cellStyle name="Header1 2 4 4 2 7 2" xfId="16861" xr:uid="{3E80BFC3-8FDD-4011-9E6F-DB4CB5BC050E}"/>
    <cellStyle name="Header1 2 4 4 2 7 2 2" xfId="16862" xr:uid="{863E4093-B944-4DFA-9715-5891C71CB7A7}"/>
    <cellStyle name="Header1 2 4 4 2 7 2 3" xfId="16863" xr:uid="{F987CC5F-C8B2-42C4-BFB0-A6D7E8929559}"/>
    <cellStyle name="Header1 2 4 4 2 7 3" xfId="16864" xr:uid="{CB60DAD3-09B5-4D10-8F9D-AEF937DC867A}"/>
    <cellStyle name="Header1 2 4 4 2 7 4" xfId="16865" xr:uid="{7148914E-60DB-461C-9E94-B4F34CE12C28}"/>
    <cellStyle name="Header1 2 4 4 2 8" xfId="1779" xr:uid="{19315798-AF84-4616-936A-7040B5D3C1E5}"/>
    <cellStyle name="Header1 2 4 4 2 8 2" xfId="16866" xr:uid="{643CF61B-2215-4B81-B769-AACDF5771419}"/>
    <cellStyle name="Header1 2 4 4 2 8 2 2" xfId="16867" xr:uid="{92015993-F854-42EB-A421-B9C05832DDC9}"/>
    <cellStyle name="Header1 2 4 4 2 8 2 3" xfId="16868" xr:uid="{5546CC3E-9E83-410A-BE2A-A4AE3DC39BCA}"/>
    <cellStyle name="Header1 2 4 4 2 8 3" xfId="16869" xr:uid="{01A8A388-D414-4635-9AD8-05DDFF9C4A94}"/>
    <cellStyle name="Header1 2 4 4 2 8 4" xfId="16870" xr:uid="{DC024EFC-3137-4EB8-9911-19DEA7A1A609}"/>
    <cellStyle name="Header1 2 4 4 2 9" xfId="16871" xr:uid="{3D149156-7A16-4115-B3C3-90C6A25BF958}"/>
    <cellStyle name="Header1 2 4 4 2 9 2" xfId="16872" xr:uid="{BDC9DDAD-73E1-4B76-AF3D-F6BF03BD75BF}"/>
    <cellStyle name="Header1 2 4 4 2 9 3" xfId="16873" xr:uid="{14E65597-8457-472E-B5F2-7D604621FB98}"/>
    <cellStyle name="Header1 2 4 4 3" xfId="1780" xr:uid="{092B32C8-EB44-4C27-A9E5-2C39E8FC747D}"/>
    <cellStyle name="Header1 2 4 4 3 10" xfId="16874" xr:uid="{E2327207-F580-48F9-9F89-34DFEF89A506}"/>
    <cellStyle name="Header1 2 4 4 3 11" xfId="16875" xr:uid="{088DC66D-33DD-4564-B317-52DAB718DC57}"/>
    <cellStyle name="Header1 2 4 4 3 2" xfId="1781" xr:uid="{BD6E1DBF-2ECB-4E7C-81E9-DB32C6202288}"/>
    <cellStyle name="Header1 2 4 4 3 2 2" xfId="1782" xr:uid="{410DC464-CD1B-4161-9297-8F3458B05264}"/>
    <cellStyle name="Header1 2 4 4 3 2 2 2" xfId="1783" xr:uid="{7FA085C3-040B-4418-BAB7-4E7F86459065}"/>
    <cellStyle name="Header1 2 4 4 3 2 2 2 2" xfId="16876" xr:uid="{2DD26023-79D1-4E55-AD2D-602578DCE26D}"/>
    <cellStyle name="Header1 2 4 4 3 2 2 2 2 2" xfId="16877" xr:uid="{0421239B-7818-41B8-9769-36CA6377D716}"/>
    <cellStyle name="Header1 2 4 4 3 2 2 2 2 3" xfId="16878" xr:uid="{A832CBA9-B614-49D0-9099-121C7C28EEE4}"/>
    <cellStyle name="Header1 2 4 4 3 2 2 2 3" xfId="16879" xr:uid="{89B32153-8D47-4D70-B9B4-0405B0BD9A49}"/>
    <cellStyle name="Header1 2 4 4 3 2 2 2 4" xfId="16880" xr:uid="{A36B9DE6-6DA6-4C42-8810-E3EEDD014D84}"/>
    <cellStyle name="Header1 2 4 4 3 2 2 3" xfId="1784" xr:uid="{7E2CA162-D3B6-4E97-80E2-438BE2C540D1}"/>
    <cellStyle name="Header1 2 4 4 3 2 2 3 2" xfId="16881" xr:uid="{B5B00957-3263-4339-8B92-ED5B9FD7BF04}"/>
    <cellStyle name="Header1 2 4 4 3 2 2 3 2 2" xfId="16882" xr:uid="{374CDC33-4DFC-4F15-BD79-BDFF5CDEE1A6}"/>
    <cellStyle name="Header1 2 4 4 3 2 2 3 2 3" xfId="16883" xr:uid="{4F9D6BED-C6CA-48BA-BCBA-DE826738B8D1}"/>
    <cellStyle name="Header1 2 4 4 3 2 2 3 3" xfId="16884" xr:uid="{7478F018-58B1-43FF-B40B-4CFB3407ED35}"/>
    <cellStyle name="Header1 2 4 4 3 2 2 3 4" xfId="16885" xr:uid="{6B92484A-B42D-4B84-A85B-579FFF5321CB}"/>
    <cellStyle name="Header1 2 4 4 3 2 2 4" xfId="16886" xr:uid="{DF9ACE75-5F6F-429C-AD98-7CF702106B97}"/>
    <cellStyle name="Header1 2 4 4 3 2 2 4 2" xfId="16887" xr:uid="{38A01EB9-C066-4840-AAC2-A1E0D459C690}"/>
    <cellStyle name="Header1 2 4 4 3 2 2 4 3" xfId="16888" xr:uid="{70262798-628C-4724-BD25-0142A0E72C5D}"/>
    <cellStyle name="Header1 2 4 4 3 2 2 5" xfId="16889" xr:uid="{67EBD3EF-FC32-4F23-AD8F-4AC28691AF60}"/>
    <cellStyle name="Header1 2 4 4 3 2 2 6" xfId="16890" xr:uid="{7905C821-547C-43EB-A089-8E6970C8D23A}"/>
    <cellStyle name="Header1 2 4 4 3 2 3" xfId="1785" xr:uid="{1C4B8BCE-793A-4882-905C-7D9260D15464}"/>
    <cellStyle name="Header1 2 4 4 3 2 3 2" xfId="16891" xr:uid="{17DD576A-71CE-48D0-842E-94EABF899793}"/>
    <cellStyle name="Header1 2 4 4 3 2 3 2 2" xfId="16892" xr:uid="{6766A212-C3E0-4404-9ACB-A23408BB887C}"/>
    <cellStyle name="Header1 2 4 4 3 2 3 2 3" xfId="16893" xr:uid="{97D3FCA3-0F78-47FE-9A27-9F15450233CD}"/>
    <cellStyle name="Header1 2 4 4 3 2 3 3" xfId="16894" xr:uid="{E06FCA63-1D04-4856-BA28-0335443D9BF2}"/>
    <cellStyle name="Header1 2 4 4 3 2 3 4" xfId="16895" xr:uid="{AA67C146-6403-4297-BBBB-290601EBAE9C}"/>
    <cellStyle name="Header1 2 4 4 3 2 4" xfId="1786" xr:uid="{B4869554-9B0E-4C0A-9244-178D0AF542BB}"/>
    <cellStyle name="Header1 2 4 4 3 2 4 2" xfId="16896" xr:uid="{DF516165-4193-4E6D-944D-362B4DA03AF1}"/>
    <cellStyle name="Header1 2 4 4 3 2 4 2 2" xfId="16897" xr:uid="{5DF809BD-B265-494A-B03E-D0295131BF28}"/>
    <cellStyle name="Header1 2 4 4 3 2 4 2 3" xfId="16898" xr:uid="{0CBC0D8A-118D-4DD4-A1FA-A352314832A7}"/>
    <cellStyle name="Header1 2 4 4 3 2 4 3" xfId="16899" xr:uid="{1D871983-0BCC-4C60-BC1C-C8AA2D70CB5B}"/>
    <cellStyle name="Header1 2 4 4 3 2 4 4" xfId="16900" xr:uid="{EA682981-210F-4CFB-B7FF-9E44E28395C1}"/>
    <cellStyle name="Header1 2 4 4 3 2 5" xfId="16901" xr:uid="{8F27B37C-EB93-4DD5-9BF3-EEF507908AD1}"/>
    <cellStyle name="Header1 2 4 4 3 2 5 2" xfId="16902" xr:uid="{2D727E1A-7ED9-4BBD-9BD7-ADA8E5980C24}"/>
    <cellStyle name="Header1 2 4 4 3 2 5 3" xfId="16903" xr:uid="{AB881F17-D4D3-4456-B8CD-BA807F889A79}"/>
    <cellStyle name="Header1 2 4 4 3 2 6" xfId="16904" xr:uid="{A711B9C1-3049-4B62-9F98-81E69ABD3BF7}"/>
    <cellStyle name="Header1 2 4 4 3 2 7" xfId="16905" xr:uid="{1843A14B-AE46-43C6-9831-7814DC304327}"/>
    <cellStyle name="Header1 2 4 4 3 3" xfId="1787" xr:uid="{209F6261-35C6-468C-A967-F6DDFF6959D2}"/>
    <cellStyle name="Header1 2 4 4 3 3 2" xfId="1788" xr:uid="{23EF8B7F-6E16-40EF-80FA-9B02634DC31A}"/>
    <cellStyle name="Header1 2 4 4 3 3 2 2" xfId="1789" xr:uid="{974D9310-C7F7-45B6-A805-5A12A67DFBCF}"/>
    <cellStyle name="Header1 2 4 4 3 3 2 2 2" xfId="16906" xr:uid="{3F3802B8-EC92-48B1-A5D8-1698B3C63663}"/>
    <cellStyle name="Header1 2 4 4 3 3 2 2 2 2" xfId="16907" xr:uid="{77C506DB-AEE5-43C8-8D4D-06B72F797753}"/>
    <cellStyle name="Header1 2 4 4 3 3 2 2 2 3" xfId="16908" xr:uid="{4034885C-F0FA-4AED-A7B4-947D176E86D9}"/>
    <cellStyle name="Header1 2 4 4 3 3 2 2 3" xfId="16909" xr:uid="{C530388E-F6D7-49CA-933D-42023BF4EFCF}"/>
    <cellStyle name="Header1 2 4 4 3 3 2 2 4" xfId="16910" xr:uid="{08605181-4CFF-413B-805E-DCB9B3DCE650}"/>
    <cellStyle name="Header1 2 4 4 3 3 2 3" xfId="1790" xr:uid="{54C73193-2768-4A31-B41E-93BA27592C7E}"/>
    <cellStyle name="Header1 2 4 4 3 3 2 3 2" xfId="16911" xr:uid="{15350FB1-0AD7-4A77-A009-0D2D0CFA3044}"/>
    <cellStyle name="Header1 2 4 4 3 3 2 3 2 2" xfId="16912" xr:uid="{7A6025E3-B4C5-49A3-93AD-33397AB89406}"/>
    <cellStyle name="Header1 2 4 4 3 3 2 3 2 3" xfId="16913" xr:uid="{FF153827-229C-4495-AB48-3206C9F4382F}"/>
    <cellStyle name="Header1 2 4 4 3 3 2 3 3" xfId="16914" xr:uid="{11936CEE-93C6-4DE2-B3EA-52176BF58BCF}"/>
    <cellStyle name="Header1 2 4 4 3 3 2 3 4" xfId="16915" xr:uid="{E3189E3F-2279-4EE9-978E-E8CDDE8FE440}"/>
    <cellStyle name="Header1 2 4 4 3 3 2 4" xfId="16916" xr:uid="{5498F0EA-9188-4132-908F-F890234ED42B}"/>
    <cellStyle name="Header1 2 4 4 3 3 2 4 2" xfId="16917" xr:uid="{07BC80EA-6B4E-4463-95C9-6F7053CAB605}"/>
    <cellStyle name="Header1 2 4 4 3 3 2 4 3" xfId="16918" xr:uid="{40CD45EA-E13C-4AF5-87D5-6094E075179F}"/>
    <cellStyle name="Header1 2 4 4 3 3 2 5" xfId="16919" xr:uid="{EC243D9B-9609-4B49-880D-011D85194818}"/>
    <cellStyle name="Header1 2 4 4 3 3 2 6" xfId="16920" xr:uid="{E7E48D10-51BA-42A9-A1F4-591C8625F99D}"/>
    <cellStyle name="Header1 2 4 4 3 3 3" xfId="1791" xr:uid="{DFD1D1A7-C1F9-47BC-8117-183F01E12111}"/>
    <cellStyle name="Header1 2 4 4 3 3 3 2" xfId="16921" xr:uid="{C5B14DA5-9795-48FE-BC42-25D2DB75A928}"/>
    <cellStyle name="Header1 2 4 4 3 3 3 2 2" xfId="16922" xr:uid="{1102846F-EAD4-46C1-8837-F1C215273DF8}"/>
    <cellStyle name="Header1 2 4 4 3 3 3 2 3" xfId="16923" xr:uid="{AF9E4847-B968-4B9E-864E-1EC70C9370F1}"/>
    <cellStyle name="Header1 2 4 4 3 3 3 3" xfId="16924" xr:uid="{2C66C911-51E3-4E5E-B4F8-B6512E8EE275}"/>
    <cellStyle name="Header1 2 4 4 3 3 3 4" xfId="16925" xr:uid="{CA4A8D97-6A64-42BA-9E5F-F85B38D53678}"/>
    <cellStyle name="Header1 2 4 4 3 3 4" xfId="1792" xr:uid="{B106941D-5A70-4F5A-9AD5-19EE219C7BD8}"/>
    <cellStyle name="Header1 2 4 4 3 3 4 2" xfId="16926" xr:uid="{5DEA1323-E0E8-4E32-8530-174C6CB2B1B1}"/>
    <cellStyle name="Header1 2 4 4 3 3 4 2 2" xfId="16927" xr:uid="{A9E8C9AA-4697-4862-9BE9-C8B00DA22376}"/>
    <cellStyle name="Header1 2 4 4 3 3 4 2 3" xfId="16928" xr:uid="{C9B4FFE6-F1F9-48ED-9992-DB4E1E6ADC84}"/>
    <cellStyle name="Header1 2 4 4 3 3 4 3" xfId="16929" xr:uid="{5E3C33A9-45BF-46F2-BF7A-AFBF0519BFC8}"/>
    <cellStyle name="Header1 2 4 4 3 3 4 4" xfId="16930" xr:uid="{F0098B91-AEBF-4EBA-92CF-0468BE9AA56C}"/>
    <cellStyle name="Header1 2 4 4 3 3 5" xfId="16931" xr:uid="{658F405A-018A-454A-A6BD-387ABC68FD1F}"/>
    <cellStyle name="Header1 2 4 4 3 3 5 2" xfId="16932" xr:uid="{BDAFD89B-6B27-4036-8DFC-0C3C9BC36450}"/>
    <cellStyle name="Header1 2 4 4 3 3 5 3" xfId="16933" xr:uid="{14603CD5-216B-402C-8073-4583A2BA2948}"/>
    <cellStyle name="Header1 2 4 4 3 3 6" xfId="16934" xr:uid="{B37C96B7-B6FC-4EC2-B15E-F6A72AA8341E}"/>
    <cellStyle name="Header1 2 4 4 3 3 7" xfId="16935" xr:uid="{C152EDA1-D972-420C-AC2B-2BB5B9BAB71E}"/>
    <cellStyle name="Header1 2 4 4 3 4" xfId="1793" xr:uid="{2562D2FC-61B6-4119-A4EA-79D9E4772E61}"/>
    <cellStyle name="Header1 2 4 4 3 4 2" xfId="1794" xr:uid="{3E628FBD-1E0B-4465-826A-4E21377B3BB5}"/>
    <cellStyle name="Header1 2 4 4 3 4 2 2" xfId="1795" xr:uid="{5AFEA428-CFF1-4AF7-ABBE-90CD105490F5}"/>
    <cellStyle name="Header1 2 4 4 3 4 2 2 2" xfId="16936" xr:uid="{9B1ACFA6-2C6C-4746-84A9-F4C2511CDC3C}"/>
    <cellStyle name="Header1 2 4 4 3 4 2 2 2 2" xfId="16937" xr:uid="{73441125-4CA7-4165-A054-ACDA74C441FD}"/>
    <cellStyle name="Header1 2 4 4 3 4 2 2 2 3" xfId="16938" xr:uid="{C2B9FCC8-EC21-4288-8CCE-608C6B7C7293}"/>
    <cellStyle name="Header1 2 4 4 3 4 2 2 3" xfId="16939" xr:uid="{48A556EF-445F-4811-8171-E9087F1B9D99}"/>
    <cellStyle name="Header1 2 4 4 3 4 2 2 4" xfId="16940" xr:uid="{7A6F3FD0-77D1-42A5-B3B8-450CF575AB17}"/>
    <cellStyle name="Header1 2 4 4 3 4 2 3" xfId="1796" xr:uid="{C62AB535-AEB2-4C4E-BD07-F1ABF491CF76}"/>
    <cellStyle name="Header1 2 4 4 3 4 2 3 2" xfId="16941" xr:uid="{BAACA481-1658-464C-A50E-A82FAB247D94}"/>
    <cellStyle name="Header1 2 4 4 3 4 2 3 2 2" xfId="16942" xr:uid="{89248A72-9436-4E96-9849-E3D4E84658B5}"/>
    <cellStyle name="Header1 2 4 4 3 4 2 3 2 3" xfId="16943" xr:uid="{CB018C57-403C-428C-A6EC-353EDF07D290}"/>
    <cellStyle name="Header1 2 4 4 3 4 2 3 3" xfId="16944" xr:uid="{3C56A99D-E9DB-49FC-A814-C6E69D5E897C}"/>
    <cellStyle name="Header1 2 4 4 3 4 2 3 4" xfId="16945" xr:uid="{9746B51D-52BF-493B-9884-9E1B01332562}"/>
    <cellStyle name="Header1 2 4 4 3 4 2 4" xfId="16946" xr:uid="{69FF7F80-B1CB-4051-9AAE-B4FB05C0B645}"/>
    <cellStyle name="Header1 2 4 4 3 4 2 4 2" xfId="16947" xr:uid="{309C4A4D-AE4E-40C9-BEF8-7B7DB8F203A1}"/>
    <cellStyle name="Header1 2 4 4 3 4 2 4 3" xfId="16948" xr:uid="{A9F0D3C4-02DA-4CC7-A4DF-A34CB5CADAA1}"/>
    <cellStyle name="Header1 2 4 4 3 4 2 5" xfId="16949" xr:uid="{5FD762F3-6EBA-413E-908A-41E1FF58B295}"/>
    <cellStyle name="Header1 2 4 4 3 4 2 6" xfId="16950" xr:uid="{EF6C032B-1A05-424F-A5F3-19AC540A7C43}"/>
    <cellStyle name="Header1 2 4 4 3 4 3" xfId="1797" xr:uid="{DE72B821-BD00-40C7-9DCD-0B08092376DC}"/>
    <cellStyle name="Header1 2 4 4 3 4 3 2" xfId="16951" xr:uid="{EFFBC4DB-3258-406D-BBAD-96D4B86E0D40}"/>
    <cellStyle name="Header1 2 4 4 3 4 3 2 2" xfId="16952" xr:uid="{EEFA6E38-7D01-4929-976F-6191E7C6660C}"/>
    <cellStyle name="Header1 2 4 4 3 4 3 2 3" xfId="16953" xr:uid="{82F93042-5B6F-4F99-8CE1-B4FD16AD00EB}"/>
    <cellStyle name="Header1 2 4 4 3 4 3 3" xfId="16954" xr:uid="{DD69A856-2BB5-42FE-AC48-02D7FF585428}"/>
    <cellStyle name="Header1 2 4 4 3 4 3 4" xfId="16955" xr:uid="{CA997DD2-A540-400B-AC87-0F2DF0F7FB1D}"/>
    <cellStyle name="Header1 2 4 4 3 4 4" xfId="1798" xr:uid="{CB39D18C-6F54-4340-B46C-19243ECEF57D}"/>
    <cellStyle name="Header1 2 4 4 3 4 4 2" xfId="16956" xr:uid="{7F02D238-225C-4295-9604-7BCEE9FDD8D8}"/>
    <cellStyle name="Header1 2 4 4 3 4 4 2 2" xfId="16957" xr:uid="{AF5BC101-6474-4D3A-9948-9CC6BF5C1940}"/>
    <cellStyle name="Header1 2 4 4 3 4 4 2 3" xfId="16958" xr:uid="{2856AAD4-1F9B-457C-ADDB-E3DB0472A7DC}"/>
    <cellStyle name="Header1 2 4 4 3 4 4 3" xfId="16959" xr:uid="{5F8BAAB4-50FF-452B-BAD1-120065BFF324}"/>
    <cellStyle name="Header1 2 4 4 3 4 4 4" xfId="16960" xr:uid="{ADFB8C77-1995-4181-9CED-5DE3B32199A0}"/>
    <cellStyle name="Header1 2 4 4 3 4 5" xfId="16961" xr:uid="{65622CAB-282C-49BF-97B1-0E6002EA6FD9}"/>
    <cellStyle name="Header1 2 4 4 3 4 5 2" xfId="16962" xr:uid="{427AF09B-DFC5-437B-9F0B-4BE42D8D308F}"/>
    <cellStyle name="Header1 2 4 4 3 4 5 3" xfId="16963" xr:uid="{81CD3B77-F5A0-4CBE-9FCE-305C3DF37056}"/>
    <cellStyle name="Header1 2 4 4 3 4 6" xfId="16964" xr:uid="{372ECF54-0BCD-4F0F-86E2-3D35C67BE64E}"/>
    <cellStyle name="Header1 2 4 4 3 4 7" xfId="16965" xr:uid="{B02BD3D6-2A34-4CF0-9839-4AF8097E6344}"/>
    <cellStyle name="Header1 2 4 4 3 5" xfId="1799" xr:uid="{BCDA2420-AD9E-4E00-ABCA-13850F8ABF77}"/>
    <cellStyle name="Header1 2 4 4 3 5 2" xfId="1800" xr:uid="{8AC3C726-3BE9-4988-91E7-CA648262F93B}"/>
    <cellStyle name="Header1 2 4 4 3 5 2 2" xfId="16966" xr:uid="{B58CD17C-777C-40CA-B95F-9B2CC2B91E62}"/>
    <cellStyle name="Header1 2 4 4 3 5 2 2 2" xfId="16967" xr:uid="{50F671CD-E3BD-499C-83B8-08027645D020}"/>
    <cellStyle name="Header1 2 4 4 3 5 2 2 3" xfId="16968" xr:uid="{91561861-BEFF-404C-B685-6356E2CA2851}"/>
    <cellStyle name="Header1 2 4 4 3 5 2 3" xfId="16969" xr:uid="{6860C77A-E6F4-420E-9E74-95C508D51D87}"/>
    <cellStyle name="Header1 2 4 4 3 5 2 4" xfId="16970" xr:uid="{BD31D2D4-DB7D-49DF-8D20-D793980FEF6E}"/>
    <cellStyle name="Header1 2 4 4 3 5 3" xfId="1801" xr:uid="{367366F2-E53D-4741-BEDC-19DCB3AB49E0}"/>
    <cellStyle name="Header1 2 4 4 3 5 3 2" xfId="16971" xr:uid="{A25C7B3B-4787-45A3-AE98-73D5C6EEF748}"/>
    <cellStyle name="Header1 2 4 4 3 5 3 2 2" xfId="16972" xr:uid="{8216D8FF-3DE0-4185-9830-12D4A7F945B3}"/>
    <cellStyle name="Header1 2 4 4 3 5 3 2 3" xfId="16973" xr:uid="{623D794D-D160-48E2-A2C6-EAA191E80C4B}"/>
    <cellStyle name="Header1 2 4 4 3 5 3 3" xfId="16974" xr:uid="{5CB11013-EA1C-40FA-B51E-D1A2DFA6F4C7}"/>
    <cellStyle name="Header1 2 4 4 3 5 3 4" xfId="16975" xr:uid="{E76F0FEA-59FD-4FAB-8BC6-0B8CFD0E3EB4}"/>
    <cellStyle name="Header1 2 4 4 3 5 4" xfId="16976" xr:uid="{F3C8619E-B684-44B6-B5F9-5A9A312E65A3}"/>
    <cellStyle name="Header1 2 4 4 3 5 4 2" xfId="16977" xr:uid="{66966583-DD63-4A1C-AC22-1C6EBE9C3597}"/>
    <cellStyle name="Header1 2 4 4 3 5 4 3" xfId="16978" xr:uid="{FC630F5E-DBC2-4480-9C21-917110247D9C}"/>
    <cellStyle name="Header1 2 4 4 3 5 5" xfId="16979" xr:uid="{BF1116A3-AAAE-41D3-A965-DFF294BDB105}"/>
    <cellStyle name="Header1 2 4 4 3 5 6" xfId="16980" xr:uid="{0F32805A-4952-4DD7-9BC6-34DACBB4B47B}"/>
    <cellStyle name="Header1 2 4 4 3 6" xfId="1802" xr:uid="{F0215EB3-3E30-47B7-8CC0-3C4F9500689A}"/>
    <cellStyle name="Header1 2 4 4 3 6 2" xfId="1803" xr:uid="{3B0640F2-0736-479E-A0D3-BF5A03FABFF0}"/>
    <cellStyle name="Header1 2 4 4 3 6 2 2" xfId="16981" xr:uid="{B0AAEA83-6EE0-4565-86C3-27FB2116A7BD}"/>
    <cellStyle name="Header1 2 4 4 3 6 2 2 2" xfId="16982" xr:uid="{5FD04725-8F3E-45A2-8C28-F71D3FCFB1C3}"/>
    <cellStyle name="Header1 2 4 4 3 6 2 2 3" xfId="16983" xr:uid="{4EA4EE50-339C-4BFA-A74A-CEBA86D2F927}"/>
    <cellStyle name="Header1 2 4 4 3 6 2 3" xfId="16984" xr:uid="{6042012F-9AA5-4358-8FD0-6E26C1C86AE4}"/>
    <cellStyle name="Header1 2 4 4 3 6 2 4" xfId="16985" xr:uid="{3EB5068D-BC84-4CC3-B7F7-285D382664BB}"/>
    <cellStyle name="Header1 2 4 4 3 6 3" xfId="1804" xr:uid="{44E78B35-72E3-4990-BFAA-DFF579C43905}"/>
    <cellStyle name="Header1 2 4 4 3 6 3 2" xfId="16986" xr:uid="{F48C562B-11D5-4507-ADB9-214E42CB5E6F}"/>
    <cellStyle name="Header1 2 4 4 3 6 3 2 2" xfId="16987" xr:uid="{3D4C4019-216D-416C-BF01-FB0A19D62A0F}"/>
    <cellStyle name="Header1 2 4 4 3 6 3 2 3" xfId="16988" xr:uid="{7B4B4459-65B5-4CA6-BCD5-930A4D39D6A8}"/>
    <cellStyle name="Header1 2 4 4 3 6 3 3" xfId="16989" xr:uid="{717D4056-8728-48E3-9E09-649F45A6A47F}"/>
    <cellStyle name="Header1 2 4 4 3 6 3 4" xfId="16990" xr:uid="{726ACC31-B120-4EAD-99E9-D9A00A262203}"/>
    <cellStyle name="Header1 2 4 4 3 6 4" xfId="16991" xr:uid="{399B6695-3F18-4443-9069-F00CDA22D2FC}"/>
    <cellStyle name="Header1 2 4 4 3 6 4 2" xfId="16992" xr:uid="{91DA45EC-F147-4847-8848-44FC4BF88B7E}"/>
    <cellStyle name="Header1 2 4 4 3 6 4 3" xfId="16993" xr:uid="{4A1A80ED-BCB1-40AE-88EE-D77494621906}"/>
    <cellStyle name="Header1 2 4 4 3 6 5" xfId="16994" xr:uid="{32A17427-86AE-4204-940B-29D451A7E159}"/>
    <cellStyle name="Header1 2 4 4 3 6 6" xfId="16995" xr:uid="{33F04A49-6F1C-4501-9FE4-81D17259FFC7}"/>
    <cellStyle name="Header1 2 4 4 3 7" xfId="1805" xr:uid="{14D24423-870B-48ED-BF79-9A6E4ADAC49E}"/>
    <cellStyle name="Header1 2 4 4 3 7 2" xfId="16996" xr:uid="{1FD7A54D-10F1-47ED-87B6-DDBB11D380E3}"/>
    <cellStyle name="Header1 2 4 4 3 7 2 2" xfId="16997" xr:uid="{F6436884-480C-4590-947A-5E8CCB7A38E2}"/>
    <cellStyle name="Header1 2 4 4 3 7 2 3" xfId="16998" xr:uid="{EBE1DC3C-3814-417D-A017-AD22AE487768}"/>
    <cellStyle name="Header1 2 4 4 3 7 3" xfId="16999" xr:uid="{EB5DAE26-03D8-4F9C-B111-28E3B65432A4}"/>
    <cellStyle name="Header1 2 4 4 3 7 4" xfId="17000" xr:uid="{7443D7E0-83F3-4B89-B8FC-B512F129064D}"/>
    <cellStyle name="Header1 2 4 4 3 8" xfId="1806" xr:uid="{2DCDC1B1-3DA7-47F0-8576-86D0DD75E4C0}"/>
    <cellStyle name="Header1 2 4 4 3 8 2" xfId="17001" xr:uid="{B4D3B8BE-7912-44B6-B3C2-2D39FC73D938}"/>
    <cellStyle name="Header1 2 4 4 3 8 2 2" xfId="17002" xr:uid="{05C2F56E-82EF-479D-9299-9F00B723CCA8}"/>
    <cellStyle name="Header1 2 4 4 3 8 2 3" xfId="17003" xr:uid="{72C48ADE-6854-4390-A60E-02360C994175}"/>
    <cellStyle name="Header1 2 4 4 3 8 3" xfId="17004" xr:uid="{1727191F-7030-4354-81F2-8874A7F0ACBA}"/>
    <cellStyle name="Header1 2 4 4 3 8 4" xfId="17005" xr:uid="{89F72B5A-7856-40F5-B891-82A5F5423321}"/>
    <cellStyle name="Header1 2 4 4 3 9" xfId="17006" xr:uid="{E47AEF90-1DF8-4289-888D-AB0ABFD8F915}"/>
    <cellStyle name="Header1 2 4 4 3 9 2" xfId="17007" xr:uid="{C1637569-CF01-47DA-98BC-F205901A30BE}"/>
    <cellStyle name="Header1 2 4 4 3 9 3" xfId="17008" xr:uid="{E42DB02E-F001-474E-A68F-2469252D1442}"/>
    <cellStyle name="Header1 2 4 4 4" xfId="1807" xr:uid="{71774326-23F7-4998-9F5C-F36147A7E714}"/>
    <cellStyle name="Header1 2 4 4 4 2" xfId="1808" xr:uid="{FA7A3F5D-99FA-484B-84DA-05437499B40A}"/>
    <cellStyle name="Header1 2 4 4 4 2 2" xfId="1809" xr:uid="{D611EBBE-59CF-45A5-9F61-AF5645E787AC}"/>
    <cellStyle name="Header1 2 4 4 4 2 2 2" xfId="17009" xr:uid="{98525461-CAF7-49AD-9AB0-AFB0751ADFD5}"/>
    <cellStyle name="Header1 2 4 4 4 2 2 2 2" xfId="17010" xr:uid="{18F2DD6E-8A9C-4629-ACC3-420FFF00046E}"/>
    <cellStyle name="Header1 2 4 4 4 2 2 2 3" xfId="17011" xr:uid="{C9A27AA0-EEC0-41E4-AA2E-F0B0AB9BC8B7}"/>
    <cellStyle name="Header1 2 4 4 4 2 2 3" xfId="17012" xr:uid="{D05D8F8D-3C5E-4C74-8006-6706CCA97587}"/>
    <cellStyle name="Header1 2 4 4 4 2 2 4" xfId="17013" xr:uid="{CAF957F5-786C-4375-B44A-88E1C104405F}"/>
    <cellStyle name="Header1 2 4 4 4 2 3" xfId="1810" xr:uid="{5893F68C-D002-41F3-8EFE-30872189D02B}"/>
    <cellStyle name="Header1 2 4 4 4 2 3 2" xfId="17014" xr:uid="{20EFA44E-F5D1-46F2-9086-44CE0828FD4D}"/>
    <cellStyle name="Header1 2 4 4 4 2 3 2 2" xfId="17015" xr:uid="{E25240D8-E747-41B4-B7DA-71ACA6EFCE54}"/>
    <cellStyle name="Header1 2 4 4 4 2 3 2 3" xfId="17016" xr:uid="{A5CF057B-A02A-472C-9F4F-85942ADD38A9}"/>
    <cellStyle name="Header1 2 4 4 4 2 3 3" xfId="17017" xr:uid="{31098668-E48C-405B-85A0-3C5A601E0EA2}"/>
    <cellStyle name="Header1 2 4 4 4 2 3 4" xfId="17018" xr:uid="{82AE5ABB-D33A-451E-861F-7F7D30231517}"/>
    <cellStyle name="Header1 2 4 4 4 2 4" xfId="17019" xr:uid="{B1E89BE7-6957-4D96-BDD3-5659A3FF0CE1}"/>
    <cellStyle name="Header1 2 4 4 4 2 4 2" xfId="17020" xr:uid="{7975C0B1-B4BE-4609-88B4-9BA3A3DF6BF2}"/>
    <cellStyle name="Header1 2 4 4 4 2 4 3" xfId="17021" xr:uid="{3217F399-BC87-4D8F-8AA3-42A5244D0D41}"/>
    <cellStyle name="Header1 2 4 4 4 2 5" xfId="17022" xr:uid="{4569310B-DDFE-4007-981D-07DCA93D2F07}"/>
    <cellStyle name="Header1 2 4 4 4 2 6" xfId="17023" xr:uid="{B10E650D-1200-4103-9BE0-672C3FFBBBFD}"/>
    <cellStyle name="Header1 2 4 4 4 3" xfId="1811" xr:uid="{8BA08974-F16F-4D0A-83A5-1E676E4F2D32}"/>
    <cellStyle name="Header1 2 4 4 4 3 2" xfId="17024" xr:uid="{A58104A3-1E66-4F5D-877C-318B8740E5EC}"/>
    <cellStyle name="Header1 2 4 4 4 3 2 2" xfId="17025" xr:uid="{D7DC2B19-01C6-4BFB-B5A2-D4CD350808E8}"/>
    <cellStyle name="Header1 2 4 4 4 3 2 3" xfId="17026" xr:uid="{A7C69EF3-BC9D-4CCB-9BF7-F6A59EDC4D6D}"/>
    <cellStyle name="Header1 2 4 4 4 3 3" xfId="17027" xr:uid="{A6992CEB-9E49-4741-8E5D-404208984414}"/>
    <cellStyle name="Header1 2 4 4 4 3 4" xfId="17028" xr:uid="{8B453534-486E-41E7-9584-47BCA979DA4A}"/>
    <cellStyle name="Header1 2 4 4 4 4" xfId="1812" xr:uid="{DE6DC560-A5EE-4753-B8A7-13886B39EFED}"/>
    <cellStyle name="Header1 2 4 4 4 4 2" xfId="17029" xr:uid="{B3A796DA-031C-4BCF-8496-D178621C2139}"/>
    <cellStyle name="Header1 2 4 4 4 4 2 2" xfId="17030" xr:uid="{52D99268-2BD4-443A-A8B6-98247D99A6BF}"/>
    <cellStyle name="Header1 2 4 4 4 4 2 3" xfId="17031" xr:uid="{B4F1A129-1AE7-4EF0-9A97-7FF58990CD56}"/>
    <cellStyle name="Header1 2 4 4 4 4 3" xfId="17032" xr:uid="{0C6BCDC3-0A17-4A90-B776-29F1E4E7BFEF}"/>
    <cellStyle name="Header1 2 4 4 4 4 4" xfId="17033" xr:uid="{B24F7226-F529-4D2E-AC49-A16FDD0C15AC}"/>
    <cellStyle name="Header1 2 4 4 4 5" xfId="17034" xr:uid="{ABFAF192-FC4C-422D-97CB-DFCE16BD9DEF}"/>
    <cellStyle name="Header1 2 4 4 4 5 2" xfId="17035" xr:uid="{1B61FA7E-9230-4CAC-B2C7-A751DB39711E}"/>
    <cellStyle name="Header1 2 4 4 4 5 3" xfId="17036" xr:uid="{D6875116-C15C-475D-B388-6AB0987FFD16}"/>
    <cellStyle name="Header1 2 4 4 4 6" xfId="17037" xr:uid="{CAD3C9DA-CAD4-4367-B5D2-015314CCBF19}"/>
    <cellStyle name="Header1 2 4 4 4 7" xfId="17038" xr:uid="{C57E5488-20AE-43A0-8150-FB4E009E77AE}"/>
    <cellStyle name="Header1 2 4 4 5" xfId="1813" xr:uid="{30D2339B-072D-47B8-9683-1E01E36B4BAE}"/>
    <cellStyle name="Header1 2 4 4 5 2" xfId="1814" xr:uid="{D6AEBC5D-A6BB-41C5-A8B7-2CA82B3D280C}"/>
    <cellStyle name="Header1 2 4 4 5 2 2" xfId="1815" xr:uid="{C145FF26-97A6-4AD8-91ED-B1ED03F5F163}"/>
    <cellStyle name="Header1 2 4 4 5 2 2 2" xfId="17039" xr:uid="{06738CBE-908B-40D3-AD47-6DB455D4E430}"/>
    <cellStyle name="Header1 2 4 4 5 2 2 2 2" xfId="17040" xr:uid="{FE8D4911-D120-4D4F-9AFD-1E2B7FB09E5B}"/>
    <cellStyle name="Header1 2 4 4 5 2 2 2 3" xfId="17041" xr:uid="{FA01AC87-EDAF-4E92-8738-9C1176EE3E7A}"/>
    <cellStyle name="Header1 2 4 4 5 2 2 3" xfId="17042" xr:uid="{07DB60E0-1AB0-4DFB-9D36-67F28678D448}"/>
    <cellStyle name="Header1 2 4 4 5 2 2 4" xfId="17043" xr:uid="{B1A53F94-A100-4240-9D78-0A266FA46CB6}"/>
    <cellStyle name="Header1 2 4 4 5 2 3" xfId="1816" xr:uid="{C8D6502C-02DB-48B6-8583-66D74A4A8888}"/>
    <cellStyle name="Header1 2 4 4 5 2 3 2" xfId="17044" xr:uid="{A451504D-0F64-4C8D-86D1-DB1DD2FE951D}"/>
    <cellStyle name="Header1 2 4 4 5 2 3 2 2" xfId="17045" xr:uid="{0CFDD81E-5520-4DF2-9E7F-8ED7C37B440E}"/>
    <cellStyle name="Header1 2 4 4 5 2 3 2 3" xfId="17046" xr:uid="{F6D2C99D-BFEB-44F8-A456-556725F37BF2}"/>
    <cellStyle name="Header1 2 4 4 5 2 3 3" xfId="17047" xr:uid="{754F2FCC-2A52-4930-9F9C-046A26FC389F}"/>
    <cellStyle name="Header1 2 4 4 5 2 3 4" xfId="17048" xr:uid="{022C6741-EE69-410B-A74B-10B0A160CE84}"/>
    <cellStyle name="Header1 2 4 4 5 2 4" xfId="17049" xr:uid="{12C4D3F9-AD1A-4F27-9AE2-5F9CAB4C2DF0}"/>
    <cellStyle name="Header1 2 4 4 5 2 4 2" xfId="17050" xr:uid="{4AAC7D1B-5AE3-40D4-8372-28278968915F}"/>
    <cellStyle name="Header1 2 4 4 5 2 4 3" xfId="17051" xr:uid="{3E9D15B9-A34B-42C5-A3D3-79FBE0773289}"/>
    <cellStyle name="Header1 2 4 4 5 2 5" xfId="17052" xr:uid="{4D5C9456-2B46-4F1C-AF11-C5032494B213}"/>
    <cellStyle name="Header1 2 4 4 5 2 6" xfId="17053" xr:uid="{7D35E56B-D24D-43A6-B63F-D910EDE1B1EA}"/>
    <cellStyle name="Header1 2 4 4 5 3" xfId="1817" xr:uid="{7819E94D-4F1D-41CB-B95E-DAA56F953AE3}"/>
    <cellStyle name="Header1 2 4 4 5 3 2" xfId="17054" xr:uid="{5263D165-1411-4934-873A-0EBE8058B537}"/>
    <cellStyle name="Header1 2 4 4 5 3 2 2" xfId="17055" xr:uid="{768DE47D-E0FC-4805-884E-E30D7E7F8EBD}"/>
    <cellStyle name="Header1 2 4 4 5 3 2 3" xfId="17056" xr:uid="{1BEA44CB-4140-42D7-AE16-BEF780809A50}"/>
    <cellStyle name="Header1 2 4 4 5 3 3" xfId="17057" xr:uid="{C9F1F4C3-A808-4CAB-B2FB-6C61FD24C2F0}"/>
    <cellStyle name="Header1 2 4 4 5 3 4" xfId="17058" xr:uid="{6B34A0CB-0497-4F93-BEA4-2C17EBD0B618}"/>
    <cellStyle name="Header1 2 4 4 5 4" xfId="1818" xr:uid="{716AD408-D4F8-4384-9B83-01BF4FAF21BC}"/>
    <cellStyle name="Header1 2 4 4 5 4 2" xfId="17059" xr:uid="{3922C8FE-E853-4C61-B957-5C1E0BCCBC89}"/>
    <cellStyle name="Header1 2 4 4 5 4 2 2" xfId="17060" xr:uid="{ACC7615D-9A2F-4B75-AB2D-7F6346BD6C0E}"/>
    <cellStyle name="Header1 2 4 4 5 4 2 3" xfId="17061" xr:uid="{AEC7D402-21A3-4CB0-9D29-C8052BBA4926}"/>
    <cellStyle name="Header1 2 4 4 5 4 3" xfId="17062" xr:uid="{DF1F8140-A1F7-4A49-84D4-38A4AD772D31}"/>
    <cellStyle name="Header1 2 4 4 5 4 4" xfId="17063" xr:uid="{C2D7D954-D2E9-4A74-BB5E-325CDD57F326}"/>
    <cellStyle name="Header1 2 4 4 5 5" xfId="17064" xr:uid="{80E67F00-FADA-4E7E-A469-8A4010B7A991}"/>
    <cellStyle name="Header1 2 4 4 5 5 2" xfId="17065" xr:uid="{E19BDC17-E989-4F4A-B6CF-B13E97F14569}"/>
    <cellStyle name="Header1 2 4 4 5 5 3" xfId="17066" xr:uid="{FB4B4F45-FCAC-456B-90B1-7914FC6BA10E}"/>
    <cellStyle name="Header1 2 4 4 5 6" xfId="17067" xr:uid="{AAA458B7-C5C6-4671-8ECD-A6310A6959B5}"/>
    <cellStyle name="Header1 2 4 4 5 7" xfId="17068" xr:uid="{8EF1A51E-D011-4CDE-9BA8-879890B8C012}"/>
    <cellStyle name="Header1 2 4 4 6" xfId="1819" xr:uid="{10324EC7-2326-49EE-A3D4-865EF473C974}"/>
    <cellStyle name="Header1 2 4 4 6 2" xfId="1820" xr:uid="{F5C8C687-057C-4536-B98A-9AF629C6F58B}"/>
    <cellStyle name="Header1 2 4 4 6 2 2" xfId="1821" xr:uid="{4CE3BCEC-D454-4A33-81AB-55F372959DFE}"/>
    <cellStyle name="Header1 2 4 4 6 2 2 2" xfId="17069" xr:uid="{5E000857-035B-4886-B011-92F843F4D7BA}"/>
    <cellStyle name="Header1 2 4 4 6 2 2 2 2" xfId="17070" xr:uid="{B582DA62-FCBD-4308-84D3-D2B8284019B8}"/>
    <cellStyle name="Header1 2 4 4 6 2 2 2 3" xfId="17071" xr:uid="{332E92BC-5DAC-4852-9B49-FA3DDD3AB32D}"/>
    <cellStyle name="Header1 2 4 4 6 2 2 3" xfId="17072" xr:uid="{DCDA6528-85CC-44E0-90BE-829C72913F58}"/>
    <cellStyle name="Header1 2 4 4 6 2 2 4" xfId="17073" xr:uid="{D81BE0B5-8A75-47F9-A1AE-708455E8BB34}"/>
    <cellStyle name="Header1 2 4 4 6 2 3" xfId="1822" xr:uid="{ACC61D2F-F54D-4E63-95FF-32D93715B4AB}"/>
    <cellStyle name="Header1 2 4 4 6 2 3 2" xfId="17074" xr:uid="{02564A7E-1422-49AA-830F-5305960A1D87}"/>
    <cellStyle name="Header1 2 4 4 6 2 3 2 2" xfId="17075" xr:uid="{A5D9E51F-FCE8-4EF6-954F-231E0956608C}"/>
    <cellStyle name="Header1 2 4 4 6 2 3 2 3" xfId="17076" xr:uid="{62DA5BFF-6393-4D42-B8FC-F4967D2A451C}"/>
    <cellStyle name="Header1 2 4 4 6 2 3 3" xfId="17077" xr:uid="{C0F7CB7A-6E99-45DB-8BEA-30C211C1E3E7}"/>
    <cellStyle name="Header1 2 4 4 6 2 3 4" xfId="17078" xr:uid="{CEDB7075-4CAB-4FF1-971A-3E474E02EFE1}"/>
    <cellStyle name="Header1 2 4 4 6 2 4" xfId="17079" xr:uid="{9EF7566F-9213-4E96-888C-3D07EC8057D0}"/>
    <cellStyle name="Header1 2 4 4 6 2 4 2" xfId="17080" xr:uid="{B99D1370-E4BC-4E3E-99FA-1102B8D4816C}"/>
    <cellStyle name="Header1 2 4 4 6 2 4 3" xfId="17081" xr:uid="{96898FC1-53EA-4576-8B5F-CEA691C27489}"/>
    <cellStyle name="Header1 2 4 4 6 2 5" xfId="17082" xr:uid="{A0821DA4-99DF-4698-8BC4-624FE4B449A6}"/>
    <cellStyle name="Header1 2 4 4 6 2 6" xfId="17083" xr:uid="{2E433668-031B-42F5-BB8B-C4024A7286AE}"/>
    <cellStyle name="Header1 2 4 4 6 3" xfId="1823" xr:uid="{FE54B3AB-5F5A-49AB-92D6-538BBC800C7B}"/>
    <cellStyle name="Header1 2 4 4 6 3 2" xfId="17084" xr:uid="{A731EFBA-8E0E-4321-AFE4-C855A191D593}"/>
    <cellStyle name="Header1 2 4 4 6 3 2 2" xfId="17085" xr:uid="{1E4C0DE2-BEB5-42E6-B968-953C63F90FCE}"/>
    <cellStyle name="Header1 2 4 4 6 3 2 3" xfId="17086" xr:uid="{D83F36C1-4674-4A19-8108-18EFD46A5B30}"/>
    <cellStyle name="Header1 2 4 4 6 3 3" xfId="17087" xr:uid="{1EAE12C9-8007-40CD-907D-7F579DD5864A}"/>
    <cellStyle name="Header1 2 4 4 6 3 4" xfId="17088" xr:uid="{6A5D1017-E155-4EE5-9B7D-BCC6E1BF73A7}"/>
    <cellStyle name="Header1 2 4 4 6 4" xfId="1824" xr:uid="{0516A3B5-3395-4457-B422-208717872BD9}"/>
    <cellStyle name="Header1 2 4 4 6 4 2" xfId="17089" xr:uid="{2CD3E33E-3943-4701-B4E8-C46C9E920521}"/>
    <cellStyle name="Header1 2 4 4 6 4 2 2" xfId="17090" xr:uid="{678BEE6C-3DEE-4EB1-B770-2EA2CBFB6C06}"/>
    <cellStyle name="Header1 2 4 4 6 4 2 3" xfId="17091" xr:uid="{3B8D1F3B-66A1-4491-8AF9-4E22C255E07E}"/>
    <cellStyle name="Header1 2 4 4 6 4 3" xfId="17092" xr:uid="{E5E29DFB-AF80-4B42-AB49-EE93244890A2}"/>
    <cellStyle name="Header1 2 4 4 6 4 4" xfId="17093" xr:uid="{1D4E1E16-5A4F-4E4D-BD70-75D40642617C}"/>
    <cellStyle name="Header1 2 4 4 6 5" xfId="17094" xr:uid="{C7085510-2F42-4F84-9043-D4CA4D12303D}"/>
    <cellStyle name="Header1 2 4 4 6 5 2" xfId="17095" xr:uid="{E750D24E-5971-4205-A6ED-C152B28D448B}"/>
    <cellStyle name="Header1 2 4 4 6 5 3" xfId="17096" xr:uid="{B670C694-CB10-490F-B7BF-78B3828A0239}"/>
    <cellStyle name="Header1 2 4 4 6 6" xfId="17097" xr:uid="{8ED3BCF9-8FEE-4154-BC4B-6B50295ECAED}"/>
    <cellStyle name="Header1 2 4 4 6 7" xfId="17098" xr:uid="{361DA0CE-F29D-49C2-9AE6-D6CF83725AE2}"/>
    <cellStyle name="Header1 2 4 4 7" xfId="1825" xr:uid="{6173AA77-8B06-4984-95EF-66B578150E22}"/>
    <cellStyle name="Header1 2 4 4 7 2" xfId="1826" xr:uid="{19B39EC4-476B-48FC-89D5-9BF4185F1C52}"/>
    <cellStyle name="Header1 2 4 4 7 2 2" xfId="17099" xr:uid="{3A2256AE-DE6F-4F63-90CB-1EA0CACD66B8}"/>
    <cellStyle name="Header1 2 4 4 7 2 2 2" xfId="17100" xr:uid="{0231F626-6374-4AD6-92FB-47B4E6748D62}"/>
    <cellStyle name="Header1 2 4 4 7 2 2 3" xfId="17101" xr:uid="{2F8A17AD-4E4C-4019-88BB-BDD8FF74F7C8}"/>
    <cellStyle name="Header1 2 4 4 7 2 3" xfId="17102" xr:uid="{8D2A05AD-FC67-4D58-95FD-874B5512B031}"/>
    <cellStyle name="Header1 2 4 4 7 2 4" xfId="17103" xr:uid="{8C1BE86B-BC36-4234-80A9-AEBA35E92E85}"/>
    <cellStyle name="Header1 2 4 4 7 3" xfId="1827" xr:uid="{6A73CC93-7DB9-4B47-B0B8-D7F5A1D2931A}"/>
    <cellStyle name="Header1 2 4 4 7 3 2" xfId="17104" xr:uid="{480D4CF7-8809-4E39-93C6-04B7B5A7B1DB}"/>
    <cellStyle name="Header1 2 4 4 7 3 2 2" xfId="17105" xr:uid="{00AE9F4A-710D-4166-AABC-96C52D4CEDA9}"/>
    <cellStyle name="Header1 2 4 4 7 3 2 3" xfId="17106" xr:uid="{FA5EA19F-754D-4276-9F28-1295066100B9}"/>
    <cellStyle name="Header1 2 4 4 7 3 3" xfId="17107" xr:uid="{61102635-71D8-4B53-AB2E-723C778F850B}"/>
    <cellStyle name="Header1 2 4 4 7 3 4" xfId="17108" xr:uid="{2BA3EF27-BDA1-4CAB-8314-8E2AB28C2F76}"/>
    <cellStyle name="Header1 2 4 4 7 4" xfId="17109" xr:uid="{75A14050-00D9-4651-A7BA-B0540675902E}"/>
    <cellStyle name="Header1 2 4 4 7 4 2" xfId="17110" xr:uid="{8AC25921-506E-42F0-BE38-0667E7827968}"/>
    <cellStyle name="Header1 2 4 4 7 4 3" xfId="17111" xr:uid="{C427E86E-B23E-4F74-9193-5E65E4D7D969}"/>
    <cellStyle name="Header1 2 4 4 7 5" xfId="17112" xr:uid="{FA8425E3-4ADE-4C7D-B58B-042D3890EAA9}"/>
    <cellStyle name="Header1 2 4 4 7 6" xfId="17113" xr:uid="{68CB842D-5736-4F03-B5A3-BA71F74310FC}"/>
    <cellStyle name="Header1 2 4 4 8" xfId="1828" xr:uid="{AFA22222-06C8-458A-ADFE-D31ADF204813}"/>
    <cellStyle name="Header1 2 4 4 8 2" xfId="1829" xr:uid="{F80DBE21-C877-47D7-A560-E55301CB72ED}"/>
    <cellStyle name="Header1 2 4 4 8 2 2" xfId="17114" xr:uid="{3A307DD3-247E-4E56-B9F5-0BC762134E1A}"/>
    <cellStyle name="Header1 2 4 4 8 2 2 2" xfId="17115" xr:uid="{FA5FE8F7-A146-4A42-81D7-D5B4B8BEE5AF}"/>
    <cellStyle name="Header1 2 4 4 8 2 2 3" xfId="17116" xr:uid="{EFC0676D-3023-48B8-A749-4E984C3EE1ED}"/>
    <cellStyle name="Header1 2 4 4 8 2 3" xfId="17117" xr:uid="{6FD97F13-43DE-4F1C-B7BE-9B984932ED12}"/>
    <cellStyle name="Header1 2 4 4 8 2 4" xfId="17118" xr:uid="{832D6D5C-39D2-4661-9066-8BE9F8A5F2A3}"/>
    <cellStyle name="Header1 2 4 4 8 3" xfId="1830" xr:uid="{3F8D19ED-762B-4B00-85A6-0A6F0A2904A9}"/>
    <cellStyle name="Header1 2 4 4 8 3 2" xfId="17119" xr:uid="{8F699DF4-EAB8-427A-AA5D-53C913ACFE55}"/>
    <cellStyle name="Header1 2 4 4 8 3 2 2" xfId="17120" xr:uid="{09A8CC7C-B9FB-4D0A-A4C2-AF70A7D79782}"/>
    <cellStyle name="Header1 2 4 4 8 3 2 3" xfId="17121" xr:uid="{EFAD93B2-6678-4631-B164-0B808A1372D3}"/>
    <cellStyle name="Header1 2 4 4 8 3 3" xfId="17122" xr:uid="{02CCC334-7C1F-45ED-91A1-40930619B331}"/>
    <cellStyle name="Header1 2 4 4 8 3 4" xfId="17123" xr:uid="{9A880ACE-A5BF-4FAF-8FC9-C5C768DDA3F7}"/>
    <cellStyle name="Header1 2 4 4 8 4" xfId="17124" xr:uid="{9C82BF8B-8C13-469E-BB9D-48AD4212CB91}"/>
    <cellStyle name="Header1 2 4 4 8 4 2" xfId="17125" xr:uid="{6666B516-5060-4057-ADA8-8A01E1E4686D}"/>
    <cellStyle name="Header1 2 4 4 8 4 3" xfId="17126" xr:uid="{20BD0FAF-F209-41FE-9FC9-0290E3E344AF}"/>
    <cellStyle name="Header1 2 4 4 8 5" xfId="17127" xr:uid="{D0D758CD-1543-4148-9975-E9A83A15E9A6}"/>
    <cellStyle name="Header1 2 4 4 8 6" xfId="17128" xr:uid="{F38A945B-A729-49E5-84C7-5331380C1C61}"/>
    <cellStyle name="Header1 2 4 4 9" xfId="1831" xr:uid="{02992EB0-BD46-4B40-A5DD-A4A9FF90A2D5}"/>
    <cellStyle name="Header1 2 4 4 9 2" xfId="17129" xr:uid="{C06890F6-43A5-44BE-BD69-D216840C5533}"/>
    <cellStyle name="Header1 2 4 4 9 2 2" xfId="17130" xr:uid="{BFA2B4F3-329A-4D5B-A81C-97908AA23BFD}"/>
    <cellStyle name="Header1 2 4 4 9 2 3" xfId="17131" xr:uid="{A905366E-D1C8-4769-B02E-8144DF65001B}"/>
    <cellStyle name="Header1 2 4 4 9 3" xfId="17132" xr:uid="{09735BA7-1926-457B-9A49-23DC2CF3BAC7}"/>
    <cellStyle name="Header1 2 4 4 9 4" xfId="17133" xr:uid="{CC0E4436-0EA5-4937-999A-3FEFFBAB2754}"/>
    <cellStyle name="Header1 2 4 5" xfId="1832" xr:uid="{B6D33985-E0FA-41E1-9B40-AFA01DF9CD9A}"/>
    <cellStyle name="Header1 2 4 5 10" xfId="17134" xr:uid="{98062ED6-78BE-4151-A0A0-7FF20C5EE4B7}"/>
    <cellStyle name="Header1 2 4 5 11" xfId="17135" xr:uid="{7742AE0F-771E-4F7D-B748-8AC6A4CEC075}"/>
    <cellStyle name="Header1 2 4 5 2" xfId="1833" xr:uid="{7413312B-F225-4C42-AFC6-92B54248A175}"/>
    <cellStyle name="Header1 2 4 5 2 2" xfId="1834" xr:uid="{34035305-E85A-4B8A-A3A0-CA40E081549B}"/>
    <cellStyle name="Header1 2 4 5 2 2 2" xfId="1835" xr:uid="{0AB78BA2-F856-44DD-B208-39691AA74F63}"/>
    <cellStyle name="Header1 2 4 5 2 2 2 2" xfId="17136" xr:uid="{DF770881-151B-43EF-BF2E-189A114294B5}"/>
    <cellStyle name="Header1 2 4 5 2 2 2 2 2" xfId="17137" xr:uid="{C5342453-3840-4335-919E-E79515946AE7}"/>
    <cellStyle name="Header1 2 4 5 2 2 2 2 3" xfId="17138" xr:uid="{23444B1E-EDE5-4E1B-AF91-ABE853BF7BDB}"/>
    <cellStyle name="Header1 2 4 5 2 2 2 3" xfId="17139" xr:uid="{F846609B-198B-439D-9FDB-C8EA07C89644}"/>
    <cellStyle name="Header1 2 4 5 2 2 2 4" xfId="17140" xr:uid="{9602F4C1-2442-437F-9A12-2B2443AF5713}"/>
    <cellStyle name="Header1 2 4 5 2 2 3" xfId="1836" xr:uid="{FC366F71-8897-4EE7-9448-B32F9F3BD5C6}"/>
    <cellStyle name="Header1 2 4 5 2 2 3 2" xfId="17141" xr:uid="{7433AC27-76D4-48CA-B286-B1684156133E}"/>
    <cellStyle name="Header1 2 4 5 2 2 3 2 2" xfId="17142" xr:uid="{8AB0DDA3-8B10-410A-ADF5-A8EF6E147285}"/>
    <cellStyle name="Header1 2 4 5 2 2 3 2 3" xfId="17143" xr:uid="{DF19C46C-41DC-42D8-82F9-05304FE7D38F}"/>
    <cellStyle name="Header1 2 4 5 2 2 3 3" xfId="17144" xr:uid="{BF3821B8-09B3-47C4-8C7B-8FDAB781D9B8}"/>
    <cellStyle name="Header1 2 4 5 2 2 3 4" xfId="17145" xr:uid="{E8B1CDE4-1446-43F0-94BE-38C74C4A06B4}"/>
    <cellStyle name="Header1 2 4 5 2 2 4" xfId="17146" xr:uid="{07255CE4-1D2D-46BF-84BC-55D3FDD56B2C}"/>
    <cellStyle name="Header1 2 4 5 2 2 4 2" xfId="17147" xr:uid="{26736447-DA0C-41FF-A05A-4C7D7621EA34}"/>
    <cellStyle name="Header1 2 4 5 2 2 4 3" xfId="17148" xr:uid="{40AEC04D-AC35-4386-93C7-B10C5DA6B073}"/>
    <cellStyle name="Header1 2 4 5 2 2 5" xfId="17149" xr:uid="{8216D4C6-54D3-4FE4-B6E6-4FF1E64C373D}"/>
    <cellStyle name="Header1 2 4 5 2 2 6" xfId="17150" xr:uid="{76C4B7CE-B910-4160-B231-DFECEF34633A}"/>
    <cellStyle name="Header1 2 4 5 2 3" xfId="1837" xr:uid="{603662F4-2A87-4A07-8141-6CFFE5093EDA}"/>
    <cellStyle name="Header1 2 4 5 2 3 2" xfId="17151" xr:uid="{730EDFEF-A24E-4E14-A081-30E433F3C340}"/>
    <cellStyle name="Header1 2 4 5 2 3 2 2" xfId="17152" xr:uid="{99E24D32-6FB4-49DD-9489-DE4A5583BDA7}"/>
    <cellStyle name="Header1 2 4 5 2 3 2 3" xfId="17153" xr:uid="{959B28FF-1E31-4499-8357-82A517B8B1CA}"/>
    <cellStyle name="Header1 2 4 5 2 3 3" xfId="17154" xr:uid="{33DCDEE7-0A6C-43FA-977F-5743A4B21BF0}"/>
    <cellStyle name="Header1 2 4 5 2 3 4" xfId="17155" xr:uid="{D65048EB-FCCA-41C2-9182-374F49A991CE}"/>
    <cellStyle name="Header1 2 4 5 2 4" xfId="1838" xr:uid="{429112E8-8D74-4BB3-B821-F4EF22AEA3AA}"/>
    <cellStyle name="Header1 2 4 5 2 4 2" xfId="17156" xr:uid="{DF276174-8A97-414A-9158-77331468293E}"/>
    <cellStyle name="Header1 2 4 5 2 4 2 2" xfId="17157" xr:uid="{C88BA1DD-6778-40A2-A433-463E21AD6132}"/>
    <cellStyle name="Header1 2 4 5 2 4 2 3" xfId="17158" xr:uid="{F7751DB1-1BED-4F1B-B50C-E93A91D93696}"/>
    <cellStyle name="Header1 2 4 5 2 4 3" xfId="17159" xr:uid="{45BEC353-9903-4094-8911-0E9B6A57864D}"/>
    <cellStyle name="Header1 2 4 5 2 4 4" xfId="17160" xr:uid="{A4A11808-BAD7-4729-9378-D3EA15F10245}"/>
    <cellStyle name="Header1 2 4 5 2 5" xfId="17161" xr:uid="{B8CC0DC3-5750-43EE-B325-44C7A0C5C9C1}"/>
    <cellStyle name="Header1 2 4 5 2 5 2" xfId="17162" xr:uid="{FEB8C8BA-5660-4192-97A0-BF51696CCCC8}"/>
    <cellStyle name="Header1 2 4 5 2 5 3" xfId="17163" xr:uid="{392FADF4-FAC2-4984-879A-D20C0952B533}"/>
    <cellStyle name="Header1 2 4 5 2 6" xfId="17164" xr:uid="{2B945F2B-B630-4020-82C2-5C24AEB1B8CE}"/>
    <cellStyle name="Header1 2 4 5 2 7" xfId="17165" xr:uid="{90D1D4AE-EA8B-4428-8318-A61B6E67ECB2}"/>
    <cellStyle name="Header1 2 4 5 3" xfId="1839" xr:uid="{DF94161A-DE17-4001-BA5D-297484E5A665}"/>
    <cellStyle name="Header1 2 4 5 3 2" xfId="1840" xr:uid="{409F9045-741D-48F1-8724-3FD6220A2098}"/>
    <cellStyle name="Header1 2 4 5 3 2 2" xfId="1841" xr:uid="{0D2A8699-36E4-494C-8DBC-5D73133EB5F6}"/>
    <cellStyle name="Header1 2 4 5 3 2 2 2" xfId="17166" xr:uid="{636FC58C-E8D7-4886-80A9-80B87CA15759}"/>
    <cellStyle name="Header1 2 4 5 3 2 2 2 2" xfId="17167" xr:uid="{D16672CE-D126-4FA3-AFBD-AB3D8D7821ED}"/>
    <cellStyle name="Header1 2 4 5 3 2 2 2 3" xfId="17168" xr:uid="{75EE5D4E-F40A-4278-91B4-8186E0D1F611}"/>
    <cellStyle name="Header1 2 4 5 3 2 2 3" xfId="17169" xr:uid="{46E98E51-263E-4CD4-AE77-F5C2B265C93B}"/>
    <cellStyle name="Header1 2 4 5 3 2 2 4" xfId="17170" xr:uid="{37858BA2-92E5-4B26-B77C-A301470279CF}"/>
    <cellStyle name="Header1 2 4 5 3 2 3" xfId="1842" xr:uid="{ADA267B6-1BEE-4DB3-AA7B-D06E745D678B}"/>
    <cellStyle name="Header1 2 4 5 3 2 3 2" xfId="17171" xr:uid="{13FD61D7-87D6-46DA-AD4D-42A8F9FF8D79}"/>
    <cellStyle name="Header1 2 4 5 3 2 3 2 2" xfId="17172" xr:uid="{584E8AE2-08F1-4ACA-A39C-7EB059E10A40}"/>
    <cellStyle name="Header1 2 4 5 3 2 3 2 3" xfId="17173" xr:uid="{604F36DB-6B89-4EE6-BD39-B00ECCEE0E3C}"/>
    <cellStyle name="Header1 2 4 5 3 2 3 3" xfId="17174" xr:uid="{2DEDD7ED-79FA-4929-B036-EFE0BA7CC3A3}"/>
    <cellStyle name="Header1 2 4 5 3 2 3 4" xfId="17175" xr:uid="{7C21321D-54F1-44AD-8BF3-3A63DEF7B4DF}"/>
    <cellStyle name="Header1 2 4 5 3 2 4" xfId="17176" xr:uid="{AFF25031-4F30-4449-B81A-CBC9D280B296}"/>
    <cellStyle name="Header1 2 4 5 3 2 4 2" xfId="17177" xr:uid="{57303BB1-536E-48F8-A46B-F1ED223D6CFA}"/>
    <cellStyle name="Header1 2 4 5 3 2 4 3" xfId="17178" xr:uid="{33C97740-004D-4AC3-B58D-2B295E57C170}"/>
    <cellStyle name="Header1 2 4 5 3 2 5" xfId="17179" xr:uid="{FE1773A2-0EDF-4AE0-AA8C-DA1703BACB59}"/>
    <cellStyle name="Header1 2 4 5 3 2 6" xfId="17180" xr:uid="{A4A58B8F-D4E2-434C-BF2A-E7D91ED906B7}"/>
    <cellStyle name="Header1 2 4 5 3 3" xfId="1843" xr:uid="{2FE8D1F3-F03C-4D5B-B78D-11E67B6091A4}"/>
    <cellStyle name="Header1 2 4 5 3 3 2" xfId="17181" xr:uid="{E27CE1AA-6AEA-41CC-B0FE-0D85B863CF85}"/>
    <cellStyle name="Header1 2 4 5 3 3 2 2" xfId="17182" xr:uid="{5E5D5CAC-786B-4DF1-8BBD-B292472550C7}"/>
    <cellStyle name="Header1 2 4 5 3 3 2 3" xfId="17183" xr:uid="{708688E3-EF90-48E0-BDAF-D670F1CCD3EF}"/>
    <cellStyle name="Header1 2 4 5 3 3 3" xfId="17184" xr:uid="{B29C85F5-B942-42ED-9228-E4364F462CA9}"/>
    <cellStyle name="Header1 2 4 5 3 3 4" xfId="17185" xr:uid="{F6FC6BC6-8BE0-4EF0-AEB5-A610FF517574}"/>
    <cellStyle name="Header1 2 4 5 3 4" xfId="1844" xr:uid="{1B8CC7E5-54CE-458D-A3F2-91420222EE63}"/>
    <cellStyle name="Header1 2 4 5 3 4 2" xfId="17186" xr:uid="{61203742-81B8-4250-9D49-2F779AC1F275}"/>
    <cellStyle name="Header1 2 4 5 3 4 2 2" xfId="17187" xr:uid="{C5F54C5C-A035-4736-9E2F-DC309A1B6FC7}"/>
    <cellStyle name="Header1 2 4 5 3 4 2 3" xfId="17188" xr:uid="{3B1C6577-05DA-4F67-999D-A078FCDC0CE9}"/>
    <cellStyle name="Header1 2 4 5 3 4 3" xfId="17189" xr:uid="{47C80691-D703-4B78-A56C-2A345486DD8A}"/>
    <cellStyle name="Header1 2 4 5 3 4 4" xfId="17190" xr:uid="{CA32C65C-E6FE-4C47-B429-CA9C52E6790C}"/>
    <cellStyle name="Header1 2 4 5 3 5" xfId="17191" xr:uid="{647EB871-114F-4748-B2DF-AAA5DCD22367}"/>
    <cellStyle name="Header1 2 4 5 3 5 2" xfId="17192" xr:uid="{33B4AAEC-9948-4206-BCA7-78DE9C713C87}"/>
    <cellStyle name="Header1 2 4 5 3 5 3" xfId="17193" xr:uid="{C219900B-B67D-4F09-BCCD-C106F5E4FC7D}"/>
    <cellStyle name="Header1 2 4 5 3 6" xfId="17194" xr:uid="{CA5D7A98-A5E4-4E2B-8C56-B6D6B57287AC}"/>
    <cellStyle name="Header1 2 4 5 3 7" xfId="17195" xr:uid="{A6AA6F70-E77B-44C6-A4FB-CDA1D9C5F6B9}"/>
    <cellStyle name="Header1 2 4 5 4" xfId="1845" xr:uid="{8026608F-8A94-445F-AD2E-66B6746AC220}"/>
    <cellStyle name="Header1 2 4 5 4 2" xfId="1846" xr:uid="{15350E6B-9CF8-49A9-9CE2-0704B574BC2B}"/>
    <cellStyle name="Header1 2 4 5 4 2 2" xfId="1847" xr:uid="{F3A9AF7F-34B5-4F6F-BBD8-BA043100EBE3}"/>
    <cellStyle name="Header1 2 4 5 4 2 2 2" xfId="17196" xr:uid="{ECF24BF8-3743-42FF-BE50-AB977309DA05}"/>
    <cellStyle name="Header1 2 4 5 4 2 2 2 2" xfId="17197" xr:uid="{E2D1CDC4-7B9B-40D0-87C3-E4E6CAB7F2B5}"/>
    <cellStyle name="Header1 2 4 5 4 2 2 2 3" xfId="17198" xr:uid="{19358C74-724F-4125-8A18-E665B99BDC49}"/>
    <cellStyle name="Header1 2 4 5 4 2 2 3" xfId="17199" xr:uid="{43F2EDFB-E826-4C99-AE9C-360F4A070122}"/>
    <cellStyle name="Header1 2 4 5 4 2 2 4" xfId="17200" xr:uid="{32848AD8-CD07-42AB-90F7-95EF8734CEFC}"/>
    <cellStyle name="Header1 2 4 5 4 2 3" xfId="1848" xr:uid="{9C4381D6-0EFB-4C10-ADB7-955DAF872E56}"/>
    <cellStyle name="Header1 2 4 5 4 2 3 2" xfId="17201" xr:uid="{0258C3E4-ECD6-4E93-8D9D-692894F75612}"/>
    <cellStyle name="Header1 2 4 5 4 2 3 2 2" xfId="17202" xr:uid="{7840106B-C411-4F3C-AD04-6A9DEFFF5591}"/>
    <cellStyle name="Header1 2 4 5 4 2 3 2 3" xfId="17203" xr:uid="{789EEC5D-190A-4938-B547-950D2F12E6B6}"/>
    <cellStyle name="Header1 2 4 5 4 2 3 3" xfId="17204" xr:uid="{3FFE49E8-B4C8-43B0-B715-30F32DA12D9C}"/>
    <cellStyle name="Header1 2 4 5 4 2 3 4" xfId="17205" xr:uid="{E56AD711-B439-4A69-9088-2E0AB11F5455}"/>
    <cellStyle name="Header1 2 4 5 4 2 4" xfId="17206" xr:uid="{F0355ECB-F67F-4430-9D16-08F585EDF3E8}"/>
    <cellStyle name="Header1 2 4 5 4 2 4 2" xfId="17207" xr:uid="{9206B0EC-01DD-41E6-9C5D-E84E300ED48A}"/>
    <cellStyle name="Header1 2 4 5 4 2 4 3" xfId="17208" xr:uid="{57FBF39A-961F-4763-82C0-846A0B903DCA}"/>
    <cellStyle name="Header1 2 4 5 4 2 5" xfId="17209" xr:uid="{1F269E2E-11A7-4520-8FDE-D9A2BE382D45}"/>
    <cellStyle name="Header1 2 4 5 4 2 6" xfId="17210" xr:uid="{A8A5DC5E-0D97-4F08-9F8C-C926568A2953}"/>
    <cellStyle name="Header1 2 4 5 4 3" xfId="1849" xr:uid="{4E62BB55-4045-46C4-825D-AF0346F5E44B}"/>
    <cellStyle name="Header1 2 4 5 4 3 2" xfId="17211" xr:uid="{17DA41DC-9F2A-4832-BEE5-F8C2AB47EBEE}"/>
    <cellStyle name="Header1 2 4 5 4 3 2 2" xfId="17212" xr:uid="{BC574232-ADFC-4A8F-B192-3DC5D6CFA821}"/>
    <cellStyle name="Header1 2 4 5 4 3 2 3" xfId="17213" xr:uid="{F6B893CC-AC82-468A-9DD0-D58C815D6891}"/>
    <cellStyle name="Header1 2 4 5 4 3 3" xfId="17214" xr:uid="{DF376E38-CDD2-4384-A33D-9BA0C412C82B}"/>
    <cellStyle name="Header1 2 4 5 4 3 4" xfId="17215" xr:uid="{4BBF23F5-E4BE-4054-AC9F-AD3A362ED7D7}"/>
    <cellStyle name="Header1 2 4 5 4 4" xfId="1850" xr:uid="{591AD0D5-6ECD-4C96-8798-05A2DF5F4A16}"/>
    <cellStyle name="Header1 2 4 5 4 4 2" xfId="17216" xr:uid="{84368FE5-0BB5-4272-B786-C09CF8FC858E}"/>
    <cellStyle name="Header1 2 4 5 4 4 2 2" xfId="17217" xr:uid="{3E4D9394-42C6-4837-99ED-2816A1EBB0DA}"/>
    <cellStyle name="Header1 2 4 5 4 4 2 3" xfId="17218" xr:uid="{326FC292-AD85-422E-BC7D-517ADF4DBEEC}"/>
    <cellStyle name="Header1 2 4 5 4 4 3" xfId="17219" xr:uid="{352B8295-194B-4E38-BFA0-8C07AA7116EC}"/>
    <cellStyle name="Header1 2 4 5 4 4 4" xfId="17220" xr:uid="{0D5EE55C-332F-4E0E-916D-F87F4573CCB8}"/>
    <cellStyle name="Header1 2 4 5 4 5" xfId="17221" xr:uid="{F5F72D04-23F8-4D83-931A-854C4049CFA8}"/>
    <cellStyle name="Header1 2 4 5 4 5 2" xfId="17222" xr:uid="{B7A266D5-AD5D-4862-9B8A-5484ED63F25C}"/>
    <cellStyle name="Header1 2 4 5 4 5 3" xfId="17223" xr:uid="{53FC97C6-413E-4C05-9B4A-CE824D35A2D3}"/>
    <cellStyle name="Header1 2 4 5 4 6" xfId="17224" xr:uid="{3BD92E46-938C-4BA2-81A4-5F9DD0A1B82A}"/>
    <cellStyle name="Header1 2 4 5 4 7" xfId="17225" xr:uid="{EE032733-A347-4592-8848-8F870D051C76}"/>
    <cellStyle name="Header1 2 4 5 5" xfId="1851" xr:uid="{3653D7D4-11E5-4396-944D-E7FA2C525B02}"/>
    <cellStyle name="Header1 2 4 5 5 2" xfId="1852" xr:uid="{D6F2795F-2A1D-4132-858E-BAE7DA88CDAC}"/>
    <cellStyle name="Header1 2 4 5 5 2 2" xfId="17226" xr:uid="{09024E85-D644-4EE2-9FB5-FC7EC263FC13}"/>
    <cellStyle name="Header1 2 4 5 5 2 2 2" xfId="17227" xr:uid="{3F22D451-F069-4B7C-BE38-FC5A113EC7B6}"/>
    <cellStyle name="Header1 2 4 5 5 2 2 3" xfId="17228" xr:uid="{0C7B06AE-A049-4180-A353-8587FB2E0AEF}"/>
    <cellStyle name="Header1 2 4 5 5 2 3" xfId="17229" xr:uid="{895F633C-FEC4-4904-9979-DE31D01AE881}"/>
    <cellStyle name="Header1 2 4 5 5 2 4" xfId="17230" xr:uid="{B4605977-CA58-4BE2-B910-26ED922857F6}"/>
    <cellStyle name="Header1 2 4 5 5 3" xfId="1853" xr:uid="{9BBEA4D2-B7F2-4D85-9287-99B00001786E}"/>
    <cellStyle name="Header1 2 4 5 5 3 2" xfId="17231" xr:uid="{EC9FC104-E0D9-4797-AF9F-CE1053B084F6}"/>
    <cellStyle name="Header1 2 4 5 5 3 2 2" xfId="17232" xr:uid="{49A7ED9D-21AF-4D98-BEDF-9DF941524C25}"/>
    <cellStyle name="Header1 2 4 5 5 3 2 3" xfId="17233" xr:uid="{479DC6E2-FFCC-4CC9-89C5-95363FBAC0F4}"/>
    <cellStyle name="Header1 2 4 5 5 3 3" xfId="17234" xr:uid="{7B1CDCCF-CC8E-4C18-B2B1-270F36E7307F}"/>
    <cellStyle name="Header1 2 4 5 5 3 4" xfId="17235" xr:uid="{2DA85734-805A-4324-B2E9-6A39FF5E87F6}"/>
    <cellStyle name="Header1 2 4 5 5 4" xfId="17236" xr:uid="{BACF28E4-502D-4776-9375-C0EE82101E72}"/>
    <cellStyle name="Header1 2 4 5 5 4 2" xfId="17237" xr:uid="{4EB223A7-1BDF-4FAF-ABB4-020BFCE089FF}"/>
    <cellStyle name="Header1 2 4 5 5 4 3" xfId="17238" xr:uid="{313132EC-6B25-40F8-BCF6-621584589F48}"/>
    <cellStyle name="Header1 2 4 5 5 5" xfId="17239" xr:uid="{A5C112DD-2874-4CC2-871C-BF613D6B8EB8}"/>
    <cellStyle name="Header1 2 4 5 5 6" xfId="17240" xr:uid="{76F4FC98-EA42-4D38-BF57-F4A5A9699BBE}"/>
    <cellStyle name="Header1 2 4 5 6" xfId="1854" xr:uid="{8E8C8BF8-67BB-446D-A23B-0C035F8064AE}"/>
    <cellStyle name="Header1 2 4 5 6 2" xfId="1855" xr:uid="{FB69D50B-7C33-4775-8BB3-FD3EEFDEFC67}"/>
    <cellStyle name="Header1 2 4 5 6 2 2" xfId="17241" xr:uid="{E87A90B7-C5FB-48A5-90AA-4492A7B3C1F7}"/>
    <cellStyle name="Header1 2 4 5 6 2 2 2" xfId="17242" xr:uid="{5F06C55F-8165-4F6E-AC20-488C27D35811}"/>
    <cellStyle name="Header1 2 4 5 6 2 2 3" xfId="17243" xr:uid="{CC76B5ED-524D-4258-821B-8266A6C47A66}"/>
    <cellStyle name="Header1 2 4 5 6 2 3" xfId="17244" xr:uid="{DAAC4906-FC26-4377-890C-942F3FB25528}"/>
    <cellStyle name="Header1 2 4 5 6 2 4" xfId="17245" xr:uid="{9CF26896-27B0-4728-B4C1-A7D85D4698EF}"/>
    <cellStyle name="Header1 2 4 5 6 3" xfId="1856" xr:uid="{F43F69C7-3DF0-4C82-B12D-557C5C821BF4}"/>
    <cellStyle name="Header1 2 4 5 6 3 2" xfId="17246" xr:uid="{CDCB701E-0609-4CCA-8753-D0D5F1C7E7DA}"/>
    <cellStyle name="Header1 2 4 5 6 3 2 2" xfId="17247" xr:uid="{E68526CA-31E6-4B17-B03F-D0D6D56898E3}"/>
    <cellStyle name="Header1 2 4 5 6 3 2 3" xfId="17248" xr:uid="{3BE7EF28-A115-47A4-B0CD-A90550F3B3BC}"/>
    <cellStyle name="Header1 2 4 5 6 3 3" xfId="17249" xr:uid="{B9EB4E7F-3B79-4DF7-9475-A23AD71114C6}"/>
    <cellStyle name="Header1 2 4 5 6 3 4" xfId="17250" xr:uid="{F91438E6-73B4-46DB-B84D-858BD3911A64}"/>
    <cellStyle name="Header1 2 4 5 6 4" xfId="17251" xr:uid="{D9326C79-F5D1-49FD-8CC4-8FAEAAFB74AF}"/>
    <cellStyle name="Header1 2 4 5 6 4 2" xfId="17252" xr:uid="{A40883CE-A124-4651-8466-4F3D9F4E29FA}"/>
    <cellStyle name="Header1 2 4 5 6 4 3" xfId="17253" xr:uid="{84762686-150E-44E5-BFDB-DF30BA79AD53}"/>
    <cellStyle name="Header1 2 4 5 6 5" xfId="17254" xr:uid="{7FF124F1-A87B-4E14-83BD-32919EA3EEB9}"/>
    <cellStyle name="Header1 2 4 5 6 6" xfId="17255" xr:uid="{914C70D6-8341-47B9-8E4D-A5977FE3C696}"/>
    <cellStyle name="Header1 2 4 5 7" xfId="1857" xr:uid="{11E30C2F-0867-42A5-9833-715149C73BFB}"/>
    <cellStyle name="Header1 2 4 5 7 2" xfId="17256" xr:uid="{850B984E-690A-43DF-9CEA-B5CF453A9C6A}"/>
    <cellStyle name="Header1 2 4 5 7 2 2" xfId="17257" xr:uid="{E854F786-70EE-45F1-A3E3-595B037C1B6D}"/>
    <cellStyle name="Header1 2 4 5 7 2 3" xfId="17258" xr:uid="{418D8FB2-9AA2-43EA-97EF-D148A977A9DF}"/>
    <cellStyle name="Header1 2 4 5 7 3" xfId="17259" xr:uid="{D8C429CB-2029-47B8-9964-06DD3D3811AD}"/>
    <cellStyle name="Header1 2 4 5 7 4" xfId="17260" xr:uid="{BD00B6E0-30F2-4B89-AF11-13BA7D9B99B1}"/>
    <cellStyle name="Header1 2 4 5 8" xfId="1858" xr:uid="{2CE10132-7B23-4316-A2B9-F22EB46AB677}"/>
    <cellStyle name="Header1 2 4 5 8 2" xfId="17261" xr:uid="{8F5E85CE-E11A-44FB-9276-038870BE0837}"/>
    <cellStyle name="Header1 2 4 5 8 2 2" xfId="17262" xr:uid="{E3BE595F-0D07-4F93-8F62-90BE7B89DE73}"/>
    <cellStyle name="Header1 2 4 5 8 2 3" xfId="17263" xr:uid="{C9A3A272-9C2B-4470-BEE7-81049B8AB75A}"/>
    <cellStyle name="Header1 2 4 5 8 3" xfId="17264" xr:uid="{8CA238C7-6C07-4029-96D7-14433C22CF03}"/>
    <cellStyle name="Header1 2 4 5 8 4" xfId="17265" xr:uid="{3A1F75D2-A38E-417A-9486-C246E71BDCF1}"/>
    <cellStyle name="Header1 2 4 5 9" xfId="17266" xr:uid="{80DF0D30-E350-416A-8D06-2B47CE911531}"/>
    <cellStyle name="Header1 2 4 5 9 2" xfId="17267" xr:uid="{09EE9FDF-404B-458D-BB79-A2F414D0711C}"/>
    <cellStyle name="Header1 2 4 5 9 3" xfId="17268" xr:uid="{57227544-78E4-4746-9246-32B29D3254AC}"/>
    <cellStyle name="Header1 2 4 6" xfId="1859" xr:uid="{F523239C-FC91-47E5-8D30-C590979CC7D0}"/>
    <cellStyle name="Header1 2 4 6 10" xfId="17269" xr:uid="{9900EDB2-F24D-4E71-BD5A-6901D03D9EBD}"/>
    <cellStyle name="Header1 2 4 6 11" xfId="17270" xr:uid="{AF0545AF-8992-4FB4-A5F9-AF7D5095CD49}"/>
    <cellStyle name="Header1 2 4 6 2" xfId="1860" xr:uid="{5B9174FF-DF21-4E66-9199-7165E686003D}"/>
    <cellStyle name="Header1 2 4 6 2 2" xfId="1861" xr:uid="{8DF1EF84-D9E8-4107-B6F6-4D6A66DA246F}"/>
    <cellStyle name="Header1 2 4 6 2 2 2" xfId="1862" xr:uid="{FBC0E7DF-35F3-4C86-A389-A5F0890D4D81}"/>
    <cellStyle name="Header1 2 4 6 2 2 2 2" xfId="17271" xr:uid="{24A72963-58FD-4590-ACF0-81D975229878}"/>
    <cellStyle name="Header1 2 4 6 2 2 2 2 2" xfId="17272" xr:uid="{C21B8889-B6A3-4474-A3A1-5BD6763BF829}"/>
    <cellStyle name="Header1 2 4 6 2 2 2 2 3" xfId="17273" xr:uid="{5E84237E-4BD5-438E-94DF-B4480C81B696}"/>
    <cellStyle name="Header1 2 4 6 2 2 2 3" xfId="17274" xr:uid="{4FFC1DF1-85EC-4110-BC4C-C75818424DA7}"/>
    <cellStyle name="Header1 2 4 6 2 2 2 4" xfId="17275" xr:uid="{F598337A-78A2-41E8-8BC7-32C93487E82C}"/>
    <cellStyle name="Header1 2 4 6 2 2 3" xfId="1863" xr:uid="{92A438AB-7FEF-40AD-9087-68A52A6C4004}"/>
    <cellStyle name="Header1 2 4 6 2 2 3 2" xfId="17276" xr:uid="{32BE22AD-3D18-44DB-9404-6F22896F5AD3}"/>
    <cellStyle name="Header1 2 4 6 2 2 3 2 2" xfId="17277" xr:uid="{34FCB970-37EB-4556-8C6C-C5B3C030832D}"/>
    <cellStyle name="Header1 2 4 6 2 2 3 2 3" xfId="17278" xr:uid="{38546890-E224-4A1C-8F94-EC8076C534EE}"/>
    <cellStyle name="Header1 2 4 6 2 2 3 3" xfId="17279" xr:uid="{1615D035-23C8-4924-BA9C-045CA96CCAD5}"/>
    <cellStyle name="Header1 2 4 6 2 2 3 4" xfId="17280" xr:uid="{DE049C0F-1D10-4A45-9A83-0124FF5FC909}"/>
    <cellStyle name="Header1 2 4 6 2 2 4" xfId="17281" xr:uid="{649FBDB6-6F3C-4560-B52D-AFB7515A30B2}"/>
    <cellStyle name="Header1 2 4 6 2 2 4 2" xfId="17282" xr:uid="{249FEBE3-FD88-48DD-9E41-78C208CC63F7}"/>
    <cellStyle name="Header1 2 4 6 2 2 4 3" xfId="17283" xr:uid="{FA3A0FA4-362E-4814-B6DF-41F2A56FA237}"/>
    <cellStyle name="Header1 2 4 6 2 2 5" xfId="17284" xr:uid="{F6596D9A-F3F3-4C8C-BB2B-FC42185ABC5C}"/>
    <cellStyle name="Header1 2 4 6 2 2 6" xfId="17285" xr:uid="{87F35ADC-045B-4BAB-A633-71F5E4D8FF9D}"/>
    <cellStyle name="Header1 2 4 6 2 3" xfId="1864" xr:uid="{7DEAC6B9-21FF-48AF-B7F0-ECE059E10DDA}"/>
    <cellStyle name="Header1 2 4 6 2 3 2" xfId="17286" xr:uid="{696D6D51-78C7-48E5-A755-DB7FC7B6358D}"/>
    <cellStyle name="Header1 2 4 6 2 3 2 2" xfId="17287" xr:uid="{75A610C0-AE56-4040-8B52-3D629B9C2E1D}"/>
    <cellStyle name="Header1 2 4 6 2 3 2 3" xfId="17288" xr:uid="{40B91C16-2FD0-458E-A1F6-6CD5C19B3E38}"/>
    <cellStyle name="Header1 2 4 6 2 3 3" xfId="17289" xr:uid="{EA5FB236-513E-40A5-91EC-07EDE49D5FE0}"/>
    <cellStyle name="Header1 2 4 6 2 3 4" xfId="17290" xr:uid="{39A48A43-DE9D-41B7-922C-27BDB8E99B14}"/>
    <cellStyle name="Header1 2 4 6 2 4" xfId="1865" xr:uid="{E6E15EFF-87FD-4F58-8A54-6D5BF01A01D1}"/>
    <cellStyle name="Header1 2 4 6 2 4 2" xfId="17291" xr:uid="{453DA18A-B639-4AEC-82DB-67E2FB7906F2}"/>
    <cellStyle name="Header1 2 4 6 2 4 2 2" xfId="17292" xr:uid="{D33E553A-426F-4D28-AF55-A511F6B9781A}"/>
    <cellStyle name="Header1 2 4 6 2 4 2 3" xfId="17293" xr:uid="{10248DD3-CFC4-4EFB-B92B-D607F7110106}"/>
    <cellStyle name="Header1 2 4 6 2 4 3" xfId="17294" xr:uid="{BC5A8363-C172-49F2-B660-051D996E13F0}"/>
    <cellStyle name="Header1 2 4 6 2 4 4" xfId="17295" xr:uid="{720CEC6D-CB8E-4C9C-A359-5FE65CB8D54A}"/>
    <cellStyle name="Header1 2 4 6 2 5" xfId="17296" xr:uid="{31A17889-6860-49CA-AC47-1E540B260B1F}"/>
    <cellStyle name="Header1 2 4 6 2 5 2" xfId="17297" xr:uid="{AA9B8007-09FB-4E19-823A-27F8975C2D2D}"/>
    <cellStyle name="Header1 2 4 6 2 5 3" xfId="17298" xr:uid="{3096DC51-D22F-4F45-BDB9-9EB62BA9A5D8}"/>
    <cellStyle name="Header1 2 4 6 2 6" xfId="17299" xr:uid="{AF78F6B7-0F05-4BA7-ABDF-363FAE36BDDB}"/>
    <cellStyle name="Header1 2 4 6 2 7" xfId="17300" xr:uid="{A43EDB43-8153-4989-9703-5D5FE7B709C1}"/>
    <cellStyle name="Header1 2 4 6 3" xfId="1866" xr:uid="{3E542A77-8C96-4A5F-8636-4BF4D1C9A0E8}"/>
    <cellStyle name="Header1 2 4 6 3 2" xfId="1867" xr:uid="{B2DF534A-88E4-4D1D-B16C-1BF666965697}"/>
    <cellStyle name="Header1 2 4 6 3 2 2" xfId="1868" xr:uid="{5A384F60-BFD0-41E3-9BDF-C9B337661150}"/>
    <cellStyle name="Header1 2 4 6 3 2 2 2" xfId="17301" xr:uid="{8C8D850B-DF0E-4776-8DF8-943A214C9123}"/>
    <cellStyle name="Header1 2 4 6 3 2 2 2 2" xfId="17302" xr:uid="{4217374B-E1CA-4BB1-8D39-8C653E344118}"/>
    <cellStyle name="Header1 2 4 6 3 2 2 2 3" xfId="17303" xr:uid="{53DD8F82-F8AA-4A5B-944F-C3BBFA8549CC}"/>
    <cellStyle name="Header1 2 4 6 3 2 2 3" xfId="17304" xr:uid="{8E76D44D-8F6F-4254-8F53-09196915DE99}"/>
    <cellStyle name="Header1 2 4 6 3 2 2 4" xfId="17305" xr:uid="{F5B61B3C-4B3B-43B7-87C0-9C50C6883B6F}"/>
    <cellStyle name="Header1 2 4 6 3 2 3" xfId="1869" xr:uid="{E3D1AF76-9463-4AE9-8574-6CC3DABAF89C}"/>
    <cellStyle name="Header1 2 4 6 3 2 3 2" xfId="17306" xr:uid="{1E508237-B855-4AC2-8489-16B9AC854BC6}"/>
    <cellStyle name="Header1 2 4 6 3 2 3 2 2" xfId="17307" xr:uid="{29C3B998-AB7E-4B4C-B121-C2A125FD8C4E}"/>
    <cellStyle name="Header1 2 4 6 3 2 3 2 3" xfId="17308" xr:uid="{E55832C1-ECB1-41AB-A31D-D0BDBF98193F}"/>
    <cellStyle name="Header1 2 4 6 3 2 3 3" xfId="17309" xr:uid="{1D9B3675-91D0-491F-9CB8-7DC4DAFEDAB4}"/>
    <cellStyle name="Header1 2 4 6 3 2 3 4" xfId="17310" xr:uid="{B74D25A6-6773-4C4D-9AFE-32B64E961448}"/>
    <cellStyle name="Header1 2 4 6 3 2 4" xfId="17311" xr:uid="{7555B886-4971-4FDA-91C8-02A287A73E23}"/>
    <cellStyle name="Header1 2 4 6 3 2 4 2" xfId="17312" xr:uid="{152DF1D5-4C65-492F-97DE-8D66594DCEE8}"/>
    <cellStyle name="Header1 2 4 6 3 2 4 3" xfId="17313" xr:uid="{2E7A74E3-F589-45B5-B2DC-D25ADBE010A3}"/>
    <cellStyle name="Header1 2 4 6 3 2 5" xfId="17314" xr:uid="{54CBA1E8-0D7E-44A4-8DF2-455545FB7E80}"/>
    <cellStyle name="Header1 2 4 6 3 2 6" xfId="17315" xr:uid="{13FA7D66-DE51-45A9-95E0-F763D8B2F08B}"/>
    <cellStyle name="Header1 2 4 6 3 3" xfId="1870" xr:uid="{0BF90D5C-C896-4674-B92A-A105BF356296}"/>
    <cellStyle name="Header1 2 4 6 3 3 2" xfId="17316" xr:uid="{F24E8A26-737B-4B19-99EE-002D0DBA9992}"/>
    <cellStyle name="Header1 2 4 6 3 3 2 2" xfId="17317" xr:uid="{59E4B338-A6DE-4917-B479-5758CA39B996}"/>
    <cellStyle name="Header1 2 4 6 3 3 2 3" xfId="17318" xr:uid="{E0CC8012-064C-4E72-8AD9-4EE7B9F20121}"/>
    <cellStyle name="Header1 2 4 6 3 3 3" xfId="17319" xr:uid="{BA72D61A-97A3-4EC1-B538-FB0DF2BE460E}"/>
    <cellStyle name="Header1 2 4 6 3 3 4" xfId="17320" xr:uid="{45A0F976-6843-4993-BDD5-28B4C798404D}"/>
    <cellStyle name="Header1 2 4 6 3 4" xfId="1871" xr:uid="{349FADB8-0EDE-45F8-8529-76BE29016804}"/>
    <cellStyle name="Header1 2 4 6 3 4 2" xfId="17321" xr:uid="{A72894BD-2A2D-48B8-B016-F6A3FCAA6A7D}"/>
    <cellStyle name="Header1 2 4 6 3 4 2 2" xfId="17322" xr:uid="{C79710D7-2C28-4E9A-8B68-2FEF43ED168F}"/>
    <cellStyle name="Header1 2 4 6 3 4 2 3" xfId="17323" xr:uid="{AFF3CAD7-C05C-4C43-BF81-C5F2BA3D1306}"/>
    <cellStyle name="Header1 2 4 6 3 4 3" xfId="17324" xr:uid="{73509ACC-2711-4E7F-900B-891C72F90F2F}"/>
    <cellStyle name="Header1 2 4 6 3 4 4" xfId="17325" xr:uid="{2C882A07-4010-411A-8477-2CA320A09B6D}"/>
    <cellStyle name="Header1 2 4 6 3 5" xfId="17326" xr:uid="{787A1BC8-06DD-47BE-85F8-6B68ABF77D81}"/>
    <cellStyle name="Header1 2 4 6 3 5 2" xfId="17327" xr:uid="{46D79303-1B79-41F3-9CEE-E4228464C368}"/>
    <cellStyle name="Header1 2 4 6 3 5 3" xfId="17328" xr:uid="{2954D964-7A3B-4922-A917-9C80FAE46818}"/>
    <cellStyle name="Header1 2 4 6 3 6" xfId="17329" xr:uid="{14D716E5-BE9C-4CE3-B3F9-DE6F53AFFB0D}"/>
    <cellStyle name="Header1 2 4 6 3 7" xfId="17330" xr:uid="{6747B52C-E638-47AD-9495-B1E9091E4A08}"/>
    <cellStyle name="Header1 2 4 6 4" xfId="1872" xr:uid="{77C54127-8093-40AA-A333-4AEE6DC94D7B}"/>
    <cellStyle name="Header1 2 4 6 4 2" xfId="1873" xr:uid="{49243A47-5570-4D47-ABE2-F19BACCA1C02}"/>
    <cellStyle name="Header1 2 4 6 4 2 2" xfId="1874" xr:uid="{DB6E0AEA-E20B-4D2B-8FCA-B80C02A58F53}"/>
    <cellStyle name="Header1 2 4 6 4 2 2 2" xfId="17331" xr:uid="{EC3D55E5-A40E-44F9-8ED7-19175FBC3EB4}"/>
    <cellStyle name="Header1 2 4 6 4 2 2 2 2" xfId="17332" xr:uid="{8A00D3F3-51BA-4990-8F64-C4152F075C8E}"/>
    <cellStyle name="Header1 2 4 6 4 2 2 2 3" xfId="17333" xr:uid="{2486DFC6-772A-4A29-965F-B99FE92FAA00}"/>
    <cellStyle name="Header1 2 4 6 4 2 2 3" xfId="17334" xr:uid="{C0FB4F54-FFF4-4BAA-BA27-7834DF233A40}"/>
    <cellStyle name="Header1 2 4 6 4 2 2 4" xfId="17335" xr:uid="{490522EA-299F-43F2-90A7-DE3DF6969853}"/>
    <cellStyle name="Header1 2 4 6 4 2 3" xfId="1875" xr:uid="{7878ED49-A278-471C-ACE7-381AC0D6C874}"/>
    <cellStyle name="Header1 2 4 6 4 2 3 2" xfId="17336" xr:uid="{13AC47C5-7A21-46D2-BA1B-CE366334B96D}"/>
    <cellStyle name="Header1 2 4 6 4 2 3 2 2" xfId="17337" xr:uid="{422D02A6-6F4E-4809-A46D-02175291D64B}"/>
    <cellStyle name="Header1 2 4 6 4 2 3 2 3" xfId="17338" xr:uid="{94E31D53-37D6-47D2-B764-D9DD7DEB3114}"/>
    <cellStyle name="Header1 2 4 6 4 2 3 3" xfId="17339" xr:uid="{8A51C2E9-E057-4D6C-971F-F5CEE1E468CB}"/>
    <cellStyle name="Header1 2 4 6 4 2 3 4" xfId="17340" xr:uid="{6F71D273-3EA6-4317-AE65-B9F9A443EF81}"/>
    <cellStyle name="Header1 2 4 6 4 2 4" xfId="17341" xr:uid="{3E6EC2FB-6AB9-4ADB-BD88-244397699405}"/>
    <cellStyle name="Header1 2 4 6 4 2 4 2" xfId="17342" xr:uid="{82811036-3FBF-4556-BA9B-0FAACC468EBC}"/>
    <cellStyle name="Header1 2 4 6 4 2 4 3" xfId="17343" xr:uid="{6F394239-A5EB-4C71-995A-6737F4577554}"/>
    <cellStyle name="Header1 2 4 6 4 2 5" xfId="17344" xr:uid="{0E20F438-6C5E-4871-83EC-6B2654E64B3C}"/>
    <cellStyle name="Header1 2 4 6 4 2 6" xfId="17345" xr:uid="{F15A0F0F-C68F-4558-BB38-51E3634523C2}"/>
    <cellStyle name="Header1 2 4 6 4 3" xfId="1876" xr:uid="{F910ECCB-0812-4CC0-BFC4-C761C0BA1C0C}"/>
    <cellStyle name="Header1 2 4 6 4 3 2" xfId="17346" xr:uid="{41149559-938D-4C18-9F22-5B0E93DDCBF2}"/>
    <cellStyle name="Header1 2 4 6 4 3 2 2" xfId="17347" xr:uid="{40FD30B6-0CF0-4D9C-A055-DD8FA9E725AC}"/>
    <cellStyle name="Header1 2 4 6 4 3 2 3" xfId="17348" xr:uid="{2607B577-D671-43DD-A76C-C06D718BAFEE}"/>
    <cellStyle name="Header1 2 4 6 4 3 3" xfId="17349" xr:uid="{018B13D7-891E-4861-975A-798EAE7BCBC2}"/>
    <cellStyle name="Header1 2 4 6 4 3 4" xfId="17350" xr:uid="{FF9EC6DD-5E67-4233-A535-AEDB5A782EAD}"/>
    <cellStyle name="Header1 2 4 6 4 4" xfId="1877" xr:uid="{742FB143-4EDE-41FE-8C90-CBF948E76EFB}"/>
    <cellStyle name="Header1 2 4 6 4 4 2" xfId="17351" xr:uid="{AC98F5BC-6963-47FE-8A14-DDAB3FA6EFF4}"/>
    <cellStyle name="Header1 2 4 6 4 4 2 2" xfId="17352" xr:uid="{623E07F0-DAC8-44DE-B68C-BCFEE03E6016}"/>
    <cellStyle name="Header1 2 4 6 4 4 2 3" xfId="17353" xr:uid="{CB9B59B5-C7EE-457F-A21D-F756392503D9}"/>
    <cellStyle name="Header1 2 4 6 4 4 3" xfId="17354" xr:uid="{1BBB8023-F4B7-4C00-9809-82774E2050A9}"/>
    <cellStyle name="Header1 2 4 6 4 4 4" xfId="17355" xr:uid="{C726748D-88B0-4902-B2C6-5C79761D7833}"/>
    <cellStyle name="Header1 2 4 6 4 5" xfId="17356" xr:uid="{743F2F44-0CD9-46A9-AF3A-E7E61B5FD9E9}"/>
    <cellStyle name="Header1 2 4 6 4 5 2" xfId="17357" xr:uid="{3AD59842-22AC-43C3-9F87-590C0142FA0C}"/>
    <cellStyle name="Header1 2 4 6 4 5 3" xfId="17358" xr:uid="{AB534C27-5E2F-4363-A7F2-A7944AD8B7DF}"/>
    <cellStyle name="Header1 2 4 6 4 6" xfId="17359" xr:uid="{C02CF8F5-7E40-407B-8690-74A4D7B2FB76}"/>
    <cellStyle name="Header1 2 4 6 4 7" xfId="17360" xr:uid="{2081CD35-29FB-40DE-8ED8-ADA34956CAA9}"/>
    <cellStyle name="Header1 2 4 6 5" xfId="1878" xr:uid="{3F3A3FA6-D9E2-4E10-9A88-5340BDB51350}"/>
    <cellStyle name="Header1 2 4 6 5 2" xfId="1879" xr:uid="{3498B5D0-D1D7-46E8-AFFE-3D38A3D4D369}"/>
    <cellStyle name="Header1 2 4 6 5 2 2" xfId="17361" xr:uid="{861E4916-B720-44F5-9C2B-DA0E209459CF}"/>
    <cellStyle name="Header1 2 4 6 5 2 2 2" xfId="17362" xr:uid="{6E621FDA-EF57-4BB7-87D2-1A597560AFDC}"/>
    <cellStyle name="Header1 2 4 6 5 2 2 3" xfId="17363" xr:uid="{1808D81A-4AE3-4485-B82E-8EB5B36400A5}"/>
    <cellStyle name="Header1 2 4 6 5 2 3" xfId="17364" xr:uid="{54F9C2BD-2B85-4654-9CEA-0BB846EF08A4}"/>
    <cellStyle name="Header1 2 4 6 5 2 4" xfId="17365" xr:uid="{FDAB094E-5A6F-4D86-B602-1FCD03871C29}"/>
    <cellStyle name="Header1 2 4 6 5 3" xfId="1880" xr:uid="{42B87A57-9038-4472-98C5-EC10EE95364C}"/>
    <cellStyle name="Header1 2 4 6 5 3 2" xfId="17366" xr:uid="{C006E9E4-97AA-4C8E-87FE-2EA4406FF1A9}"/>
    <cellStyle name="Header1 2 4 6 5 3 2 2" xfId="17367" xr:uid="{8C3C29A7-AEA5-429A-B30F-7F08ED364E58}"/>
    <cellStyle name="Header1 2 4 6 5 3 2 3" xfId="17368" xr:uid="{B59AFB73-D263-4809-BF83-7781461AA5F3}"/>
    <cellStyle name="Header1 2 4 6 5 3 3" xfId="17369" xr:uid="{058D5E34-8F7F-44FD-892C-FCD4301273B9}"/>
    <cellStyle name="Header1 2 4 6 5 3 4" xfId="17370" xr:uid="{0768EBDB-9380-4638-AE23-2B389D1D2F75}"/>
    <cellStyle name="Header1 2 4 6 5 4" xfId="17371" xr:uid="{907B4E18-FABD-42B4-8422-A259591D91F9}"/>
    <cellStyle name="Header1 2 4 6 5 4 2" xfId="17372" xr:uid="{DFCF325C-76D2-4976-9C72-A841BDC5E496}"/>
    <cellStyle name="Header1 2 4 6 5 4 3" xfId="17373" xr:uid="{538542E8-EBBA-49C9-8DD7-EEB446CAF2B4}"/>
    <cellStyle name="Header1 2 4 6 5 5" xfId="17374" xr:uid="{D9CF8727-1033-4925-84DB-5CDE8734F577}"/>
    <cellStyle name="Header1 2 4 6 5 6" xfId="17375" xr:uid="{089C1F3F-B91B-4ADB-9E57-4E966D4EDB1E}"/>
    <cellStyle name="Header1 2 4 6 6" xfId="1881" xr:uid="{8C211D42-26B8-4EF2-93D2-B705FEE9218F}"/>
    <cellStyle name="Header1 2 4 6 6 2" xfId="1882" xr:uid="{43027CB0-3540-40DA-BAC8-0BA2144F2DCD}"/>
    <cellStyle name="Header1 2 4 6 6 2 2" xfId="17376" xr:uid="{9EDFC6E0-A61D-474C-B2C7-75881B43448A}"/>
    <cellStyle name="Header1 2 4 6 6 2 2 2" xfId="17377" xr:uid="{77E417AF-99DF-4DD0-8C9E-8E506FA912E5}"/>
    <cellStyle name="Header1 2 4 6 6 2 2 3" xfId="17378" xr:uid="{AA0E67A9-687E-4E4F-AF35-53DF36732CD8}"/>
    <cellStyle name="Header1 2 4 6 6 2 3" xfId="17379" xr:uid="{28E60E3E-2113-4D84-AE7F-C3B99E81B838}"/>
    <cellStyle name="Header1 2 4 6 6 2 4" xfId="17380" xr:uid="{A8AD6B23-3BA1-4552-BCB0-49976C934FA5}"/>
    <cellStyle name="Header1 2 4 6 6 3" xfId="1883" xr:uid="{7472503B-A26B-491C-961A-1EB48801DF32}"/>
    <cellStyle name="Header1 2 4 6 6 3 2" xfId="17381" xr:uid="{451CD30C-AC7C-4201-97EA-5FE0FEE92037}"/>
    <cellStyle name="Header1 2 4 6 6 3 2 2" xfId="17382" xr:uid="{AB6961E1-A8B7-4FC0-AEA1-4D09A46B27BB}"/>
    <cellStyle name="Header1 2 4 6 6 3 2 3" xfId="17383" xr:uid="{1762789B-E244-4CA9-BC6E-BF07AA230030}"/>
    <cellStyle name="Header1 2 4 6 6 3 3" xfId="17384" xr:uid="{FD9B8F56-3FED-4170-9FB4-3F01E9E030B5}"/>
    <cellStyle name="Header1 2 4 6 6 3 4" xfId="17385" xr:uid="{9910404B-B34F-4A30-B8AA-4AC507715D0C}"/>
    <cellStyle name="Header1 2 4 6 6 4" xfId="17386" xr:uid="{45748C47-EED8-46F4-9D2B-18456461D9DD}"/>
    <cellStyle name="Header1 2 4 6 6 4 2" xfId="17387" xr:uid="{3A1C0E83-4FA6-4768-AF75-AA49B9E8C64D}"/>
    <cellStyle name="Header1 2 4 6 6 4 3" xfId="17388" xr:uid="{67B5D20F-6DD5-4DA2-B214-8DA10A00C176}"/>
    <cellStyle name="Header1 2 4 6 6 5" xfId="17389" xr:uid="{64DAB7F3-E1E9-4A1C-9831-49E467C18591}"/>
    <cellStyle name="Header1 2 4 6 6 6" xfId="17390" xr:uid="{DCDF5542-CA7C-441B-9F90-8768D44FA23D}"/>
    <cellStyle name="Header1 2 4 6 7" xfId="1884" xr:uid="{B26970E6-3B93-4EFE-8BAA-48E15EDA9CC4}"/>
    <cellStyle name="Header1 2 4 6 7 2" xfId="17391" xr:uid="{D7B09FDD-F13E-4C91-B522-2AC929AE99D4}"/>
    <cellStyle name="Header1 2 4 6 7 2 2" xfId="17392" xr:uid="{A0776B06-4955-4708-A139-5AB6677430FB}"/>
    <cellStyle name="Header1 2 4 6 7 2 3" xfId="17393" xr:uid="{AD14C625-F97B-4299-8EFD-78A4D334397E}"/>
    <cellStyle name="Header1 2 4 6 7 3" xfId="17394" xr:uid="{002AB17D-D542-400A-B116-A2691040820C}"/>
    <cellStyle name="Header1 2 4 6 7 4" xfId="17395" xr:uid="{53749722-7013-4876-83B8-BF91C1FFD8E1}"/>
    <cellStyle name="Header1 2 4 6 8" xfId="1885" xr:uid="{979F8AE3-ACD5-42EE-9651-39627DDD653F}"/>
    <cellStyle name="Header1 2 4 6 8 2" xfId="17396" xr:uid="{92018285-8D08-4536-8DC1-BFCE6CD975F1}"/>
    <cellStyle name="Header1 2 4 6 8 2 2" xfId="17397" xr:uid="{211F02E8-8EB6-43DF-B2E5-883F319BAC2B}"/>
    <cellStyle name="Header1 2 4 6 8 2 3" xfId="17398" xr:uid="{3755424D-8957-4F98-9369-812003865F7D}"/>
    <cellStyle name="Header1 2 4 6 8 3" xfId="17399" xr:uid="{CAC17502-5D7A-4B2A-8D57-A42CC97814BE}"/>
    <cellStyle name="Header1 2 4 6 8 4" xfId="17400" xr:uid="{DA98AE22-4072-4D41-B500-B77455ADDCAA}"/>
    <cellStyle name="Header1 2 4 6 9" xfId="17401" xr:uid="{67FA1976-BD08-46CB-B787-9E74AFD149B1}"/>
    <cellStyle name="Header1 2 4 6 9 2" xfId="17402" xr:uid="{C100860E-5EAA-47CD-B435-D0FEE7791AB0}"/>
    <cellStyle name="Header1 2 4 6 9 3" xfId="17403" xr:uid="{408D2AE6-95B8-498A-BEDC-9FCA12EA0CFF}"/>
    <cellStyle name="Header1 2 4 7" xfId="1886" xr:uid="{749D84F1-2B30-4FE4-AD4D-89E20BF44614}"/>
    <cellStyle name="Header1 2 4 7 2" xfId="1887" xr:uid="{D25635A4-F268-420E-A184-3857C8090A76}"/>
    <cellStyle name="Header1 2 4 7 2 2" xfId="1888" xr:uid="{A4E447AC-0794-49B2-A0EC-22E7A1AB8711}"/>
    <cellStyle name="Header1 2 4 7 2 2 2" xfId="17404" xr:uid="{24772D1A-CFF2-4E0F-BB90-F5C0E108B767}"/>
    <cellStyle name="Header1 2 4 7 2 2 2 2" xfId="17405" xr:uid="{83069CFD-E7BF-4B9C-929D-257065EF1C6A}"/>
    <cellStyle name="Header1 2 4 7 2 2 2 3" xfId="17406" xr:uid="{E601F633-A0CE-4839-8C85-4AD09C56932C}"/>
    <cellStyle name="Header1 2 4 7 2 2 3" xfId="17407" xr:uid="{EC1B57F7-20DF-41AE-B6D3-B288B5226E91}"/>
    <cellStyle name="Header1 2 4 7 2 2 4" xfId="17408" xr:uid="{FE2FA7BB-77FB-4E11-A7F6-C8294D9CE8D4}"/>
    <cellStyle name="Header1 2 4 7 2 3" xfId="1889" xr:uid="{1739F72E-EED0-4445-8A45-EA1D190C7DCB}"/>
    <cellStyle name="Header1 2 4 7 2 3 2" xfId="17409" xr:uid="{2383CC23-90B2-4E30-A848-7AE6BD6C1F17}"/>
    <cellStyle name="Header1 2 4 7 2 3 2 2" xfId="17410" xr:uid="{2F2A88B7-01E3-4131-B380-1538956502DF}"/>
    <cellStyle name="Header1 2 4 7 2 3 2 3" xfId="17411" xr:uid="{1AB2908A-CDBA-454B-AEFF-698B670D65B0}"/>
    <cellStyle name="Header1 2 4 7 2 3 3" xfId="17412" xr:uid="{41878B8B-9CF7-40D2-94A7-3B2EACFFFA3B}"/>
    <cellStyle name="Header1 2 4 7 2 3 4" xfId="17413" xr:uid="{6C5C7EBD-A914-4DE2-8CF6-094CF1707C4B}"/>
    <cellStyle name="Header1 2 4 7 2 4" xfId="17414" xr:uid="{1E38A4F6-1411-42EA-8EA9-1BDB3324EE8C}"/>
    <cellStyle name="Header1 2 4 7 2 4 2" xfId="17415" xr:uid="{AC51903B-09A7-4BFE-BAD3-C43165FD9785}"/>
    <cellStyle name="Header1 2 4 7 2 4 3" xfId="17416" xr:uid="{3061205B-F104-4AC1-990D-1E57DADE594C}"/>
    <cellStyle name="Header1 2 4 7 2 5" xfId="17417" xr:uid="{45D9E428-4CCF-4FCC-AC17-CA5430B7B738}"/>
    <cellStyle name="Header1 2 4 7 2 6" xfId="17418" xr:uid="{470EC28C-9B8F-4E6A-8F6F-CAF4AA429BD4}"/>
    <cellStyle name="Header1 2 4 7 3" xfId="1890" xr:uid="{26FC8701-3399-4B74-B9E1-B19D249D64F7}"/>
    <cellStyle name="Header1 2 4 7 3 2" xfId="17419" xr:uid="{81789D12-DA93-48C6-8A06-74B41524F2E4}"/>
    <cellStyle name="Header1 2 4 7 3 2 2" xfId="17420" xr:uid="{8671366E-F2D5-48B8-A4E8-B169E45FF4FA}"/>
    <cellStyle name="Header1 2 4 7 3 2 3" xfId="17421" xr:uid="{AE24E644-0877-4EB1-901C-6111FC76DA00}"/>
    <cellStyle name="Header1 2 4 7 3 3" xfId="17422" xr:uid="{D7398EDC-5AF4-4AB3-A5D3-29CDBA175C13}"/>
    <cellStyle name="Header1 2 4 7 3 4" xfId="17423" xr:uid="{FD98CD92-8A94-4914-9781-F345E5B295E7}"/>
    <cellStyle name="Header1 2 4 7 4" xfId="1891" xr:uid="{00589AC4-BCAE-4BB5-B3FF-FE9F9412FB7F}"/>
    <cellStyle name="Header1 2 4 7 4 2" xfId="17424" xr:uid="{61BD7297-E5D0-4E6E-88C0-202D63EA241B}"/>
    <cellStyle name="Header1 2 4 7 4 2 2" xfId="17425" xr:uid="{603A3A92-1100-4029-AD01-7045BC8F6989}"/>
    <cellStyle name="Header1 2 4 7 4 2 3" xfId="17426" xr:uid="{433CE5E3-A62E-47C1-BA56-C7C72A2671DB}"/>
    <cellStyle name="Header1 2 4 7 4 3" xfId="17427" xr:uid="{9E73B4A2-36CE-4FBC-B9C8-BBA836D5B34C}"/>
    <cellStyle name="Header1 2 4 7 4 4" xfId="17428" xr:uid="{B88130CB-DFFF-4931-B15E-CC4E70811A83}"/>
    <cellStyle name="Header1 2 4 7 5" xfId="17429" xr:uid="{5B1C8B33-3141-4188-AF99-C45497F3693E}"/>
    <cellStyle name="Header1 2 4 7 5 2" xfId="17430" xr:uid="{236D352E-E7DA-435E-9A62-F3F92547CBD9}"/>
    <cellStyle name="Header1 2 4 7 5 3" xfId="17431" xr:uid="{4A0C5CC6-4973-4E8A-942F-35AF5BA35104}"/>
    <cellStyle name="Header1 2 4 7 6" xfId="17432" xr:uid="{572B17F0-BAC3-4217-9CB6-7D099C4CF348}"/>
    <cellStyle name="Header1 2 4 7 7" xfId="17433" xr:uid="{1B7E3E34-115C-476C-BFCC-1DC4BC28C5DF}"/>
    <cellStyle name="Header1 2 4 8" xfId="1892" xr:uid="{1141267D-4D80-462C-BE94-6BAC8A1C3820}"/>
    <cellStyle name="Header1 2 4 8 2" xfId="1893" xr:uid="{336631AE-0FC8-451B-84D1-0523C6DD3294}"/>
    <cellStyle name="Header1 2 4 8 2 2" xfId="1894" xr:uid="{9F27345F-6BE9-4CA6-9B52-8F8BF0BAB28B}"/>
    <cellStyle name="Header1 2 4 8 2 2 2" xfId="17434" xr:uid="{FD8C2A91-CE69-49ED-9F75-C789D3CEA6F4}"/>
    <cellStyle name="Header1 2 4 8 2 2 2 2" xfId="17435" xr:uid="{3978E295-3B95-4BE3-B4F1-494558E9DE69}"/>
    <cellStyle name="Header1 2 4 8 2 2 2 3" xfId="17436" xr:uid="{D5106EB1-0823-4A5A-BA07-7A4C514D2CF5}"/>
    <cellStyle name="Header1 2 4 8 2 2 3" xfId="17437" xr:uid="{C9C95876-CB03-4861-9D67-E09F6FF0BADC}"/>
    <cellStyle name="Header1 2 4 8 2 2 4" xfId="17438" xr:uid="{AD49962A-70C0-4F70-AAEB-71E9BD875FB4}"/>
    <cellStyle name="Header1 2 4 8 2 3" xfId="1895" xr:uid="{0A61EAA5-94B9-4196-A82C-16EB3C7B3F81}"/>
    <cellStyle name="Header1 2 4 8 2 3 2" xfId="17439" xr:uid="{26897166-4FE2-42B2-AE52-50E7FDDDA4AA}"/>
    <cellStyle name="Header1 2 4 8 2 3 2 2" xfId="17440" xr:uid="{CBA8AB1A-7303-4A56-A065-896885618BBE}"/>
    <cellStyle name="Header1 2 4 8 2 3 2 3" xfId="17441" xr:uid="{D75937D1-E09B-4B05-942E-F089547D88E3}"/>
    <cellStyle name="Header1 2 4 8 2 3 3" xfId="17442" xr:uid="{68EC3499-52B4-4D8C-AD0D-E35D598E6A61}"/>
    <cellStyle name="Header1 2 4 8 2 3 4" xfId="17443" xr:uid="{83B852EC-DE71-474E-949B-DB625557C086}"/>
    <cellStyle name="Header1 2 4 8 2 4" xfId="17444" xr:uid="{1A3C0AE9-1DC0-42E8-BE01-AC7C76037FFC}"/>
    <cellStyle name="Header1 2 4 8 2 4 2" xfId="17445" xr:uid="{FFDEB660-2382-4B37-BEA7-DA27469641C7}"/>
    <cellStyle name="Header1 2 4 8 2 4 3" xfId="17446" xr:uid="{36CCED7D-F1DE-4849-BE7E-54A3B9C238ED}"/>
    <cellStyle name="Header1 2 4 8 2 5" xfId="17447" xr:uid="{9749DCAD-4208-4C7F-9CE7-C108D8CB4D19}"/>
    <cellStyle name="Header1 2 4 8 2 6" xfId="17448" xr:uid="{3257B0B0-4681-4F26-A5C7-8E215B6DF11E}"/>
    <cellStyle name="Header1 2 4 8 3" xfId="1896" xr:uid="{935C7CFB-9693-4F3B-92C6-874C8929217B}"/>
    <cellStyle name="Header1 2 4 8 3 2" xfId="17449" xr:uid="{177F7F63-06D6-429D-AC97-048543725946}"/>
    <cellStyle name="Header1 2 4 8 3 2 2" xfId="17450" xr:uid="{B73E8EF1-ACB9-49D7-8D51-319CA8778C46}"/>
    <cellStyle name="Header1 2 4 8 3 2 3" xfId="17451" xr:uid="{18C69517-E0B9-4AA4-A534-F447EA3864CC}"/>
    <cellStyle name="Header1 2 4 8 3 3" xfId="17452" xr:uid="{9B3E5D12-296C-47AA-BDC3-5C0F1D41A492}"/>
    <cellStyle name="Header1 2 4 8 3 4" xfId="17453" xr:uid="{E7DEE4B3-C60E-4F51-892A-DD279DF97C53}"/>
    <cellStyle name="Header1 2 4 8 4" xfId="1897" xr:uid="{2B1F49C8-C084-4C6E-9A27-3557308C62C0}"/>
    <cellStyle name="Header1 2 4 8 4 2" xfId="17454" xr:uid="{EB000182-4467-4C0C-A778-254450ABA1D3}"/>
    <cellStyle name="Header1 2 4 8 4 2 2" xfId="17455" xr:uid="{F97E2548-5C95-41DA-85DC-6DC0B5A58A6B}"/>
    <cellStyle name="Header1 2 4 8 4 2 3" xfId="17456" xr:uid="{5D889826-50F4-406A-8E3E-550EF9331669}"/>
    <cellStyle name="Header1 2 4 8 4 3" xfId="17457" xr:uid="{648544D7-AF02-47DE-9329-02D644CF5DDA}"/>
    <cellStyle name="Header1 2 4 8 4 4" xfId="17458" xr:uid="{B232EF1A-294E-4509-9FCC-0DC40DBF2C0A}"/>
    <cellStyle name="Header1 2 4 8 5" xfId="17459" xr:uid="{252F3D55-CEC5-472B-ACEC-A19774B2CF9E}"/>
    <cellStyle name="Header1 2 4 8 5 2" xfId="17460" xr:uid="{6465283C-DBE3-414D-8D16-159FB0D3FDDC}"/>
    <cellStyle name="Header1 2 4 8 5 3" xfId="17461" xr:uid="{8D6966FA-E978-4E24-9D8B-6813C2ED8333}"/>
    <cellStyle name="Header1 2 4 8 6" xfId="17462" xr:uid="{436FE954-73EB-4705-8F56-846C828E102D}"/>
    <cellStyle name="Header1 2 4 8 7" xfId="17463" xr:uid="{0BCB48B5-7EF9-4E02-95C5-DD9292A2A3B9}"/>
    <cellStyle name="Header1 2 4 9" xfId="1898" xr:uid="{29254F9D-57C2-4F03-8AE8-DDB54AE8D7A9}"/>
    <cellStyle name="Header1 2 4 9 2" xfId="1899" xr:uid="{58FC13B2-1363-4CCA-921B-B6AE58E46F2C}"/>
    <cellStyle name="Header1 2 4 9 2 2" xfId="1900" xr:uid="{C2814000-8BFF-4440-97EA-016E26F204F5}"/>
    <cellStyle name="Header1 2 4 9 2 2 2" xfId="17464" xr:uid="{E6BA97D8-0AE2-4B4B-8887-90C28CEFCB0C}"/>
    <cellStyle name="Header1 2 4 9 2 2 2 2" xfId="17465" xr:uid="{5EB44624-BB48-443C-92E2-A647980DF81F}"/>
    <cellStyle name="Header1 2 4 9 2 2 2 3" xfId="17466" xr:uid="{67690ED8-B071-42A7-A6DC-8C5D69BE596D}"/>
    <cellStyle name="Header1 2 4 9 2 2 3" xfId="17467" xr:uid="{233255E5-5D06-42E7-87B2-F747CCC43423}"/>
    <cellStyle name="Header1 2 4 9 2 2 4" xfId="17468" xr:uid="{DF6B35FF-646B-4CA2-BD82-FAAAA70F80EB}"/>
    <cellStyle name="Header1 2 4 9 2 3" xfId="1901" xr:uid="{02E6FA26-B1A0-4570-A979-CC92E143FBEB}"/>
    <cellStyle name="Header1 2 4 9 2 3 2" xfId="17469" xr:uid="{714569E3-8B98-4C22-9101-F55D78B7DC57}"/>
    <cellStyle name="Header1 2 4 9 2 3 2 2" xfId="17470" xr:uid="{AA4DC899-FAF9-4548-9C6B-AC6F418F6FF2}"/>
    <cellStyle name="Header1 2 4 9 2 3 2 3" xfId="17471" xr:uid="{3704D0B2-F117-4321-BD07-14F5BA7D318B}"/>
    <cellStyle name="Header1 2 4 9 2 3 3" xfId="17472" xr:uid="{DE003711-4EAB-4B12-9C91-655A09441A3D}"/>
    <cellStyle name="Header1 2 4 9 2 3 4" xfId="17473" xr:uid="{EC8A98CD-BABB-4855-AF9A-E66D4379D0C5}"/>
    <cellStyle name="Header1 2 4 9 2 4" xfId="17474" xr:uid="{224080C7-91EB-4F2B-8532-B892E2CC1BA8}"/>
    <cellStyle name="Header1 2 4 9 2 4 2" xfId="17475" xr:uid="{91C41793-1BE9-4188-81AC-96907C140016}"/>
    <cellStyle name="Header1 2 4 9 2 4 3" xfId="17476" xr:uid="{C66B384F-E004-4167-898E-9B4C3C26FFBC}"/>
    <cellStyle name="Header1 2 4 9 2 5" xfId="17477" xr:uid="{70010FD0-6D78-4DCC-9922-D9244A4FD67B}"/>
    <cellStyle name="Header1 2 4 9 2 6" xfId="17478" xr:uid="{38DE8869-B9B4-4236-8589-48F5C532E253}"/>
    <cellStyle name="Header1 2 4 9 3" xfId="1902" xr:uid="{BA4587F5-86C6-4E9C-A897-8B71BE4C597C}"/>
    <cellStyle name="Header1 2 4 9 3 2" xfId="17479" xr:uid="{399CC511-B3B8-48E8-9D88-29F10170E422}"/>
    <cellStyle name="Header1 2 4 9 3 2 2" xfId="17480" xr:uid="{73037891-3F72-4504-82A2-E049DD50B426}"/>
    <cellStyle name="Header1 2 4 9 3 2 3" xfId="17481" xr:uid="{0DA77A5E-6670-4DAC-ABB7-F8FE004135F2}"/>
    <cellStyle name="Header1 2 4 9 3 3" xfId="17482" xr:uid="{205667E7-91C9-4890-8A1B-A1B4CA6F277E}"/>
    <cellStyle name="Header1 2 4 9 3 4" xfId="17483" xr:uid="{9EEB74E5-ACAE-46E2-854C-E14835B0FF9F}"/>
    <cellStyle name="Header1 2 4 9 4" xfId="1903" xr:uid="{B9B5085B-F45A-4DFA-B7E9-30A4D0436AB9}"/>
    <cellStyle name="Header1 2 4 9 4 2" xfId="17484" xr:uid="{D2C2BA12-C4BA-41B7-ACFF-DDB9889AA879}"/>
    <cellStyle name="Header1 2 4 9 4 2 2" xfId="17485" xr:uid="{5C8F9362-C717-4717-9B71-05190F8A59FB}"/>
    <cellStyle name="Header1 2 4 9 4 2 3" xfId="17486" xr:uid="{5E69A565-F646-4AB3-BCFB-55168387488D}"/>
    <cellStyle name="Header1 2 4 9 4 3" xfId="17487" xr:uid="{0495219A-9C36-4555-A5A3-5B67418CD77D}"/>
    <cellStyle name="Header1 2 4 9 4 4" xfId="17488" xr:uid="{B9EA31C2-98CB-4F1C-AE1A-EAB16988ADB0}"/>
    <cellStyle name="Header1 2 4 9 5" xfId="17489" xr:uid="{311694A6-6FC7-4825-A6D3-FE4D5069D662}"/>
    <cellStyle name="Header1 2 4 9 5 2" xfId="17490" xr:uid="{28491E96-ADDB-4143-B19B-5B495DAC20D6}"/>
    <cellStyle name="Header1 2 4 9 5 3" xfId="17491" xr:uid="{0CD9103B-A945-4CD9-BAA0-DF4EB2BB7860}"/>
    <cellStyle name="Header1 2 4 9 6" xfId="17492" xr:uid="{6E3E9D92-AD18-48FB-A528-80DDFCD6F36F}"/>
    <cellStyle name="Header1 2 4 9 7" xfId="17493" xr:uid="{26F9AD30-CB49-484E-9C0C-AB22CFA1B515}"/>
    <cellStyle name="Header1 2 5" xfId="1904" xr:uid="{DF2125BC-E6EF-4F93-9AEC-B1FD37DC48C4}"/>
    <cellStyle name="Header1 2 5 10" xfId="1905" xr:uid="{3205D6B9-CE6B-4BF2-A060-CC54870C3C24}"/>
    <cellStyle name="Header1 2 5 10 2" xfId="1906" xr:uid="{15E14C46-3BCD-499B-AD7D-8ACA5273044B}"/>
    <cellStyle name="Header1 2 5 10 2 2" xfId="17494" xr:uid="{6AF50CD4-5423-46B3-9EBA-F46FB4202D97}"/>
    <cellStyle name="Header1 2 5 10 2 2 2" xfId="17495" xr:uid="{2AA2A7A4-2E8E-4A76-829B-AA511745C790}"/>
    <cellStyle name="Header1 2 5 10 2 2 3" xfId="17496" xr:uid="{D986122A-966D-4FCF-B27D-1C2B88C9C4E2}"/>
    <cellStyle name="Header1 2 5 10 2 3" xfId="17497" xr:uid="{183ED42D-2CF9-4004-BF94-0B64F69C6E44}"/>
    <cellStyle name="Header1 2 5 10 2 4" xfId="17498" xr:uid="{17BA92F0-8C16-4DBC-ACBE-A6165A4C7731}"/>
    <cellStyle name="Header1 2 5 10 3" xfId="1907" xr:uid="{F79699E2-98D3-4D95-9DE6-DC31B4A71C31}"/>
    <cellStyle name="Header1 2 5 10 3 2" xfId="17499" xr:uid="{A273EADF-85ED-4B8F-9C10-673527691B6C}"/>
    <cellStyle name="Header1 2 5 10 3 2 2" xfId="17500" xr:uid="{10DC0BCB-8D65-45E9-8791-A665B3184DFA}"/>
    <cellStyle name="Header1 2 5 10 3 2 3" xfId="17501" xr:uid="{A4C8E741-2B8E-4A78-A2E0-CB952DFEC4A7}"/>
    <cellStyle name="Header1 2 5 10 3 3" xfId="17502" xr:uid="{D68AF620-B2B7-4B3D-B159-5E1F79876CA6}"/>
    <cellStyle name="Header1 2 5 10 3 4" xfId="17503" xr:uid="{9CD43B3D-F437-4371-A1A8-DD1C30DB801A}"/>
    <cellStyle name="Header1 2 5 10 4" xfId="17504" xr:uid="{7662F576-C65C-4E69-AD9E-77455D16EBF0}"/>
    <cellStyle name="Header1 2 5 10 4 2" xfId="17505" xr:uid="{DDEF8E6A-F3E1-437C-8C24-C4872D1BFC43}"/>
    <cellStyle name="Header1 2 5 10 4 3" xfId="17506" xr:uid="{A64921DA-DA0C-46D1-966E-B89F7AFDBBAF}"/>
    <cellStyle name="Header1 2 5 10 5" xfId="17507" xr:uid="{8B4CE17C-4C8E-4BFF-9B8C-19C8025E12A2}"/>
    <cellStyle name="Header1 2 5 10 6" xfId="17508" xr:uid="{92597AA4-7ED2-4D02-B022-40FF32248286}"/>
    <cellStyle name="Header1 2 5 11" xfId="1908" xr:uid="{1E232AE6-2C9C-4A26-A762-E8B9EA02E760}"/>
    <cellStyle name="Header1 2 5 11 2" xfId="17509" xr:uid="{29255BA6-7144-4952-B721-8A3CA288FE7D}"/>
    <cellStyle name="Header1 2 5 11 2 2" xfId="17510" xr:uid="{A7185096-C688-414E-A341-C62E398C48E5}"/>
    <cellStyle name="Header1 2 5 11 2 3" xfId="17511" xr:uid="{DB03C33F-487C-4343-B620-D065EB1A83A5}"/>
    <cellStyle name="Header1 2 5 11 3" xfId="17512" xr:uid="{AB34BD6C-8CC5-44FC-8F5B-09A276008083}"/>
    <cellStyle name="Header1 2 5 11 4" xfId="17513" xr:uid="{C2455BD8-0FB5-4D3B-B21B-9327A57D5A8F}"/>
    <cellStyle name="Header1 2 5 12" xfId="1909" xr:uid="{242D723B-7324-4CC2-B263-82F2DC5FF6C3}"/>
    <cellStyle name="Header1 2 5 12 2" xfId="17514" xr:uid="{F6C3E966-8F6C-4D1F-9D9A-1D506B8757A9}"/>
    <cellStyle name="Header1 2 5 12 2 2" xfId="17515" xr:uid="{50747190-D7A9-428D-B8BA-C322C317E934}"/>
    <cellStyle name="Header1 2 5 12 2 3" xfId="17516" xr:uid="{59CA23C5-FAC9-452E-8D79-B01E81FBA36B}"/>
    <cellStyle name="Header1 2 5 12 3" xfId="17517" xr:uid="{73FF66A4-8507-4021-A6F4-9D48353FC68C}"/>
    <cellStyle name="Header1 2 5 12 4" xfId="17518" xr:uid="{C4F5649B-DF8D-4C5C-87EB-72751D24120E}"/>
    <cellStyle name="Header1 2 5 13" xfId="17519" xr:uid="{FAB8F908-91C1-4804-8874-6EB5DFC4F7FB}"/>
    <cellStyle name="Header1 2 5 13 2" xfId="17520" xr:uid="{BF06B1CF-F6EA-4285-8BEA-205C4819EA89}"/>
    <cellStyle name="Header1 2 5 13 3" xfId="17521" xr:uid="{1865A47C-616F-4E4C-AD9C-5A93010CD0DA}"/>
    <cellStyle name="Header1 2 5 14" xfId="17522" xr:uid="{3B3E0677-0DCD-4B53-ABCE-D6BBD7042FB2}"/>
    <cellStyle name="Header1 2 5 15" xfId="17523" xr:uid="{23DE2B58-01BE-40A6-9470-138B07259974}"/>
    <cellStyle name="Header1 2 5 2" xfId="1910" xr:uid="{6C832958-A290-4216-A5A4-9649F340C135}"/>
    <cellStyle name="Header1 2 5 2 10" xfId="1911" xr:uid="{B6148753-B55B-45E5-9447-12600932E46C}"/>
    <cellStyle name="Header1 2 5 2 10 2" xfId="17524" xr:uid="{855BDB60-168C-4966-991E-58318A1266D0}"/>
    <cellStyle name="Header1 2 5 2 10 2 2" xfId="17525" xr:uid="{0C1D4A4C-9108-4F41-9591-1530AC817D1E}"/>
    <cellStyle name="Header1 2 5 2 10 2 3" xfId="17526" xr:uid="{0B09D26D-9FA9-4FC6-9DFD-0FCA939B75FC}"/>
    <cellStyle name="Header1 2 5 2 10 3" xfId="17527" xr:uid="{376C13CE-4A5A-4342-915C-7AD34C152639}"/>
    <cellStyle name="Header1 2 5 2 10 4" xfId="17528" xr:uid="{9756225E-67F0-4457-9554-EC2494739917}"/>
    <cellStyle name="Header1 2 5 2 11" xfId="17529" xr:uid="{93CDB110-116A-4AAC-B9C7-92CE59795EA2}"/>
    <cellStyle name="Header1 2 5 2 11 2" xfId="17530" xr:uid="{97FA714A-C052-4D13-9181-D80F1D6404FD}"/>
    <cellStyle name="Header1 2 5 2 11 3" xfId="17531" xr:uid="{C688A54D-B614-4CA2-A6CF-15709D415DFC}"/>
    <cellStyle name="Header1 2 5 2 12" xfId="17532" xr:uid="{9A577F57-77E7-4255-8D37-211E83C1B769}"/>
    <cellStyle name="Header1 2 5 2 13" xfId="17533" xr:uid="{B017292A-0BE6-467D-AE82-CF5C4F0D61CA}"/>
    <cellStyle name="Header1 2 5 2 2" xfId="1912" xr:uid="{F5242AF8-C0DC-4E79-993F-E039249B817A}"/>
    <cellStyle name="Header1 2 5 2 2 10" xfId="17534" xr:uid="{EB1E4330-5B07-42C2-A97D-2ACF345243E5}"/>
    <cellStyle name="Header1 2 5 2 2 11" xfId="17535" xr:uid="{E09E948A-1909-4EC1-8BC0-1A44249005BA}"/>
    <cellStyle name="Header1 2 5 2 2 2" xfId="1913" xr:uid="{F4359406-9F6B-42D9-B003-2A7F2284A756}"/>
    <cellStyle name="Header1 2 5 2 2 2 2" xfId="1914" xr:uid="{00780573-B35F-4727-9247-806236BAF6E6}"/>
    <cellStyle name="Header1 2 5 2 2 2 2 2" xfId="1915" xr:uid="{589477A4-FB7F-4A46-91E2-174E3E38CCA2}"/>
    <cellStyle name="Header1 2 5 2 2 2 2 2 2" xfId="17536" xr:uid="{1027B9B7-90A0-4B67-AD21-55B042F99A3E}"/>
    <cellStyle name="Header1 2 5 2 2 2 2 2 2 2" xfId="17537" xr:uid="{0F554DB9-6E98-4226-B39B-322E4031411D}"/>
    <cellStyle name="Header1 2 5 2 2 2 2 2 2 3" xfId="17538" xr:uid="{C8960027-B926-48E8-86DB-0534D0A3B132}"/>
    <cellStyle name="Header1 2 5 2 2 2 2 2 3" xfId="17539" xr:uid="{F9999E91-FDAF-4DF9-9A11-673E3181A40F}"/>
    <cellStyle name="Header1 2 5 2 2 2 2 2 4" xfId="17540" xr:uid="{8B7D38B9-9F7E-4F67-8A4F-05EE8D349BF2}"/>
    <cellStyle name="Header1 2 5 2 2 2 2 3" xfId="1916" xr:uid="{8AF57D8D-B933-48AE-9171-3516D02B919D}"/>
    <cellStyle name="Header1 2 5 2 2 2 2 3 2" xfId="17541" xr:uid="{16380650-9404-4DBC-B1D0-82E1B6CF3F4E}"/>
    <cellStyle name="Header1 2 5 2 2 2 2 3 2 2" xfId="17542" xr:uid="{8361F636-8CD4-4531-A7C8-78E9E9CF9E30}"/>
    <cellStyle name="Header1 2 5 2 2 2 2 3 2 3" xfId="17543" xr:uid="{F2BA838D-B579-419C-8620-6B5F2B8916EB}"/>
    <cellStyle name="Header1 2 5 2 2 2 2 3 3" xfId="17544" xr:uid="{D1C5A573-11F0-4210-AD2E-A06A37EC240D}"/>
    <cellStyle name="Header1 2 5 2 2 2 2 3 4" xfId="17545" xr:uid="{FAA6866C-2B37-4E5E-A93F-7679482907FA}"/>
    <cellStyle name="Header1 2 5 2 2 2 2 4" xfId="17546" xr:uid="{4A455FF8-46C9-409C-BDBF-DC6343E0FA2C}"/>
    <cellStyle name="Header1 2 5 2 2 2 2 4 2" xfId="17547" xr:uid="{0FE5ACB8-177A-4B4E-A9A6-9B65991D320D}"/>
    <cellStyle name="Header1 2 5 2 2 2 2 4 3" xfId="17548" xr:uid="{5861BD62-8877-4341-86D8-B0775B9645C1}"/>
    <cellStyle name="Header1 2 5 2 2 2 2 5" xfId="17549" xr:uid="{E6A4F818-BD81-4386-A118-F5F7C59490CD}"/>
    <cellStyle name="Header1 2 5 2 2 2 2 6" xfId="17550" xr:uid="{90E7B178-C110-4CE0-A8E4-7E79311297C6}"/>
    <cellStyle name="Header1 2 5 2 2 2 3" xfId="1917" xr:uid="{4E81CC1E-8E96-41E7-9F40-826D3641EA5A}"/>
    <cellStyle name="Header1 2 5 2 2 2 3 2" xfId="17551" xr:uid="{90AC6295-8C24-4A06-91E6-E9FE8A8707B5}"/>
    <cellStyle name="Header1 2 5 2 2 2 3 2 2" xfId="17552" xr:uid="{5EFB3D0F-BAE2-4D04-AB66-BC4D791C2C06}"/>
    <cellStyle name="Header1 2 5 2 2 2 3 2 3" xfId="17553" xr:uid="{62203062-6A22-4525-85DF-FC27D0AB1DB4}"/>
    <cellStyle name="Header1 2 5 2 2 2 3 3" xfId="17554" xr:uid="{0C7D9731-9B63-4552-9649-49108BA9DD44}"/>
    <cellStyle name="Header1 2 5 2 2 2 3 4" xfId="17555" xr:uid="{35A867DD-D783-4087-B4C7-8866D99C9BBC}"/>
    <cellStyle name="Header1 2 5 2 2 2 4" xfId="1918" xr:uid="{EC905A3C-AF08-4E28-8D12-323C72DDBCEB}"/>
    <cellStyle name="Header1 2 5 2 2 2 4 2" xfId="17556" xr:uid="{7DFE4116-CBD9-4A16-A3B3-53176E647728}"/>
    <cellStyle name="Header1 2 5 2 2 2 4 2 2" xfId="17557" xr:uid="{860DC441-00B4-4BCC-A51E-818BDA892192}"/>
    <cellStyle name="Header1 2 5 2 2 2 4 2 3" xfId="17558" xr:uid="{9279298B-D577-4DA8-9312-16AEC46A57B6}"/>
    <cellStyle name="Header1 2 5 2 2 2 4 3" xfId="17559" xr:uid="{9E8FA96B-4B9C-460B-B0F0-7D3F11181C0F}"/>
    <cellStyle name="Header1 2 5 2 2 2 4 4" xfId="17560" xr:uid="{30F39F3C-6EE9-45FD-A5D0-6BFAFBDD1C28}"/>
    <cellStyle name="Header1 2 5 2 2 2 5" xfId="17561" xr:uid="{6ECC66E4-D71F-4574-9590-A3E5BF099C9F}"/>
    <cellStyle name="Header1 2 5 2 2 2 5 2" xfId="17562" xr:uid="{82065515-E98C-4C05-A6B5-11AB587A5EFD}"/>
    <cellStyle name="Header1 2 5 2 2 2 5 3" xfId="17563" xr:uid="{B950BA0F-3614-4C62-9D04-4A9FCC1331D2}"/>
    <cellStyle name="Header1 2 5 2 2 2 6" xfId="17564" xr:uid="{329EFA82-174A-49A1-82FB-3A6942978652}"/>
    <cellStyle name="Header1 2 5 2 2 2 7" xfId="17565" xr:uid="{C14F0F4D-1597-4A22-89DF-47F19F504D15}"/>
    <cellStyle name="Header1 2 5 2 2 3" xfId="1919" xr:uid="{4F659E63-33A3-4860-9C98-64A2784241C2}"/>
    <cellStyle name="Header1 2 5 2 2 3 2" xfId="1920" xr:uid="{84EA2381-F949-497E-9396-FB5DA5D4AE04}"/>
    <cellStyle name="Header1 2 5 2 2 3 2 2" xfId="1921" xr:uid="{1261C741-70DF-4BDA-B027-768BD9B685CD}"/>
    <cellStyle name="Header1 2 5 2 2 3 2 2 2" xfId="17566" xr:uid="{4FB3495B-A8BD-4DE5-B91E-5078120B638B}"/>
    <cellStyle name="Header1 2 5 2 2 3 2 2 2 2" xfId="17567" xr:uid="{29EF44D5-20BE-4016-98DC-EB099FF49C60}"/>
    <cellStyle name="Header1 2 5 2 2 3 2 2 2 3" xfId="17568" xr:uid="{3D1529E9-C581-4AE6-889C-B5805B7FF0A8}"/>
    <cellStyle name="Header1 2 5 2 2 3 2 2 3" xfId="17569" xr:uid="{F3FB5DB8-37EA-4F67-9F73-98B412162E31}"/>
    <cellStyle name="Header1 2 5 2 2 3 2 2 4" xfId="17570" xr:uid="{E5A3D392-6A6C-4F38-A76B-D9EB12803DDF}"/>
    <cellStyle name="Header1 2 5 2 2 3 2 3" xfId="1922" xr:uid="{5AF367C0-1F41-4D42-9E6E-89AB7D81E9A0}"/>
    <cellStyle name="Header1 2 5 2 2 3 2 3 2" xfId="17571" xr:uid="{3E3C0227-64E0-45F5-BAB5-F1E4BF3EFE44}"/>
    <cellStyle name="Header1 2 5 2 2 3 2 3 2 2" xfId="17572" xr:uid="{CEA4CA51-9E1C-4139-BE4E-FD545200F2C1}"/>
    <cellStyle name="Header1 2 5 2 2 3 2 3 2 3" xfId="17573" xr:uid="{A7FF0AF3-40EA-482C-8E6E-CB87E26A4990}"/>
    <cellStyle name="Header1 2 5 2 2 3 2 3 3" xfId="17574" xr:uid="{158513D6-CA4D-47B9-AD65-C9D46125A150}"/>
    <cellStyle name="Header1 2 5 2 2 3 2 3 4" xfId="17575" xr:uid="{F02A8590-EB39-4DD2-B93E-B78700C6F6AD}"/>
    <cellStyle name="Header1 2 5 2 2 3 2 4" xfId="17576" xr:uid="{BB479D0F-C5E2-4C7C-8530-3B5A3B0A46B4}"/>
    <cellStyle name="Header1 2 5 2 2 3 2 4 2" xfId="17577" xr:uid="{4F7094CB-D26F-457B-A055-30724D488B2D}"/>
    <cellStyle name="Header1 2 5 2 2 3 2 4 3" xfId="17578" xr:uid="{E517A693-8F29-4D05-AAAB-72DF1562F662}"/>
    <cellStyle name="Header1 2 5 2 2 3 2 5" xfId="17579" xr:uid="{4CCAB416-F81E-4BEC-B0AA-57D69899606A}"/>
    <cellStyle name="Header1 2 5 2 2 3 2 6" xfId="17580" xr:uid="{26B20222-3BAD-4003-B15F-D14D6126FAC8}"/>
    <cellStyle name="Header1 2 5 2 2 3 3" xfId="1923" xr:uid="{909D8520-B54A-442A-8888-5CFF53DCBFD8}"/>
    <cellStyle name="Header1 2 5 2 2 3 3 2" xfId="17581" xr:uid="{FDCA538F-76F6-4722-8DEA-2EB617DD2DCA}"/>
    <cellStyle name="Header1 2 5 2 2 3 3 2 2" xfId="17582" xr:uid="{36528A3D-A3E5-46B5-83FD-FE2CDB3F4460}"/>
    <cellStyle name="Header1 2 5 2 2 3 3 2 3" xfId="17583" xr:uid="{0A834B2D-837F-4B0A-A6DD-1C479BFE092B}"/>
    <cellStyle name="Header1 2 5 2 2 3 3 3" xfId="17584" xr:uid="{CB54C825-B3B4-4994-8721-6DDC070F1CBB}"/>
    <cellStyle name="Header1 2 5 2 2 3 3 4" xfId="17585" xr:uid="{771C6580-D42C-4554-B5BF-CF5C6F36460D}"/>
    <cellStyle name="Header1 2 5 2 2 3 4" xfId="1924" xr:uid="{F04A8762-A60B-40A9-8062-CDA5000A7822}"/>
    <cellStyle name="Header1 2 5 2 2 3 4 2" xfId="17586" xr:uid="{86443ED8-0208-4216-98CB-C0F5693B729D}"/>
    <cellStyle name="Header1 2 5 2 2 3 4 2 2" xfId="17587" xr:uid="{DD0FFB9F-51FA-4F93-A76A-D4A4B30E2494}"/>
    <cellStyle name="Header1 2 5 2 2 3 4 2 3" xfId="17588" xr:uid="{61C95C4E-D3C6-4AB8-AD6A-B3E7BE448007}"/>
    <cellStyle name="Header1 2 5 2 2 3 4 3" xfId="17589" xr:uid="{2C7B6B40-C15B-486A-BE78-45A93F3C3698}"/>
    <cellStyle name="Header1 2 5 2 2 3 4 4" xfId="17590" xr:uid="{C494A796-CD58-414A-B6B0-C1B80F22EA67}"/>
    <cellStyle name="Header1 2 5 2 2 3 5" xfId="17591" xr:uid="{41D11A03-7A07-43D1-947F-80EA179D7691}"/>
    <cellStyle name="Header1 2 5 2 2 3 5 2" xfId="17592" xr:uid="{1666F127-391A-4A02-840C-5F7F9E115371}"/>
    <cellStyle name="Header1 2 5 2 2 3 5 3" xfId="17593" xr:uid="{20A1CCDF-DF3A-4EA7-A3F6-352B4832A8D5}"/>
    <cellStyle name="Header1 2 5 2 2 3 6" xfId="17594" xr:uid="{68840F97-09EE-4C5C-8BA0-1C14B42A25BF}"/>
    <cellStyle name="Header1 2 5 2 2 3 7" xfId="17595" xr:uid="{2A40A06C-5564-4F5F-A331-A3D55C44B249}"/>
    <cellStyle name="Header1 2 5 2 2 4" xfId="1925" xr:uid="{103B5713-898B-4B01-84C1-342838B1B044}"/>
    <cellStyle name="Header1 2 5 2 2 4 2" xfId="1926" xr:uid="{DC4C0807-868E-412C-AFB0-C0CF4A25764C}"/>
    <cellStyle name="Header1 2 5 2 2 4 2 2" xfId="1927" xr:uid="{7EABA69F-DAC6-4FB5-BCA2-CBA1E4437637}"/>
    <cellStyle name="Header1 2 5 2 2 4 2 2 2" xfId="17596" xr:uid="{13B90CF9-E7F4-4DB8-852E-2DECD3902F4D}"/>
    <cellStyle name="Header1 2 5 2 2 4 2 2 2 2" xfId="17597" xr:uid="{5130E595-E2E4-4927-B89D-9887A528D587}"/>
    <cellStyle name="Header1 2 5 2 2 4 2 2 2 3" xfId="17598" xr:uid="{6C88DDF8-398B-4FA7-AA7E-60345E2FFBE0}"/>
    <cellStyle name="Header1 2 5 2 2 4 2 2 3" xfId="17599" xr:uid="{C7C22AC2-D6CC-4374-AE7D-9AEE473F867A}"/>
    <cellStyle name="Header1 2 5 2 2 4 2 2 4" xfId="17600" xr:uid="{50032A27-07A7-4E5C-84F8-EB6068CAC52C}"/>
    <cellStyle name="Header1 2 5 2 2 4 2 3" xfId="1928" xr:uid="{06C02018-2E93-4EA9-913C-E2F721EBF307}"/>
    <cellStyle name="Header1 2 5 2 2 4 2 3 2" xfId="17601" xr:uid="{2932AEAD-43C4-4E49-B416-4F4AD21D1616}"/>
    <cellStyle name="Header1 2 5 2 2 4 2 3 2 2" xfId="17602" xr:uid="{3B2D9298-329E-4B9F-8ECC-199DE336E350}"/>
    <cellStyle name="Header1 2 5 2 2 4 2 3 2 3" xfId="17603" xr:uid="{E6627B25-3EE4-4971-9ECC-BFE2F16E1BDE}"/>
    <cellStyle name="Header1 2 5 2 2 4 2 3 3" xfId="17604" xr:uid="{D3DC9C05-4A35-47EB-8DA9-00F9B435A19C}"/>
    <cellStyle name="Header1 2 5 2 2 4 2 3 4" xfId="17605" xr:uid="{344F356C-FA67-4FB9-A6F6-EE32219AAAB5}"/>
    <cellStyle name="Header1 2 5 2 2 4 2 4" xfId="17606" xr:uid="{946AB79A-12B1-4EA1-BC43-2445CE98A923}"/>
    <cellStyle name="Header1 2 5 2 2 4 2 4 2" xfId="17607" xr:uid="{F2A9197C-56C3-4452-B623-97C05F7A36A3}"/>
    <cellStyle name="Header1 2 5 2 2 4 2 4 3" xfId="17608" xr:uid="{C0E79C1D-8724-467E-86F5-86123D506A76}"/>
    <cellStyle name="Header1 2 5 2 2 4 2 5" xfId="17609" xr:uid="{7A9FDA54-86CE-48A8-8E6F-117F688C0D0A}"/>
    <cellStyle name="Header1 2 5 2 2 4 2 6" xfId="17610" xr:uid="{53DD8EE4-F6A3-454A-962D-DABD0D0E3C2E}"/>
    <cellStyle name="Header1 2 5 2 2 4 3" xfId="1929" xr:uid="{C221C89A-294D-4182-8B35-A312672E71B3}"/>
    <cellStyle name="Header1 2 5 2 2 4 3 2" xfId="17611" xr:uid="{BB7AB493-21B0-4BE4-A061-B23A76D424A5}"/>
    <cellStyle name="Header1 2 5 2 2 4 3 2 2" xfId="17612" xr:uid="{7E8BE9ED-3A5B-496F-9271-74FE798AB662}"/>
    <cellStyle name="Header1 2 5 2 2 4 3 2 3" xfId="17613" xr:uid="{8B3DA459-8299-4F43-A39C-7E84C0AB01EB}"/>
    <cellStyle name="Header1 2 5 2 2 4 3 3" xfId="17614" xr:uid="{1778A6F4-8F1E-496A-909A-419262F5AA80}"/>
    <cellStyle name="Header1 2 5 2 2 4 3 4" xfId="17615" xr:uid="{BE63F5D0-A4F9-4372-8CDE-94E8A7478B3D}"/>
    <cellStyle name="Header1 2 5 2 2 4 4" xfId="1930" xr:uid="{D7202439-5760-4060-ADB0-F46FD53A1975}"/>
    <cellStyle name="Header1 2 5 2 2 4 4 2" xfId="17616" xr:uid="{CD9FE473-DF5B-488F-B59B-9EC51E9238EB}"/>
    <cellStyle name="Header1 2 5 2 2 4 4 2 2" xfId="17617" xr:uid="{70802BEC-32C1-4C15-BE44-BF2CADC0793D}"/>
    <cellStyle name="Header1 2 5 2 2 4 4 2 3" xfId="17618" xr:uid="{1A510249-D3A1-413F-A112-974D7E6C4A9A}"/>
    <cellStyle name="Header1 2 5 2 2 4 4 3" xfId="17619" xr:uid="{CD9A6620-FDA3-41B5-9368-9EF0954F7C65}"/>
    <cellStyle name="Header1 2 5 2 2 4 4 4" xfId="17620" xr:uid="{69243A5F-3238-4B3A-84DC-09229BAFA195}"/>
    <cellStyle name="Header1 2 5 2 2 4 5" xfId="17621" xr:uid="{C8A7914C-9A77-4DB8-A7E1-24163E5AA04A}"/>
    <cellStyle name="Header1 2 5 2 2 4 5 2" xfId="17622" xr:uid="{1DA25620-B9AA-482B-BDC8-0F71704E8A20}"/>
    <cellStyle name="Header1 2 5 2 2 4 5 3" xfId="17623" xr:uid="{671934D1-FE37-4C65-8793-99EF7BE173FD}"/>
    <cellStyle name="Header1 2 5 2 2 4 6" xfId="17624" xr:uid="{7C2C314F-653F-40B2-B1C3-E3B85EE8E253}"/>
    <cellStyle name="Header1 2 5 2 2 4 7" xfId="17625" xr:uid="{FDC5B65C-E418-4340-9266-D3772CECA731}"/>
    <cellStyle name="Header1 2 5 2 2 5" xfId="1931" xr:uid="{87DA32C4-CF1F-42B3-929A-512B8BB7A5C5}"/>
    <cellStyle name="Header1 2 5 2 2 5 2" xfId="1932" xr:uid="{2E9171BA-A367-41A0-A18F-AA23F0555276}"/>
    <cellStyle name="Header1 2 5 2 2 5 2 2" xfId="17626" xr:uid="{61972638-4292-4295-9C55-6763786E868D}"/>
    <cellStyle name="Header1 2 5 2 2 5 2 2 2" xfId="17627" xr:uid="{EF8285CD-D7FA-4EF2-B275-68AEEB05D0FE}"/>
    <cellStyle name="Header1 2 5 2 2 5 2 2 3" xfId="17628" xr:uid="{B5A50EF0-1F04-428F-A7DC-08C90B96CA22}"/>
    <cellStyle name="Header1 2 5 2 2 5 2 3" xfId="17629" xr:uid="{9632B4EB-EB38-422B-95ED-2C7285BE0B40}"/>
    <cellStyle name="Header1 2 5 2 2 5 2 4" xfId="17630" xr:uid="{9523AF94-5592-449A-BB39-F065A58F1DE6}"/>
    <cellStyle name="Header1 2 5 2 2 5 3" xfId="1933" xr:uid="{E1234909-F3A2-4860-8FF1-54047F925AEF}"/>
    <cellStyle name="Header1 2 5 2 2 5 3 2" xfId="17631" xr:uid="{A284CEC2-A4EB-4514-9DFB-864E19320055}"/>
    <cellStyle name="Header1 2 5 2 2 5 3 2 2" xfId="17632" xr:uid="{53A02118-B44D-460C-AB94-C72E5E0CD8C1}"/>
    <cellStyle name="Header1 2 5 2 2 5 3 2 3" xfId="17633" xr:uid="{98B7FDD6-3AF8-4231-88B7-F1152B3B241D}"/>
    <cellStyle name="Header1 2 5 2 2 5 3 3" xfId="17634" xr:uid="{8D124EFD-3214-48A0-8B21-2CA754D3771A}"/>
    <cellStyle name="Header1 2 5 2 2 5 3 4" xfId="17635" xr:uid="{2A874BF0-01F0-43B6-84FE-219A87E13041}"/>
    <cellStyle name="Header1 2 5 2 2 5 4" xfId="17636" xr:uid="{B7797AE9-2303-4B40-AD03-2F16E32CDE75}"/>
    <cellStyle name="Header1 2 5 2 2 5 4 2" xfId="17637" xr:uid="{1D798BF4-3140-4524-800A-18FA1155316D}"/>
    <cellStyle name="Header1 2 5 2 2 5 4 3" xfId="17638" xr:uid="{5235363F-5D9E-45ED-B350-1861A28BC0D9}"/>
    <cellStyle name="Header1 2 5 2 2 5 5" xfId="17639" xr:uid="{531E365B-CFE6-46CA-A165-947808CF9E1A}"/>
    <cellStyle name="Header1 2 5 2 2 5 6" xfId="17640" xr:uid="{88359EA7-177D-4B38-B59E-F4A48234CB3E}"/>
    <cellStyle name="Header1 2 5 2 2 6" xfId="1934" xr:uid="{46F4C2CA-FDF9-4723-B611-AFC237214E83}"/>
    <cellStyle name="Header1 2 5 2 2 6 2" xfId="1935" xr:uid="{BEE7855F-859B-4AC5-B46F-D0F5F8D8C7DE}"/>
    <cellStyle name="Header1 2 5 2 2 6 2 2" xfId="17641" xr:uid="{D0F1D3ED-6A28-4AC9-8E5E-464A53E5D355}"/>
    <cellStyle name="Header1 2 5 2 2 6 2 2 2" xfId="17642" xr:uid="{A51E21CC-0E7B-4333-8050-A105A0229EA0}"/>
    <cellStyle name="Header1 2 5 2 2 6 2 2 3" xfId="17643" xr:uid="{C392FCC3-3341-4AFC-A89A-6595623F0510}"/>
    <cellStyle name="Header1 2 5 2 2 6 2 3" xfId="17644" xr:uid="{9FAB0E93-DCEF-456F-8814-02EA09A104D1}"/>
    <cellStyle name="Header1 2 5 2 2 6 2 4" xfId="17645" xr:uid="{7571C0C7-B999-4100-8EFF-6CEE0CE93DCF}"/>
    <cellStyle name="Header1 2 5 2 2 6 3" xfId="1936" xr:uid="{875E7ED8-12B0-47F5-A1EB-4718ECF66B79}"/>
    <cellStyle name="Header1 2 5 2 2 6 3 2" xfId="17646" xr:uid="{1DCCADDA-D983-4CD8-A313-1B556EC9F603}"/>
    <cellStyle name="Header1 2 5 2 2 6 3 2 2" xfId="17647" xr:uid="{228962DE-17A3-4F93-AE4C-9C568A99E720}"/>
    <cellStyle name="Header1 2 5 2 2 6 3 2 3" xfId="17648" xr:uid="{DDDB42A7-3D13-4E6C-AAE6-3845BA5CF9EF}"/>
    <cellStyle name="Header1 2 5 2 2 6 3 3" xfId="17649" xr:uid="{9A56FC6B-48E9-4594-88F4-13B7055A59A1}"/>
    <cellStyle name="Header1 2 5 2 2 6 3 4" xfId="17650" xr:uid="{07F4081B-6503-4D16-A0D3-E3334CF82AC6}"/>
    <cellStyle name="Header1 2 5 2 2 6 4" xfId="17651" xr:uid="{61A248AA-9645-42C5-BE57-9AE84D3BB010}"/>
    <cellStyle name="Header1 2 5 2 2 6 4 2" xfId="17652" xr:uid="{54BABD9D-5301-4302-83B9-11F1CE9363B1}"/>
    <cellStyle name="Header1 2 5 2 2 6 4 3" xfId="17653" xr:uid="{222B510D-743D-429A-88BE-501F88DA41F2}"/>
    <cellStyle name="Header1 2 5 2 2 6 5" xfId="17654" xr:uid="{33FBCBD8-A117-43A2-A55D-271BD2AF6B6D}"/>
    <cellStyle name="Header1 2 5 2 2 6 6" xfId="17655" xr:uid="{999CACC5-B4C3-427D-BBE8-3FFFC18B4EA1}"/>
    <cellStyle name="Header1 2 5 2 2 7" xfId="1937" xr:uid="{9AC26321-33EF-473A-B030-C4128D4F01E1}"/>
    <cellStyle name="Header1 2 5 2 2 7 2" xfId="17656" xr:uid="{7A2AFF2F-BAB1-4C8F-8A20-C64A1AACB036}"/>
    <cellStyle name="Header1 2 5 2 2 7 2 2" xfId="17657" xr:uid="{793F4026-089C-48FC-A229-9378BBFE6023}"/>
    <cellStyle name="Header1 2 5 2 2 7 2 3" xfId="17658" xr:uid="{8B0EE9E6-56D7-4E98-A179-441D7EABF437}"/>
    <cellStyle name="Header1 2 5 2 2 7 3" xfId="17659" xr:uid="{C041F6CB-97CA-4763-BBB1-0B85BF3756AA}"/>
    <cellStyle name="Header1 2 5 2 2 7 4" xfId="17660" xr:uid="{1028CBC0-71B6-44B1-B59D-603A33602146}"/>
    <cellStyle name="Header1 2 5 2 2 8" xfId="1938" xr:uid="{435A86B4-1B15-4FD8-8666-77B22D1D2F32}"/>
    <cellStyle name="Header1 2 5 2 2 8 2" xfId="17661" xr:uid="{044F9C27-8E26-46A8-B9FC-1E21B7843F2A}"/>
    <cellStyle name="Header1 2 5 2 2 8 2 2" xfId="17662" xr:uid="{DAF49CC2-B8D1-4DFD-83DF-301AD9609330}"/>
    <cellStyle name="Header1 2 5 2 2 8 2 3" xfId="17663" xr:uid="{399BC2D1-6941-42CC-8B55-BBBB421786BF}"/>
    <cellStyle name="Header1 2 5 2 2 8 3" xfId="17664" xr:uid="{368D1968-3EC1-415C-A97B-FF87332A7FDB}"/>
    <cellStyle name="Header1 2 5 2 2 8 4" xfId="17665" xr:uid="{A0D49896-FF99-40EE-8DBA-CF713BF594E4}"/>
    <cellStyle name="Header1 2 5 2 2 9" xfId="17666" xr:uid="{A15496E6-4F18-4159-85F9-D01F54C739A0}"/>
    <cellStyle name="Header1 2 5 2 2 9 2" xfId="17667" xr:uid="{4E233978-65BF-4073-B758-59897A9CC939}"/>
    <cellStyle name="Header1 2 5 2 2 9 3" xfId="17668" xr:uid="{71B8EB60-D1A4-4E5F-9007-2AA93C4A1EA7}"/>
    <cellStyle name="Header1 2 5 2 3" xfId="1939" xr:uid="{B5524328-F532-46EB-8E18-0FCABE56970A}"/>
    <cellStyle name="Header1 2 5 2 3 10" xfId="17669" xr:uid="{E8FDAEC8-8789-4017-AD8A-33CCE0263582}"/>
    <cellStyle name="Header1 2 5 2 3 11" xfId="17670" xr:uid="{61B26E14-D4CA-45B8-96B8-BA840408E4B1}"/>
    <cellStyle name="Header1 2 5 2 3 2" xfId="1940" xr:uid="{4FA50453-08E9-4FC8-AE35-1870C7B7B5D0}"/>
    <cellStyle name="Header1 2 5 2 3 2 2" xfId="1941" xr:uid="{5CDBAB77-EEFC-497C-A972-8DAABA087B51}"/>
    <cellStyle name="Header1 2 5 2 3 2 2 2" xfId="1942" xr:uid="{A0CBA54E-5E01-4604-B38F-E5D98633BF6F}"/>
    <cellStyle name="Header1 2 5 2 3 2 2 2 2" xfId="17671" xr:uid="{B88183A1-F465-4C2E-BBB0-1EDED5752E5B}"/>
    <cellStyle name="Header1 2 5 2 3 2 2 2 2 2" xfId="17672" xr:uid="{E8986843-6B07-4341-958C-3B6416E96911}"/>
    <cellStyle name="Header1 2 5 2 3 2 2 2 2 3" xfId="17673" xr:uid="{DA846E31-C579-4177-8963-4C6FE32E5089}"/>
    <cellStyle name="Header1 2 5 2 3 2 2 2 3" xfId="17674" xr:uid="{FEE1FCC9-4FD6-4942-950F-8E6A7097DEFB}"/>
    <cellStyle name="Header1 2 5 2 3 2 2 2 4" xfId="17675" xr:uid="{197F5AE2-6271-413B-8E97-8784732BCBBB}"/>
    <cellStyle name="Header1 2 5 2 3 2 2 3" xfId="1943" xr:uid="{44775A4F-C5BE-4B22-9AD9-D563B7859821}"/>
    <cellStyle name="Header1 2 5 2 3 2 2 3 2" xfId="17676" xr:uid="{9D9330EC-3BF8-4955-A9EF-60869C3BBD55}"/>
    <cellStyle name="Header1 2 5 2 3 2 2 3 2 2" xfId="17677" xr:uid="{753C2D7E-2F2C-4B40-8B34-D3045782DACB}"/>
    <cellStyle name="Header1 2 5 2 3 2 2 3 2 3" xfId="17678" xr:uid="{DD886C89-CB9B-462E-BCFB-32D4CF0750FE}"/>
    <cellStyle name="Header1 2 5 2 3 2 2 3 3" xfId="17679" xr:uid="{C35B878E-60EE-4AFB-B59C-78E9B1ACD3E0}"/>
    <cellStyle name="Header1 2 5 2 3 2 2 3 4" xfId="17680" xr:uid="{A3AF7D77-E277-4374-B563-60A97DB4BC13}"/>
    <cellStyle name="Header1 2 5 2 3 2 2 4" xfId="17681" xr:uid="{6F3D6516-0F8B-4890-AB71-6DBAEC6F1456}"/>
    <cellStyle name="Header1 2 5 2 3 2 2 4 2" xfId="17682" xr:uid="{EF4D26A2-ED38-45C1-8304-C167C458748C}"/>
    <cellStyle name="Header1 2 5 2 3 2 2 4 3" xfId="17683" xr:uid="{25B9727E-018C-47BA-8E06-B6DF5FDA4A04}"/>
    <cellStyle name="Header1 2 5 2 3 2 2 5" xfId="17684" xr:uid="{BEB3BA92-DA1C-4F9E-955B-363EEC4420C9}"/>
    <cellStyle name="Header1 2 5 2 3 2 2 6" xfId="17685" xr:uid="{B112ADE3-2513-44FD-9F84-ECF5136AE6F5}"/>
    <cellStyle name="Header1 2 5 2 3 2 3" xfId="1944" xr:uid="{532808E3-5774-45AE-8B27-3A99631BD6AA}"/>
    <cellStyle name="Header1 2 5 2 3 2 3 2" xfId="17686" xr:uid="{49F09980-3D97-4BC0-8294-35D20C5999FE}"/>
    <cellStyle name="Header1 2 5 2 3 2 3 2 2" xfId="17687" xr:uid="{C89403EC-70DF-4FEF-86B0-40377F743938}"/>
    <cellStyle name="Header1 2 5 2 3 2 3 2 3" xfId="17688" xr:uid="{9BB938DD-1AFF-4B3F-8814-85CB366FA645}"/>
    <cellStyle name="Header1 2 5 2 3 2 3 3" xfId="17689" xr:uid="{B6221528-9823-4111-98E3-E4FBC1EBC98E}"/>
    <cellStyle name="Header1 2 5 2 3 2 3 4" xfId="17690" xr:uid="{F9B5D13F-3AAA-4582-BF65-FAB7C218137F}"/>
    <cellStyle name="Header1 2 5 2 3 2 4" xfId="1945" xr:uid="{16870247-B3AD-4822-AF3A-72ED94986F84}"/>
    <cellStyle name="Header1 2 5 2 3 2 4 2" xfId="17691" xr:uid="{013C280A-3C3A-41CB-9448-8609EF1F4090}"/>
    <cellStyle name="Header1 2 5 2 3 2 4 2 2" xfId="17692" xr:uid="{9EC8CBB1-2539-4F2B-8B35-D646A39FD92C}"/>
    <cellStyle name="Header1 2 5 2 3 2 4 2 3" xfId="17693" xr:uid="{95EB158B-FFB8-46F4-B9A2-B63551F0C914}"/>
    <cellStyle name="Header1 2 5 2 3 2 4 3" xfId="17694" xr:uid="{79156DF9-F407-43EC-A1C4-F5B929397EA3}"/>
    <cellStyle name="Header1 2 5 2 3 2 4 4" xfId="17695" xr:uid="{705CB0C4-8696-41B0-8779-747B960A6770}"/>
    <cellStyle name="Header1 2 5 2 3 2 5" xfId="17696" xr:uid="{AE73DF82-1867-43FE-AE49-63001995E0B3}"/>
    <cellStyle name="Header1 2 5 2 3 2 5 2" xfId="17697" xr:uid="{1C681CB3-5A6E-4C06-A394-6E154FF59016}"/>
    <cellStyle name="Header1 2 5 2 3 2 5 3" xfId="17698" xr:uid="{42FDE8EE-7D97-441B-9303-54134A69326F}"/>
    <cellStyle name="Header1 2 5 2 3 2 6" xfId="17699" xr:uid="{FA40CA83-A278-41A5-B991-C8E8AFCF241F}"/>
    <cellStyle name="Header1 2 5 2 3 2 7" xfId="17700" xr:uid="{FAD82D60-E3FD-4039-89A0-87B4F53467A2}"/>
    <cellStyle name="Header1 2 5 2 3 3" xfId="1946" xr:uid="{918F48F9-18AA-4A61-A1F3-C270E36AD53A}"/>
    <cellStyle name="Header1 2 5 2 3 3 2" xfId="1947" xr:uid="{0B6CCA87-F2E1-4BB7-B299-470E278E575D}"/>
    <cellStyle name="Header1 2 5 2 3 3 2 2" xfId="1948" xr:uid="{D8B63BFE-8950-434D-94A5-E550AF716F9D}"/>
    <cellStyle name="Header1 2 5 2 3 3 2 2 2" xfId="17701" xr:uid="{D56D2EAF-2EDE-459C-AD4C-E64551CDD91F}"/>
    <cellStyle name="Header1 2 5 2 3 3 2 2 2 2" xfId="17702" xr:uid="{D72553FF-6EF8-4337-90F9-C748DE8570A9}"/>
    <cellStyle name="Header1 2 5 2 3 3 2 2 2 3" xfId="17703" xr:uid="{9E4DA16A-2B2F-413F-9194-3D8488E8CBB1}"/>
    <cellStyle name="Header1 2 5 2 3 3 2 2 3" xfId="17704" xr:uid="{90482889-3BF1-442F-8ECE-FA4E65F8557F}"/>
    <cellStyle name="Header1 2 5 2 3 3 2 2 4" xfId="17705" xr:uid="{749F33E3-14F6-45B4-BF6D-7FBAD985D239}"/>
    <cellStyle name="Header1 2 5 2 3 3 2 3" xfId="1949" xr:uid="{6A94390A-A51E-4256-8503-D949DC33D682}"/>
    <cellStyle name="Header1 2 5 2 3 3 2 3 2" xfId="17706" xr:uid="{C0D9CAAE-9F23-4AA2-AD9B-E1D7870B190D}"/>
    <cellStyle name="Header1 2 5 2 3 3 2 3 2 2" xfId="17707" xr:uid="{7DF5D631-A1EB-4710-8DA8-C2CE80525902}"/>
    <cellStyle name="Header1 2 5 2 3 3 2 3 2 3" xfId="17708" xr:uid="{96C1B384-96C6-4554-96B9-7B6CAAB73ECB}"/>
    <cellStyle name="Header1 2 5 2 3 3 2 3 3" xfId="17709" xr:uid="{8FB9D2CF-2016-4668-8FAB-339AE2B3F6A0}"/>
    <cellStyle name="Header1 2 5 2 3 3 2 3 4" xfId="17710" xr:uid="{6553B78C-FC71-4FFE-AAAD-F11EAF44A6CB}"/>
    <cellStyle name="Header1 2 5 2 3 3 2 4" xfId="17711" xr:uid="{315B1477-C05C-453C-9561-999D10E94409}"/>
    <cellStyle name="Header1 2 5 2 3 3 2 4 2" xfId="17712" xr:uid="{1EA54DD2-1BD7-418C-8301-02AB6C07ADA8}"/>
    <cellStyle name="Header1 2 5 2 3 3 2 4 3" xfId="17713" xr:uid="{5767FD4A-1686-49B4-A6AA-E2A4863991A1}"/>
    <cellStyle name="Header1 2 5 2 3 3 2 5" xfId="17714" xr:uid="{5B382242-5FED-41C5-95C9-1570E71C17E4}"/>
    <cellStyle name="Header1 2 5 2 3 3 2 6" xfId="17715" xr:uid="{289DD453-FB97-4316-B78D-9826477C72E7}"/>
    <cellStyle name="Header1 2 5 2 3 3 3" xfId="1950" xr:uid="{A9388D96-A76A-4B9C-9F48-59996017D518}"/>
    <cellStyle name="Header1 2 5 2 3 3 3 2" xfId="17716" xr:uid="{5AAB685F-2C2F-41F8-881D-92D07188EA3F}"/>
    <cellStyle name="Header1 2 5 2 3 3 3 2 2" xfId="17717" xr:uid="{88CCE348-5E8A-4DC2-B897-EFF30B90A1B1}"/>
    <cellStyle name="Header1 2 5 2 3 3 3 2 3" xfId="17718" xr:uid="{A33F4B56-4559-4163-A643-F3435CEBA4E0}"/>
    <cellStyle name="Header1 2 5 2 3 3 3 3" xfId="17719" xr:uid="{DF7FAA15-3042-49A8-84A9-40EE5F962699}"/>
    <cellStyle name="Header1 2 5 2 3 3 3 4" xfId="17720" xr:uid="{FD348938-3EC3-4F7E-AD3D-04B4332EA433}"/>
    <cellStyle name="Header1 2 5 2 3 3 4" xfId="1951" xr:uid="{AA06EE3A-CB12-453F-A8B2-049CF17637AB}"/>
    <cellStyle name="Header1 2 5 2 3 3 4 2" xfId="17721" xr:uid="{C79B8F94-70B6-45D2-9198-92B02A60FCB0}"/>
    <cellStyle name="Header1 2 5 2 3 3 4 2 2" xfId="17722" xr:uid="{6D9B6FC8-47C1-4021-8235-D85161A70849}"/>
    <cellStyle name="Header1 2 5 2 3 3 4 2 3" xfId="17723" xr:uid="{D4A99CC3-6BA1-46A1-8834-66ECD5A5E219}"/>
    <cellStyle name="Header1 2 5 2 3 3 4 3" xfId="17724" xr:uid="{6569D975-D746-41C7-B264-760BDADEEFCD}"/>
    <cellStyle name="Header1 2 5 2 3 3 4 4" xfId="17725" xr:uid="{4C3294FD-1310-4B12-8162-5E1906D77009}"/>
    <cellStyle name="Header1 2 5 2 3 3 5" xfId="17726" xr:uid="{DF2AD846-7674-4952-911F-FB8A7DD46277}"/>
    <cellStyle name="Header1 2 5 2 3 3 5 2" xfId="17727" xr:uid="{2417126F-44BA-4C98-A81B-1CDEB89BF90F}"/>
    <cellStyle name="Header1 2 5 2 3 3 5 3" xfId="17728" xr:uid="{60D508F7-9BB5-4F65-89D0-13A3F328B5D5}"/>
    <cellStyle name="Header1 2 5 2 3 3 6" xfId="17729" xr:uid="{F7E36993-9AF5-403B-98A7-F8DD360DF035}"/>
    <cellStyle name="Header1 2 5 2 3 3 7" xfId="17730" xr:uid="{1B7E8ADB-E260-4A89-B43E-E4A8463230AE}"/>
    <cellStyle name="Header1 2 5 2 3 4" xfId="1952" xr:uid="{E1058A6A-A970-4859-B031-58FA90058529}"/>
    <cellStyle name="Header1 2 5 2 3 4 2" xfId="1953" xr:uid="{FB9F896D-7B98-4141-84E7-CB3838860726}"/>
    <cellStyle name="Header1 2 5 2 3 4 2 2" xfId="1954" xr:uid="{2E1E4A10-5D4D-4883-9E98-2713A5D66706}"/>
    <cellStyle name="Header1 2 5 2 3 4 2 2 2" xfId="17731" xr:uid="{3B1852DC-C7FF-42E5-92EF-D5C18DB8E1E3}"/>
    <cellStyle name="Header1 2 5 2 3 4 2 2 2 2" xfId="17732" xr:uid="{43058218-6930-4D66-B905-A74810BAEE67}"/>
    <cellStyle name="Header1 2 5 2 3 4 2 2 2 3" xfId="17733" xr:uid="{7EF4625D-7932-4D1C-B340-F1F24F42775A}"/>
    <cellStyle name="Header1 2 5 2 3 4 2 2 3" xfId="17734" xr:uid="{7B38BDAC-1388-4F83-8A67-0B4B4A90B307}"/>
    <cellStyle name="Header1 2 5 2 3 4 2 2 4" xfId="17735" xr:uid="{8A54EE6F-F15C-4163-AFBA-AF95A25FBCFB}"/>
    <cellStyle name="Header1 2 5 2 3 4 2 3" xfId="1955" xr:uid="{7C00A5B5-F514-40D6-9ACF-701F542E2A2E}"/>
    <cellStyle name="Header1 2 5 2 3 4 2 3 2" xfId="17736" xr:uid="{957C90F8-8689-407E-8115-CE5238A3F217}"/>
    <cellStyle name="Header1 2 5 2 3 4 2 3 2 2" xfId="17737" xr:uid="{C8B188A5-E48D-448E-A29A-A131F665B6E6}"/>
    <cellStyle name="Header1 2 5 2 3 4 2 3 2 3" xfId="17738" xr:uid="{11B52DB7-81DD-4030-88FF-FA1FD6F38B60}"/>
    <cellStyle name="Header1 2 5 2 3 4 2 3 3" xfId="17739" xr:uid="{80F667BD-B9AE-4ECA-BCCB-41EEE3636282}"/>
    <cellStyle name="Header1 2 5 2 3 4 2 3 4" xfId="17740" xr:uid="{C61DF397-C422-4106-A04F-CC1D975A4B9B}"/>
    <cellStyle name="Header1 2 5 2 3 4 2 4" xfId="17741" xr:uid="{DF5FDAB9-E69D-4D66-9FFA-76D682E3C7FF}"/>
    <cellStyle name="Header1 2 5 2 3 4 2 4 2" xfId="17742" xr:uid="{6991E426-7225-4869-968F-62859575AF4F}"/>
    <cellStyle name="Header1 2 5 2 3 4 2 4 3" xfId="17743" xr:uid="{EE70E533-F0A2-45FA-93B5-02369D80C317}"/>
    <cellStyle name="Header1 2 5 2 3 4 2 5" xfId="17744" xr:uid="{89E0C5B1-CD98-41B3-8DAB-51E6C7D55F04}"/>
    <cellStyle name="Header1 2 5 2 3 4 2 6" xfId="17745" xr:uid="{2E9AD2EA-40CA-4C65-8466-6098CEDB1AC9}"/>
    <cellStyle name="Header1 2 5 2 3 4 3" xfId="1956" xr:uid="{21AE97CB-F3B3-4140-A541-25165BDC80DC}"/>
    <cellStyle name="Header1 2 5 2 3 4 3 2" xfId="17746" xr:uid="{AD9E33F7-B29D-4077-86C8-954CA119EECB}"/>
    <cellStyle name="Header1 2 5 2 3 4 3 2 2" xfId="17747" xr:uid="{2EF45E63-F837-4038-81CB-CA904C8E4A33}"/>
    <cellStyle name="Header1 2 5 2 3 4 3 2 3" xfId="17748" xr:uid="{D57B7E46-D778-4A4C-ABC5-A25DA3FD443C}"/>
    <cellStyle name="Header1 2 5 2 3 4 3 3" xfId="17749" xr:uid="{93F65C60-A9CB-43DB-BEF1-D390EEC0F36C}"/>
    <cellStyle name="Header1 2 5 2 3 4 3 4" xfId="17750" xr:uid="{8D1DFF3B-93B2-4F9F-81FC-80A12DB58586}"/>
    <cellStyle name="Header1 2 5 2 3 4 4" xfId="1957" xr:uid="{DCFDE5BF-0194-41EB-BD39-081AB924E897}"/>
    <cellStyle name="Header1 2 5 2 3 4 4 2" xfId="17751" xr:uid="{09931B44-4232-479C-B6A3-AB1C220059B3}"/>
    <cellStyle name="Header1 2 5 2 3 4 4 2 2" xfId="17752" xr:uid="{E0A8F4B6-BF17-46D4-B43E-7B95C05D7540}"/>
    <cellStyle name="Header1 2 5 2 3 4 4 2 3" xfId="17753" xr:uid="{B260CB66-F14C-47B1-B2F0-062C93AB1530}"/>
    <cellStyle name="Header1 2 5 2 3 4 4 3" xfId="17754" xr:uid="{01DD5420-0764-4492-AE65-76CA3FEE8BDD}"/>
    <cellStyle name="Header1 2 5 2 3 4 4 4" xfId="17755" xr:uid="{D45694ED-718A-4BA5-83DE-E63850F98F14}"/>
    <cellStyle name="Header1 2 5 2 3 4 5" xfId="17756" xr:uid="{DAFEBBA2-F750-42EA-A83F-D8CA5B50D857}"/>
    <cellStyle name="Header1 2 5 2 3 4 5 2" xfId="17757" xr:uid="{69D63955-3A10-4694-908D-EEBAFC364DE9}"/>
    <cellStyle name="Header1 2 5 2 3 4 5 3" xfId="17758" xr:uid="{BE023FBA-9B56-462E-8693-BBC2ABC6627E}"/>
    <cellStyle name="Header1 2 5 2 3 4 6" xfId="17759" xr:uid="{CBBEC6A0-9CBE-42A0-BF93-5A00CF9467BB}"/>
    <cellStyle name="Header1 2 5 2 3 4 7" xfId="17760" xr:uid="{376F2A6A-63A0-45AF-92B1-EDAAD058B736}"/>
    <cellStyle name="Header1 2 5 2 3 5" xfId="1958" xr:uid="{497A9174-DABE-4D64-B2B5-D9CA5436CCCE}"/>
    <cellStyle name="Header1 2 5 2 3 5 2" xfId="1959" xr:uid="{A93F37B1-FC81-4545-902F-57DD5C41F542}"/>
    <cellStyle name="Header1 2 5 2 3 5 2 2" xfId="17761" xr:uid="{61B92D50-075A-4110-B02B-EE607463945B}"/>
    <cellStyle name="Header1 2 5 2 3 5 2 2 2" xfId="17762" xr:uid="{254EDD97-7A2E-4210-96E6-707BFBC4EED6}"/>
    <cellStyle name="Header1 2 5 2 3 5 2 2 3" xfId="17763" xr:uid="{5B349884-AF2B-4C52-BD9A-D3054956730B}"/>
    <cellStyle name="Header1 2 5 2 3 5 2 3" xfId="17764" xr:uid="{716F9E94-E3B5-41E2-BCF6-7E4762BF383A}"/>
    <cellStyle name="Header1 2 5 2 3 5 2 4" xfId="17765" xr:uid="{500EC841-3545-4EEB-9C24-4F6F5AF5A1C7}"/>
    <cellStyle name="Header1 2 5 2 3 5 3" xfId="1960" xr:uid="{F18DBC51-7C03-4E3A-A173-86D3B0D0A6C3}"/>
    <cellStyle name="Header1 2 5 2 3 5 3 2" xfId="17766" xr:uid="{56DB3BFB-D8F8-47E7-AE30-A64A148F806A}"/>
    <cellStyle name="Header1 2 5 2 3 5 3 2 2" xfId="17767" xr:uid="{188B8634-F290-44CF-A293-40DC0C6C51F4}"/>
    <cellStyle name="Header1 2 5 2 3 5 3 2 3" xfId="17768" xr:uid="{BBD3E5ED-5C45-4BAB-8D6A-202582C25E27}"/>
    <cellStyle name="Header1 2 5 2 3 5 3 3" xfId="17769" xr:uid="{00E833D6-246F-42F0-A3DA-B5033997C9AD}"/>
    <cellStyle name="Header1 2 5 2 3 5 3 4" xfId="17770" xr:uid="{1C8DA2F7-66D5-4159-8E50-1D465722292C}"/>
    <cellStyle name="Header1 2 5 2 3 5 4" xfId="17771" xr:uid="{52E31652-27A0-4741-9F42-A6E509B22BF6}"/>
    <cellStyle name="Header1 2 5 2 3 5 4 2" xfId="17772" xr:uid="{0F869857-0437-4BB7-BE50-EBC94DFB9C84}"/>
    <cellStyle name="Header1 2 5 2 3 5 4 3" xfId="17773" xr:uid="{B2D5601F-F7D5-4641-BC69-DD2E551F1855}"/>
    <cellStyle name="Header1 2 5 2 3 5 5" xfId="17774" xr:uid="{A2C391AF-4FB2-4633-9456-85FCBA8C7532}"/>
    <cellStyle name="Header1 2 5 2 3 5 6" xfId="17775" xr:uid="{A483D1FC-AE99-4B92-ABDA-73BE3B48EC63}"/>
    <cellStyle name="Header1 2 5 2 3 6" xfId="1961" xr:uid="{4A5AB3C3-2981-4862-908A-641032F4CFA7}"/>
    <cellStyle name="Header1 2 5 2 3 6 2" xfId="1962" xr:uid="{96EF427A-8E25-4D22-987E-445F98EE7BCF}"/>
    <cellStyle name="Header1 2 5 2 3 6 2 2" xfId="17776" xr:uid="{293DC042-356C-438F-AE4A-4B66F92C7A49}"/>
    <cellStyle name="Header1 2 5 2 3 6 2 2 2" xfId="17777" xr:uid="{47B00E7F-E908-4F80-8ED9-D149A529CD8B}"/>
    <cellStyle name="Header1 2 5 2 3 6 2 2 3" xfId="17778" xr:uid="{100D73AE-6965-4402-9346-376EACE9710D}"/>
    <cellStyle name="Header1 2 5 2 3 6 2 3" xfId="17779" xr:uid="{38687FF4-8B3D-494B-8078-C035285D79E1}"/>
    <cellStyle name="Header1 2 5 2 3 6 2 4" xfId="17780" xr:uid="{B0872DB5-C722-46A8-AE18-48FEEADBC993}"/>
    <cellStyle name="Header1 2 5 2 3 6 3" xfId="1963" xr:uid="{3169CBAD-2A64-423A-8805-1241B33AC13F}"/>
    <cellStyle name="Header1 2 5 2 3 6 3 2" xfId="17781" xr:uid="{5D1F89D1-91BA-4E4E-AE90-BAC6134C2926}"/>
    <cellStyle name="Header1 2 5 2 3 6 3 2 2" xfId="17782" xr:uid="{79C1AEC9-0253-41AA-8DF5-8329A099603D}"/>
    <cellStyle name="Header1 2 5 2 3 6 3 2 3" xfId="17783" xr:uid="{96050C1F-CA1B-4480-A57A-F741A0F707C2}"/>
    <cellStyle name="Header1 2 5 2 3 6 3 3" xfId="17784" xr:uid="{04F5DA94-76C0-48A0-B7C4-A6E32A438672}"/>
    <cellStyle name="Header1 2 5 2 3 6 3 4" xfId="17785" xr:uid="{A5226C56-EBB9-44CB-B0A1-6667A51C1C97}"/>
    <cellStyle name="Header1 2 5 2 3 6 4" xfId="17786" xr:uid="{E59BDD63-A3ED-4F56-9904-C6C8FBB80365}"/>
    <cellStyle name="Header1 2 5 2 3 6 4 2" xfId="17787" xr:uid="{54E029DD-3130-4841-8782-1F4A2FC2EE72}"/>
    <cellStyle name="Header1 2 5 2 3 6 4 3" xfId="17788" xr:uid="{D50990FF-2AF0-4BF6-AE99-8C8B7921CEDB}"/>
    <cellStyle name="Header1 2 5 2 3 6 5" xfId="17789" xr:uid="{FB6C179F-0FF3-4587-98D4-211C430DA83A}"/>
    <cellStyle name="Header1 2 5 2 3 6 6" xfId="17790" xr:uid="{68C11C67-29CB-4D66-B974-7D25EABCCAAC}"/>
    <cellStyle name="Header1 2 5 2 3 7" xfId="1964" xr:uid="{969DCC42-3810-41B6-9F54-ED82DCF15980}"/>
    <cellStyle name="Header1 2 5 2 3 7 2" xfId="17791" xr:uid="{273D3F5F-0767-4AE9-A98C-0112D4C3C195}"/>
    <cellStyle name="Header1 2 5 2 3 7 2 2" xfId="17792" xr:uid="{B378BD20-436E-4FC0-B338-0B55A6853CB0}"/>
    <cellStyle name="Header1 2 5 2 3 7 2 3" xfId="17793" xr:uid="{37EBCC16-8F04-439A-AF89-AB4AAFEDAC94}"/>
    <cellStyle name="Header1 2 5 2 3 7 3" xfId="17794" xr:uid="{C6B8C918-F5FF-43B7-9D5C-C86098ED5646}"/>
    <cellStyle name="Header1 2 5 2 3 7 4" xfId="17795" xr:uid="{99FA1EC5-EC59-43AD-AC4D-DE5B558B40B7}"/>
    <cellStyle name="Header1 2 5 2 3 8" xfId="1965" xr:uid="{EEE265A4-0641-40D8-89C4-B701C48F56A9}"/>
    <cellStyle name="Header1 2 5 2 3 8 2" xfId="17796" xr:uid="{8C01E1D5-ADB5-4679-B7C5-0CC0411141EE}"/>
    <cellStyle name="Header1 2 5 2 3 8 2 2" xfId="17797" xr:uid="{FC691F47-1178-49F3-B1A7-676EA1C43EE4}"/>
    <cellStyle name="Header1 2 5 2 3 8 2 3" xfId="17798" xr:uid="{8101E658-F00C-4492-8373-003C6D423185}"/>
    <cellStyle name="Header1 2 5 2 3 8 3" xfId="17799" xr:uid="{F692A317-D245-4DB9-96C9-E292AE4F9E11}"/>
    <cellStyle name="Header1 2 5 2 3 8 4" xfId="17800" xr:uid="{6AA969F4-192B-4955-A2C8-C250B70A0BC9}"/>
    <cellStyle name="Header1 2 5 2 3 9" xfId="17801" xr:uid="{ABCFAC0C-34C8-421F-B820-7835036CBC85}"/>
    <cellStyle name="Header1 2 5 2 3 9 2" xfId="17802" xr:uid="{24F365DF-1384-45D9-A7DC-62B1C66634C0}"/>
    <cellStyle name="Header1 2 5 2 3 9 3" xfId="17803" xr:uid="{6C48766A-5512-4893-B07E-F83D64F5D6BA}"/>
    <cellStyle name="Header1 2 5 2 4" xfId="1966" xr:uid="{D09558DE-4E36-41CD-ABEF-94DBDE77DE70}"/>
    <cellStyle name="Header1 2 5 2 4 2" xfId="1967" xr:uid="{4A27AF46-D88E-46BB-A925-FEF23AF04DB2}"/>
    <cellStyle name="Header1 2 5 2 4 2 2" xfId="1968" xr:uid="{4C5A1FF5-EEB6-49DC-BF60-85CE331F304F}"/>
    <cellStyle name="Header1 2 5 2 4 2 2 2" xfId="17804" xr:uid="{509A4700-BE15-4F7A-8745-54D2C2E20772}"/>
    <cellStyle name="Header1 2 5 2 4 2 2 2 2" xfId="17805" xr:uid="{DCA351E6-FBF9-4CDF-B47C-35BEA6B00AAF}"/>
    <cellStyle name="Header1 2 5 2 4 2 2 2 3" xfId="17806" xr:uid="{8621D930-0305-462C-9FCD-4866A9AA16CF}"/>
    <cellStyle name="Header1 2 5 2 4 2 2 3" xfId="17807" xr:uid="{AB0B950B-4320-48F8-A8EB-8337C05D8DE6}"/>
    <cellStyle name="Header1 2 5 2 4 2 2 4" xfId="17808" xr:uid="{41BC05FF-692B-4335-BF89-B29DE1E2063D}"/>
    <cellStyle name="Header1 2 5 2 4 2 3" xfId="1969" xr:uid="{9AB9C9FA-F619-4FAB-9C31-9B3A18AE0BE6}"/>
    <cellStyle name="Header1 2 5 2 4 2 3 2" xfId="17809" xr:uid="{F21FF117-3C59-452D-809C-51EC4FDD06BF}"/>
    <cellStyle name="Header1 2 5 2 4 2 3 2 2" xfId="17810" xr:uid="{9CCE3D59-A0BB-4E8D-8FD4-624E882448F8}"/>
    <cellStyle name="Header1 2 5 2 4 2 3 2 3" xfId="17811" xr:uid="{11A0BEA7-8917-4B25-BD2A-CA02E1FD6A1B}"/>
    <cellStyle name="Header1 2 5 2 4 2 3 3" xfId="17812" xr:uid="{33B09B8A-3E51-494C-AAFD-3DF1476AB6DB}"/>
    <cellStyle name="Header1 2 5 2 4 2 3 4" xfId="17813" xr:uid="{16CA281A-3B3A-420C-B834-31187F30DB2F}"/>
    <cellStyle name="Header1 2 5 2 4 2 4" xfId="17814" xr:uid="{AFEF6327-8F96-494F-94AC-511232752CC3}"/>
    <cellStyle name="Header1 2 5 2 4 2 4 2" xfId="17815" xr:uid="{745F88A9-8EA7-4052-B1E4-F1584EB829EC}"/>
    <cellStyle name="Header1 2 5 2 4 2 4 3" xfId="17816" xr:uid="{4C0FD022-6567-4BDF-BA9F-1AFC96030C1D}"/>
    <cellStyle name="Header1 2 5 2 4 2 5" xfId="17817" xr:uid="{A4A02BBA-7B86-4EEF-A95C-E7C5D7FA3DD0}"/>
    <cellStyle name="Header1 2 5 2 4 2 6" xfId="17818" xr:uid="{D6C50C91-A101-4CB3-8FC0-198F70031814}"/>
    <cellStyle name="Header1 2 5 2 4 3" xfId="1970" xr:uid="{EA5F2F71-C322-4725-B02C-C2692BBB1F2C}"/>
    <cellStyle name="Header1 2 5 2 4 3 2" xfId="17819" xr:uid="{765B3FD9-F358-427A-B404-3E8818875AC6}"/>
    <cellStyle name="Header1 2 5 2 4 3 2 2" xfId="17820" xr:uid="{69BA6EA0-EEE0-444A-B061-FFEBC7596F09}"/>
    <cellStyle name="Header1 2 5 2 4 3 2 3" xfId="17821" xr:uid="{A2F7B2C3-CFE9-45D7-A8D9-B15F298C0CD7}"/>
    <cellStyle name="Header1 2 5 2 4 3 3" xfId="17822" xr:uid="{37020A97-2418-493F-BDA0-D1BFC0E7E18C}"/>
    <cellStyle name="Header1 2 5 2 4 3 4" xfId="17823" xr:uid="{CF6EF4AA-A035-473C-9B8E-4968F899E79E}"/>
    <cellStyle name="Header1 2 5 2 4 4" xfId="1971" xr:uid="{63745307-E36F-42C7-81AD-2B719BC5F29F}"/>
    <cellStyle name="Header1 2 5 2 4 4 2" xfId="17824" xr:uid="{CE47F17F-F728-4A15-BDD2-BE4F2992EDDA}"/>
    <cellStyle name="Header1 2 5 2 4 4 2 2" xfId="17825" xr:uid="{C60DC135-1572-4020-B1E9-C866442082C7}"/>
    <cellStyle name="Header1 2 5 2 4 4 2 3" xfId="17826" xr:uid="{35020163-9FD1-40F2-B663-66C535FA7D07}"/>
    <cellStyle name="Header1 2 5 2 4 4 3" xfId="17827" xr:uid="{D6A144EE-A7D8-4C3B-9389-9425D9510C2D}"/>
    <cellStyle name="Header1 2 5 2 4 4 4" xfId="17828" xr:uid="{1E1B507C-9E28-4B3B-89D9-7AC7D92DF8E4}"/>
    <cellStyle name="Header1 2 5 2 4 5" xfId="17829" xr:uid="{DD98053C-1D21-4199-B9EB-63CD6D5EEE51}"/>
    <cellStyle name="Header1 2 5 2 4 5 2" xfId="17830" xr:uid="{839DA9B5-6319-4615-A78D-4E25238E728A}"/>
    <cellStyle name="Header1 2 5 2 4 5 3" xfId="17831" xr:uid="{1D9CDB9A-FD6A-468A-A9F6-56ECD4606913}"/>
    <cellStyle name="Header1 2 5 2 4 6" xfId="17832" xr:uid="{73F39F9B-7430-4139-A8E0-EFBFB8190455}"/>
    <cellStyle name="Header1 2 5 2 4 7" xfId="17833" xr:uid="{5169CE74-3196-4195-A516-ECE20998164E}"/>
    <cellStyle name="Header1 2 5 2 5" xfId="1972" xr:uid="{BF5AC951-0361-4453-9E3C-41343611D185}"/>
    <cellStyle name="Header1 2 5 2 5 2" xfId="1973" xr:uid="{C86AF3E3-E601-4931-B273-BF2972881E78}"/>
    <cellStyle name="Header1 2 5 2 5 2 2" xfId="1974" xr:uid="{506E354E-01E1-4EC7-A378-7BCA02B5F935}"/>
    <cellStyle name="Header1 2 5 2 5 2 2 2" xfId="17834" xr:uid="{EDF19B29-10CE-4BA1-B2F8-E93560A5A029}"/>
    <cellStyle name="Header1 2 5 2 5 2 2 2 2" xfId="17835" xr:uid="{3C1A66C5-4C1A-48CA-9B85-336702BA7CF1}"/>
    <cellStyle name="Header1 2 5 2 5 2 2 2 3" xfId="17836" xr:uid="{775A8C80-11EF-4B74-A751-FAFAC82E0139}"/>
    <cellStyle name="Header1 2 5 2 5 2 2 3" xfId="17837" xr:uid="{6817FFAF-E07D-47D5-9473-7FD22793F74D}"/>
    <cellStyle name="Header1 2 5 2 5 2 2 4" xfId="17838" xr:uid="{41B15A78-81F4-4E3F-8C98-FE2CC55C8ECF}"/>
    <cellStyle name="Header1 2 5 2 5 2 3" xfId="1975" xr:uid="{C5EDFD1C-B6D7-4C0B-9410-58AB0DC17C0F}"/>
    <cellStyle name="Header1 2 5 2 5 2 3 2" xfId="17839" xr:uid="{2B955812-1C09-446E-9B7A-6CEF2A8CC154}"/>
    <cellStyle name="Header1 2 5 2 5 2 3 2 2" xfId="17840" xr:uid="{DE9A380D-24C0-4F72-ABB1-3C19A16CE908}"/>
    <cellStyle name="Header1 2 5 2 5 2 3 2 3" xfId="17841" xr:uid="{B905478D-C63C-4630-8D15-2F45FD1848C0}"/>
    <cellStyle name="Header1 2 5 2 5 2 3 3" xfId="17842" xr:uid="{CE685765-3F0A-44ED-9FDC-D944B1418F2D}"/>
    <cellStyle name="Header1 2 5 2 5 2 3 4" xfId="17843" xr:uid="{63C13957-B61E-4CD9-8AE3-497D5224BE96}"/>
    <cellStyle name="Header1 2 5 2 5 2 4" xfId="17844" xr:uid="{FD595A5F-4F2B-4C72-B667-F59A41C3B1B2}"/>
    <cellStyle name="Header1 2 5 2 5 2 4 2" xfId="17845" xr:uid="{4C91732B-4D7E-4FF1-9DEC-6C41D63F6BA0}"/>
    <cellStyle name="Header1 2 5 2 5 2 4 3" xfId="17846" xr:uid="{CA7262B7-D36F-47CD-B066-A6D31EDAE884}"/>
    <cellStyle name="Header1 2 5 2 5 2 5" xfId="17847" xr:uid="{D56CB4AB-01A6-4823-AA8A-A70C10D0B7B1}"/>
    <cellStyle name="Header1 2 5 2 5 2 6" xfId="17848" xr:uid="{E37CC1C3-7C0E-45A3-B020-EDA05EC4415A}"/>
    <cellStyle name="Header1 2 5 2 5 3" xfId="1976" xr:uid="{18CFB71B-7BEF-4B6F-9389-5980C44F6377}"/>
    <cellStyle name="Header1 2 5 2 5 3 2" xfId="17849" xr:uid="{19100674-9633-40BC-918D-DDD15F3FF071}"/>
    <cellStyle name="Header1 2 5 2 5 3 2 2" xfId="17850" xr:uid="{EBCDFCCD-6B91-4788-8A50-B6B52B605A14}"/>
    <cellStyle name="Header1 2 5 2 5 3 2 3" xfId="17851" xr:uid="{19714771-EFC2-4774-8F3F-52A061AB83EE}"/>
    <cellStyle name="Header1 2 5 2 5 3 3" xfId="17852" xr:uid="{4E78C310-7AB9-4CFE-9BC2-9D390413BB19}"/>
    <cellStyle name="Header1 2 5 2 5 3 4" xfId="17853" xr:uid="{DA872D92-8E7D-4450-B56A-9674C4B94267}"/>
    <cellStyle name="Header1 2 5 2 5 4" xfId="1977" xr:uid="{A392555E-B1BF-47F1-99B2-DDDC30AF6D01}"/>
    <cellStyle name="Header1 2 5 2 5 4 2" xfId="17854" xr:uid="{B3495FFB-A51E-4984-AAD9-75391D2D26AE}"/>
    <cellStyle name="Header1 2 5 2 5 4 2 2" xfId="17855" xr:uid="{DB1E9EC4-4EDA-41D6-BE59-C611AEF7C148}"/>
    <cellStyle name="Header1 2 5 2 5 4 2 3" xfId="17856" xr:uid="{8C374521-67CE-45CE-BC1F-1BD2492C6534}"/>
    <cellStyle name="Header1 2 5 2 5 4 3" xfId="17857" xr:uid="{973C80F4-997B-479A-BF67-2DD0A6F94DE7}"/>
    <cellStyle name="Header1 2 5 2 5 4 4" xfId="17858" xr:uid="{1E669867-F405-4177-8BFB-09C024B9AED7}"/>
    <cellStyle name="Header1 2 5 2 5 5" xfId="17859" xr:uid="{5C81CAA4-1DEA-4BA9-8409-3DAC89E8A745}"/>
    <cellStyle name="Header1 2 5 2 5 5 2" xfId="17860" xr:uid="{7EFA4ECD-BE11-4BC7-9152-403441111C3B}"/>
    <cellStyle name="Header1 2 5 2 5 5 3" xfId="17861" xr:uid="{0B42636D-902C-4A26-991C-9EEF39B547D5}"/>
    <cellStyle name="Header1 2 5 2 5 6" xfId="17862" xr:uid="{5EAF8E1A-FB5E-4CC9-975D-490077A715FD}"/>
    <cellStyle name="Header1 2 5 2 5 7" xfId="17863" xr:uid="{E24A86C7-EA2F-4BE0-8685-C50E38311C5C}"/>
    <cellStyle name="Header1 2 5 2 6" xfId="1978" xr:uid="{C780F6CB-0F51-40F7-A09F-EC1CF05B9A01}"/>
    <cellStyle name="Header1 2 5 2 6 2" xfId="1979" xr:uid="{AEB6B049-FC47-4112-BBD8-C3992B0332E4}"/>
    <cellStyle name="Header1 2 5 2 6 2 2" xfId="1980" xr:uid="{1180E304-1426-4441-8BCE-8A2888E3FE86}"/>
    <cellStyle name="Header1 2 5 2 6 2 2 2" xfId="17864" xr:uid="{C21F434D-E3EF-455D-A110-D0ADB94B5E8E}"/>
    <cellStyle name="Header1 2 5 2 6 2 2 2 2" xfId="17865" xr:uid="{E26BFA12-D414-44EA-8D5A-D254A9458F82}"/>
    <cellStyle name="Header1 2 5 2 6 2 2 2 3" xfId="17866" xr:uid="{58C22E87-93FD-4B16-9427-C484E22936E9}"/>
    <cellStyle name="Header1 2 5 2 6 2 2 3" xfId="17867" xr:uid="{AC9046E1-FD78-4F30-B36D-9EBA8A4EAA17}"/>
    <cellStyle name="Header1 2 5 2 6 2 2 4" xfId="17868" xr:uid="{63A858BB-DF33-4543-B616-12BE5142EE87}"/>
    <cellStyle name="Header1 2 5 2 6 2 3" xfId="1981" xr:uid="{4BFC32AE-BB3C-42BF-BAFE-ED8760905C76}"/>
    <cellStyle name="Header1 2 5 2 6 2 3 2" xfId="17869" xr:uid="{9FDF9EE2-D5C9-4144-8F7F-C11F031D19C6}"/>
    <cellStyle name="Header1 2 5 2 6 2 3 2 2" xfId="17870" xr:uid="{C89D1B77-489F-4073-BEA2-60C97F23355C}"/>
    <cellStyle name="Header1 2 5 2 6 2 3 2 3" xfId="17871" xr:uid="{C9035698-F7FE-4F4A-980B-5629C7A37BBB}"/>
    <cellStyle name="Header1 2 5 2 6 2 3 3" xfId="17872" xr:uid="{926388D2-06AB-4AB4-AAFA-7F748A086BC2}"/>
    <cellStyle name="Header1 2 5 2 6 2 3 4" xfId="17873" xr:uid="{83CC5D4E-5584-4F5C-A2F6-41CB1141FB90}"/>
    <cellStyle name="Header1 2 5 2 6 2 4" xfId="17874" xr:uid="{04F6967C-4957-40F8-A5FC-09D4F0910B95}"/>
    <cellStyle name="Header1 2 5 2 6 2 4 2" xfId="17875" xr:uid="{AA16D51B-65FE-46CB-82B9-14CA96FAFE16}"/>
    <cellStyle name="Header1 2 5 2 6 2 4 3" xfId="17876" xr:uid="{FF21F4FB-5EC6-4DF5-994F-CC19666D0DB7}"/>
    <cellStyle name="Header1 2 5 2 6 2 5" xfId="17877" xr:uid="{F0D7F3EB-72E1-4E48-90A5-88A5F86F7FBD}"/>
    <cellStyle name="Header1 2 5 2 6 2 6" xfId="17878" xr:uid="{5C79A419-62F8-4647-B505-43A7B43A0E4A}"/>
    <cellStyle name="Header1 2 5 2 6 3" xfId="1982" xr:uid="{F52D767F-0CB4-4ABA-903B-99B6892C6C92}"/>
    <cellStyle name="Header1 2 5 2 6 3 2" xfId="17879" xr:uid="{1856B031-C38C-458D-970C-323ADBECBFD5}"/>
    <cellStyle name="Header1 2 5 2 6 3 2 2" xfId="17880" xr:uid="{D3247C3A-F815-4CB4-91A2-7B01078B0EA7}"/>
    <cellStyle name="Header1 2 5 2 6 3 2 3" xfId="17881" xr:uid="{A8E3A447-6856-468B-95A0-BA090D218B31}"/>
    <cellStyle name="Header1 2 5 2 6 3 3" xfId="17882" xr:uid="{188FB97E-27CB-4912-816E-68D19A429798}"/>
    <cellStyle name="Header1 2 5 2 6 3 4" xfId="17883" xr:uid="{C1C76A5B-A081-4F49-9F88-7B26B3402179}"/>
    <cellStyle name="Header1 2 5 2 6 4" xfId="1983" xr:uid="{04DCED10-A1CD-4A5F-B0C1-AE654E1D2A5A}"/>
    <cellStyle name="Header1 2 5 2 6 4 2" xfId="17884" xr:uid="{26896AE2-60C3-4441-A2F4-15ED89801EB9}"/>
    <cellStyle name="Header1 2 5 2 6 4 2 2" xfId="17885" xr:uid="{AD898B4F-04AC-4109-9899-B0375A768366}"/>
    <cellStyle name="Header1 2 5 2 6 4 2 3" xfId="17886" xr:uid="{B8C79715-C720-4638-BB94-2A619E125029}"/>
    <cellStyle name="Header1 2 5 2 6 4 3" xfId="17887" xr:uid="{81DB5997-C1E8-4728-AF6B-886F39D3AAD3}"/>
    <cellStyle name="Header1 2 5 2 6 4 4" xfId="17888" xr:uid="{47D66172-3DB1-4ED7-9F98-1AD51E8EB589}"/>
    <cellStyle name="Header1 2 5 2 6 5" xfId="17889" xr:uid="{22A668DC-161B-4F00-A487-9A0506508BF1}"/>
    <cellStyle name="Header1 2 5 2 6 5 2" xfId="17890" xr:uid="{7638DBBE-C36D-4E52-B81B-F74EEB187F46}"/>
    <cellStyle name="Header1 2 5 2 6 5 3" xfId="17891" xr:uid="{4F43A707-9E32-478A-BBF9-B0034784CF83}"/>
    <cellStyle name="Header1 2 5 2 6 6" xfId="17892" xr:uid="{FFFB640D-E7A3-4412-9E57-6D018F15772F}"/>
    <cellStyle name="Header1 2 5 2 6 7" xfId="17893" xr:uid="{D69486BD-94E0-41FA-8BA4-35B10D0C2788}"/>
    <cellStyle name="Header1 2 5 2 7" xfId="1984" xr:uid="{EC047266-3E63-4504-946A-84148C9518A1}"/>
    <cellStyle name="Header1 2 5 2 7 2" xfId="1985" xr:uid="{E343600C-C946-4353-8617-97570A663743}"/>
    <cellStyle name="Header1 2 5 2 7 2 2" xfId="17894" xr:uid="{A116C3E1-54A8-4532-9C7C-9CDDCF03ADB3}"/>
    <cellStyle name="Header1 2 5 2 7 2 2 2" xfId="17895" xr:uid="{E9D81B24-525D-4FD5-A5DA-BC668E78CD90}"/>
    <cellStyle name="Header1 2 5 2 7 2 2 3" xfId="17896" xr:uid="{E799198B-47D0-4A2F-BFA2-23BEFF100071}"/>
    <cellStyle name="Header1 2 5 2 7 2 3" xfId="17897" xr:uid="{B7E46D8A-D4B7-4A6A-BFDA-84E10584F0AC}"/>
    <cellStyle name="Header1 2 5 2 7 2 4" xfId="17898" xr:uid="{51113242-3ED5-47EB-B432-761AA08B289C}"/>
    <cellStyle name="Header1 2 5 2 7 3" xfId="1986" xr:uid="{DBF9B1E7-5464-45D6-A3A7-8159E918AF2A}"/>
    <cellStyle name="Header1 2 5 2 7 3 2" xfId="17899" xr:uid="{FA46814C-A5BC-448D-9106-A7C03AF22279}"/>
    <cellStyle name="Header1 2 5 2 7 3 2 2" xfId="17900" xr:uid="{53BCD8FA-28FE-4D0A-A46D-B0904F358670}"/>
    <cellStyle name="Header1 2 5 2 7 3 2 3" xfId="17901" xr:uid="{848569FF-75F4-449F-95F8-9CCD004F9A77}"/>
    <cellStyle name="Header1 2 5 2 7 3 3" xfId="17902" xr:uid="{B02DB811-0F1A-4EB9-B377-D9BF3931740B}"/>
    <cellStyle name="Header1 2 5 2 7 3 4" xfId="17903" xr:uid="{3C4F6D44-7D9E-47E6-94BE-62E6253B3D28}"/>
    <cellStyle name="Header1 2 5 2 7 4" xfId="17904" xr:uid="{504ECE9B-F61D-4F82-81DC-E7E3BF39E789}"/>
    <cellStyle name="Header1 2 5 2 7 4 2" xfId="17905" xr:uid="{8F35C794-17E1-4368-8182-0B5E2A6EDE26}"/>
    <cellStyle name="Header1 2 5 2 7 4 3" xfId="17906" xr:uid="{6C3A991E-AB80-45B4-96A9-68F49F322992}"/>
    <cellStyle name="Header1 2 5 2 7 5" xfId="17907" xr:uid="{D5A5BC9C-CE3F-487C-B0B1-0DED4E30E80E}"/>
    <cellStyle name="Header1 2 5 2 7 6" xfId="17908" xr:uid="{1E02F647-847F-49E8-9F05-DF04657C4A9B}"/>
    <cellStyle name="Header1 2 5 2 8" xfId="1987" xr:uid="{3E3960D7-83B2-42BB-9350-3F9D33DB3958}"/>
    <cellStyle name="Header1 2 5 2 8 2" xfId="1988" xr:uid="{D1E80242-DAAA-4DCB-BF1D-3CAB82838462}"/>
    <cellStyle name="Header1 2 5 2 8 2 2" xfId="17909" xr:uid="{58A268E9-4D81-40D8-AD45-7906A0B1C59B}"/>
    <cellStyle name="Header1 2 5 2 8 2 2 2" xfId="17910" xr:uid="{8FBA95A3-C1C8-4558-B777-3CB4EA0493E8}"/>
    <cellStyle name="Header1 2 5 2 8 2 2 3" xfId="17911" xr:uid="{110833D4-6E72-4D49-AE63-B315DA6CD3F1}"/>
    <cellStyle name="Header1 2 5 2 8 2 3" xfId="17912" xr:uid="{B54ADECF-D37F-4DF8-8678-362A30AE7AA1}"/>
    <cellStyle name="Header1 2 5 2 8 2 4" xfId="17913" xr:uid="{451B1D6B-BBB0-4A16-957A-CC9B24CF5765}"/>
    <cellStyle name="Header1 2 5 2 8 3" xfId="1989" xr:uid="{8E3E7DD2-1CF3-48D8-8632-5897132B9709}"/>
    <cellStyle name="Header1 2 5 2 8 3 2" xfId="17914" xr:uid="{00EAC812-5755-439A-9069-27A9453CD6D4}"/>
    <cellStyle name="Header1 2 5 2 8 3 2 2" xfId="17915" xr:uid="{1AAF9D9D-4708-494A-957C-CEF7531DAD0E}"/>
    <cellStyle name="Header1 2 5 2 8 3 2 3" xfId="17916" xr:uid="{4AC0CD07-2389-40ED-BB2B-96118E089679}"/>
    <cellStyle name="Header1 2 5 2 8 3 3" xfId="17917" xr:uid="{7778EF1E-3C68-4173-AAC9-3076BE2902FD}"/>
    <cellStyle name="Header1 2 5 2 8 3 4" xfId="17918" xr:uid="{EA5FE65A-F2E5-49EC-A95C-C59633A97EDF}"/>
    <cellStyle name="Header1 2 5 2 8 4" xfId="17919" xr:uid="{D1F13E6C-AA25-41B3-90FA-13D294E457C0}"/>
    <cellStyle name="Header1 2 5 2 8 4 2" xfId="17920" xr:uid="{9932F305-B979-49D5-A142-504A23A4FDF6}"/>
    <cellStyle name="Header1 2 5 2 8 4 3" xfId="17921" xr:uid="{F097EE3F-6684-4373-8403-D2BA88BD304D}"/>
    <cellStyle name="Header1 2 5 2 8 5" xfId="17922" xr:uid="{370F57D0-7EBC-414D-AAEF-6E6A30801D0F}"/>
    <cellStyle name="Header1 2 5 2 8 6" xfId="17923" xr:uid="{72152E79-E513-4400-A347-19D85DEE34F4}"/>
    <cellStyle name="Header1 2 5 2 9" xfId="1990" xr:uid="{2B142B18-56C8-44CA-A219-D08D9A0172EB}"/>
    <cellStyle name="Header1 2 5 2 9 2" xfId="17924" xr:uid="{622C69BE-6D0A-4FB2-9DDC-5ACBD7B6799E}"/>
    <cellStyle name="Header1 2 5 2 9 2 2" xfId="17925" xr:uid="{A63CE56A-700C-4E3B-89A5-29F2AC723ED9}"/>
    <cellStyle name="Header1 2 5 2 9 2 3" xfId="17926" xr:uid="{DDE934D5-207A-4A37-801E-F3FB70D00CA6}"/>
    <cellStyle name="Header1 2 5 2 9 3" xfId="17927" xr:uid="{B0CF6E46-275B-42EA-812C-A37D9C230B06}"/>
    <cellStyle name="Header1 2 5 2 9 4" xfId="17928" xr:uid="{123E82E3-836C-45CD-8534-13A09264F094}"/>
    <cellStyle name="Header1 2 5 3" xfId="1991" xr:uid="{AC1F7B6B-ADFD-46F3-AD10-52028A24A450}"/>
    <cellStyle name="Header1 2 5 3 10" xfId="1992" xr:uid="{DFB8125B-E979-4F77-B94C-E8DC4763F3F9}"/>
    <cellStyle name="Header1 2 5 3 10 2" xfId="17929" xr:uid="{87240F85-A1DD-4DCE-951C-0507F9801DDF}"/>
    <cellStyle name="Header1 2 5 3 10 2 2" xfId="17930" xr:uid="{A38E15A0-6622-4B1C-8688-05DA7D0C03AB}"/>
    <cellStyle name="Header1 2 5 3 10 2 3" xfId="17931" xr:uid="{0672ECE0-A7D2-418C-BDBF-F9C802A8BEF8}"/>
    <cellStyle name="Header1 2 5 3 10 3" xfId="17932" xr:uid="{EF53F825-9719-416B-852B-926F64004AAD}"/>
    <cellStyle name="Header1 2 5 3 10 4" xfId="17933" xr:uid="{ED9BBD23-80EB-452E-917E-9D122149139C}"/>
    <cellStyle name="Header1 2 5 3 11" xfId="17934" xr:uid="{26B1ED6A-BD05-4E5C-9A76-6D45D467F32E}"/>
    <cellStyle name="Header1 2 5 3 11 2" xfId="17935" xr:uid="{8EE05D56-E526-4E3B-909D-209D292DE871}"/>
    <cellStyle name="Header1 2 5 3 11 3" xfId="17936" xr:uid="{AE05A9D7-BC0C-4E2B-874E-B44D71B7E3A6}"/>
    <cellStyle name="Header1 2 5 3 12" xfId="17937" xr:uid="{0CDEF46F-7826-4669-B761-2550244ED6B6}"/>
    <cellStyle name="Header1 2 5 3 13" xfId="17938" xr:uid="{7806FB77-2031-4D2C-A23C-3BB78F9B68FB}"/>
    <cellStyle name="Header1 2 5 3 2" xfId="1993" xr:uid="{AB6DB639-1682-484E-BBD5-BC7EC1A03031}"/>
    <cellStyle name="Header1 2 5 3 2 10" xfId="17939" xr:uid="{05EEE8C1-400A-4899-ACBF-65D9CF46E13E}"/>
    <cellStyle name="Header1 2 5 3 2 11" xfId="17940" xr:uid="{0A2AFC41-C83C-4A03-95E0-1AC89776388D}"/>
    <cellStyle name="Header1 2 5 3 2 2" xfId="1994" xr:uid="{95299BCC-2D6B-4476-960E-4476DA3E23ED}"/>
    <cellStyle name="Header1 2 5 3 2 2 2" xfId="1995" xr:uid="{03303B73-0A6B-443E-AAA8-D5454C91A5A5}"/>
    <cellStyle name="Header1 2 5 3 2 2 2 2" xfId="1996" xr:uid="{BB9F3627-1924-493B-85C1-7F6EE667121A}"/>
    <cellStyle name="Header1 2 5 3 2 2 2 2 2" xfId="17941" xr:uid="{B8725D40-A6C3-4F28-98D0-C2781C70CD86}"/>
    <cellStyle name="Header1 2 5 3 2 2 2 2 2 2" xfId="17942" xr:uid="{931CBB2B-3B78-4CB2-B330-FA4A552AB50F}"/>
    <cellStyle name="Header1 2 5 3 2 2 2 2 2 3" xfId="17943" xr:uid="{8F0966C6-A177-47ED-BE8A-500CE37E05A5}"/>
    <cellStyle name="Header1 2 5 3 2 2 2 2 3" xfId="17944" xr:uid="{ECD39819-6638-40FA-B85A-A08A9850A7F7}"/>
    <cellStyle name="Header1 2 5 3 2 2 2 2 4" xfId="17945" xr:uid="{9DE3AD30-AC71-4373-8C11-B36A0C29ED54}"/>
    <cellStyle name="Header1 2 5 3 2 2 2 3" xfId="1997" xr:uid="{670836AD-C5D1-4AAA-83EA-D8771A31ADB6}"/>
    <cellStyle name="Header1 2 5 3 2 2 2 3 2" xfId="17946" xr:uid="{698A2805-EC6F-4474-ADD3-3D3A9D30439B}"/>
    <cellStyle name="Header1 2 5 3 2 2 2 3 2 2" xfId="17947" xr:uid="{EA332F51-8699-41C7-8AA6-7CED54058D77}"/>
    <cellStyle name="Header1 2 5 3 2 2 2 3 2 3" xfId="17948" xr:uid="{377D86CA-9AF0-488F-95D2-20E77CD0DCC6}"/>
    <cellStyle name="Header1 2 5 3 2 2 2 3 3" xfId="17949" xr:uid="{0D03E871-90EF-4B09-AEFD-D69B3AEC05BC}"/>
    <cellStyle name="Header1 2 5 3 2 2 2 3 4" xfId="17950" xr:uid="{D740F6E1-CA1B-4722-B127-F0C03EED55AB}"/>
    <cellStyle name="Header1 2 5 3 2 2 2 4" xfId="17951" xr:uid="{0A86C7F1-5245-40D2-ABF7-5DD852905438}"/>
    <cellStyle name="Header1 2 5 3 2 2 2 4 2" xfId="17952" xr:uid="{82F0BF4D-8374-4A24-A2B2-0B871FABE116}"/>
    <cellStyle name="Header1 2 5 3 2 2 2 4 3" xfId="17953" xr:uid="{F695E727-B36F-44B5-A44D-CBCC5E29E8B5}"/>
    <cellStyle name="Header1 2 5 3 2 2 2 5" xfId="17954" xr:uid="{AB44D734-2B0B-4BB0-A8EC-D7D37D11E802}"/>
    <cellStyle name="Header1 2 5 3 2 2 2 6" xfId="17955" xr:uid="{EA47D600-5619-4391-A3B9-536E919E77CC}"/>
    <cellStyle name="Header1 2 5 3 2 2 3" xfId="1998" xr:uid="{82FDE7D1-709B-47A8-A8A4-6107EDE3C7C2}"/>
    <cellStyle name="Header1 2 5 3 2 2 3 2" xfId="17956" xr:uid="{5261D304-9D20-4779-9840-00B8DCA09C89}"/>
    <cellStyle name="Header1 2 5 3 2 2 3 2 2" xfId="17957" xr:uid="{07AC2EE8-A088-4816-B75B-899EC85C5640}"/>
    <cellStyle name="Header1 2 5 3 2 2 3 2 3" xfId="17958" xr:uid="{BCC9B180-1640-466E-8DC0-E02E00DD30FF}"/>
    <cellStyle name="Header1 2 5 3 2 2 3 3" xfId="17959" xr:uid="{C863093F-E90D-414F-8B24-2DCA5A77D12C}"/>
    <cellStyle name="Header1 2 5 3 2 2 3 4" xfId="17960" xr:uid="{D965192B-512B-427C-81F8-525D60C4BBBB}"/>
    <cellStyle name="Header1 2 5 3 2 2 4" xfId="1999" xr:uid="{96F7C5C5-74CF-4427-8FDB-504EE8921338}"/>
    <cellStyle name="Header1 2 5 3 2 2 4 2" xfId="17961" xr:uid="{ADF11B7B-3DA0-40F1-B421-320939A8E9C8}"/>
    <cellStyle name="Header1 2 5 3 2 2 4 2 2" xfId="17962" xr:uid="{A7036D00-A5DA-4BAD-A4BA-5EC275DF6EEA}"/>
    <cellStyle name="Header1 2 5 3 2 2 4 2 3" xfId="17963" xr:uid="{FF72D3B7-5111-4ACB-8697-C8BE24E7EAB5}"/>
    <cellStyle name="Header1 2 5 3 2 2 4 3" xfId="17964" xr:uid="{004CF238-225F-479A-B2ED-63BAEA657AB6}"/>
    <cellStyle name="Header1 2 5 3 2 2 4 4" xfId="17965" xr:uid="{89CC6C0E-648B-4F24-9DD9-F6A84CC3E974}"/>
    <cellStyle name="Header1 2 5 3 2 2 5" xfId="17966" xr:uid="{E1C833E1-C1A1-4945-B4A1-8F8298CD58C7}"/>
    <cellStyle name="Header1 2 5 3 2 2 5 2" xfId="17967" xr:uid="{48E0A3E4-EED0-44CB-87D7-0BD4D4A9FCBE}"/>
    <cellStyle name="Header1 2 5 3 2 2 5 3" xfId="17968" xr:uid="{A046B092-F305-4601-8D74-B90112304E7F}"/>
    <cellStyle name="Header1 2 5 3 2 2 6" xfId="17969" xr:uid="{6CCEA928-6C7D-48ED-A7C5-BE3CF2C0F730}"/>
    <cellStyle name="Header1 2 5 3 2 2 7" xfId="17970" xr:uid="{427DA0A6-B82C-498A-A5AC-2EC80597F583}"/>
    <cellStyle name="Header1 2 5 3 2 3" xfId="2000" xr:uid="{3A27BC3D-8AD2-41C3-9DF9-21CF31E77B74}"/>
    <cellStyle name="Header1 2 5 3 2 3 2" xfId="2001" xr:uid="{10E30844-52F4-44B7-94D8-82161EB93A64}"/>
    <cellStyle name="Header1 2 5 3 2 3 2 2" xfId="2002" xr:uid="{70476159-3E66-4E65-A63E-F60149A09A1E}"/>
    <cellStyle name="Header1 2 5 3 2 3 2 2 2" xfId="17971" xr:uid="{EAF3675F-2541-422F-A0AB-F249E5070ADC}"/>
    <cellStyle name="Header1 2 5 3 2 3 2 2 2 2" xfId="17972" xr:uid="{E190CD88-221E-4DAF-9923-A741DFC18C8D}"/>
    <cellStyle name="Header1 2 5 3 2 3 2 2 2 3" xfId="17973" xr:uid="{1A469181-9092-4E22-B8F4-54A6768431A6}"/>
    <cellStyle name="Header1 2 5 3 2 3 2 2 3" xfId="17974" xr:uid="{8A00CF15-5E2A-49C2-B456-ACD350748ED3}"/>
    <cellStyle name="Header1 2 5 3 2 3 2 2 4" xfId="17975" xr:uid="{07EF40F2-C2B3-424E-A6AA-381B60758834}"/>
    <cellStyle name="Header1 2 5 3 2 3 2 3" xfId="2003" xr:uid="{D8F3802A-4AFC-423F-B7B4-28BAA3B8D200}"/>
    <cellStyle name="Header1 2 5 3 2 3 2 3 2" xfId="17976" xr:uid="{E71EDAD4-B654-4DAD-AA52-4433F725B902}"/>
    <cellStyle name="Header1 2 5 3 2 3 2 3 2 2" xfId="17977" xr:uid="{F48D501E-1D39-4EAB-A2E1-01AD7CEC88F7}"/>
    <cellStyle name="Header1 2 5 3 2 3 2 3 2 3" xfId="17978" xr:uid="{8691E332-5853-4E71-82ED-8FD8A80F5EF0}"/>
    <cellStyle name="Header1 2 5 3 2 3 2 3 3" xfId="17979" xr:uid="{6EC64EA3-C527-47D2-9B9B-25828DD5E763}"/>
    <cellStyle name="Header1 2 5 3 2 3 2 3 4" xfId="17980" xr:uid="{8F1B4247-7A18-40FD-8177-D059EEDD85BF}"/>
    <cellStyle name="Header1 2 5 3 2 3 2 4" xfId="17981" xr:uid="{84A3102C-C329-45AF-9102-FE39A6FD3449}"/>
    <cellStyle name="Header1 2 5 3 2 3 2 4 2" xfId="17982" xr:uid="{DAC2EF24-ED8A-4A8A-B85C-3AFB4A62F18B}"/>
    <cellStyle name="Header1 2 5 3 2 3 2 4 3" xfId="17983" xr:uid="{5F962283-E715-4327-AAF3-4020B701F808}"/>
    <cellStyle name="Header1 2 5 3 2 3 2 5" xfId="17984" xr:uid="{5B2CA537-CB5A-47F1-9B19-87EC0D0B059B}"/>
    <cellStyle name="Header1 2 5 3 2 3 2 6" xfId="17985" xr:uid="{89A5E95A-9B92-45EB-B958-219AF41CEE8E}"/>
    <cellStyle name="Header1 2 5 3 2 3 3" xfId="2004" xr:uid="{417EDB92-3DFD-4E6F-BF6D-7472849E26D6}"/>
    <cellStyle name="Header1 2 5 3 2 3 3 2" xfId="17986" xr:uid="{AF32AB8C-C5C7-4B39-8519-6AEC13E57356}"/>
    <cellStyle name="Header1 2 5 3 2 3 3 2 2" xfId="17987" xr:uid="{3DE39260-707D-4DA8-A946-F0B25C2DCD78}"/>
    <cellStyle name="Header1 2 5 3 2 3 3 2 3" xfId="17988" xr:uid="{D742EC92-195E-4E94-A68B-E996474E9EF4}"/>
    <cellStyle name="Header1 2 5 3 2 3 3 3" xfId="17989" xr:uid="{B35C8919-FCB8-4E78-96FB-4E1586CC0CAA}"/>
    <cellStyle name="Header1 2 5 3 2 3 3 4" xfId="17990" xr:uid="{E1AD5977-DC04-47DA-B306-086AADC7CF52}"/>
    <cellStyle name="Header1 2 5 3 2 3 4" xfId="2005" xr:uid="{3796AA4A-2E94-4637-AED4-4162085C1CFE}"/>
    <cellStyle name="Header1 2 5 3 2 3 4 2" xfId="17991" xr:uid="{70271ACD-97D9-4C79-882B-4EDE014870CD}"/>
    <cellStyle name="Header1 2 5 3 2 3 4 2 2" xfId="17992" xr:uid="{7CFBB077-BAA1-4C46-B163-45C77C919274}"/>
    <cellStyle name="Header1 2 5 3 2 3 4 2 3" xfId="17993" xr:uid="{1A16FAB9-E47D-4DEE-93D2-E12ECEDCED1E}"/>
    <cellStyle name="Header1 2 5 3 2 3 4 3" xfId="17994" xr:uid="{693D5487-4216-4873-807A-EB7F01E88BAF}"/>
    <cellStyle name="Header1 2 5 3 2 3 4 4" xfId="17995" xr:uid="{05599F03-960D-4289-84CE-B7CD9E7A9543}"/>
    <cellStyle name="Header1 2 5 3 2 3 5" xfId="17996" xr:uid="{1791CE5C-520C-44F7-964D-8F68B905C09B}"/>
    <cellStyle name="Header1 2 5 3 2 3 5 2" xfId="17997" xr:uid="{D8136FF4-E21C-4534-B403-7A7082F38A13}"/>
    <cellStyle name="Header1 2 5 3 2 3 5 3" xfId="17998" xr:uid="{6F8BF9D9-34D9-4A74-AC3C-13BC975EE1E2}"/>
    <cellStyle name="Header1 2 5 3 2 3 6" xfId="17999" xr:uid="{BBCF1881-0DBE-4FA7-B779-3C3B74AC9710}"/>
    <cellStyle name="Header1 2 5 3 2 3 7" xfId="18000" xr:uid="{19183669-4C04-4542-9DDA-7AC64E58F785}"/>
    <cellStyle name="Header1 2 5 3 2 4" xfId="2006" xr:uid="{F3E6A07C-0A83-4926-85D2-01C3A6257897}"/>
    <cellStyle name="Header1 2 5 3 2 4 2" xfId="2007" xr:uid="{7F2C84A0-0288-4019-93A4-47C0A7DE24A3}"/>
    <cellStyle name="Header1 2 5 3 2 4 2 2" xfId="2008" xr:uid="{318923F6-5C1C-450E-8959-0E61851B5160}"/>
    <cellStyle name="Header1 2 5 3 2 4 2 2 2" xfId="18001" xr:uid="{BCBDA7E9-7607-4C00-8DAB-F29F91DE7DB6}"/>
    <cellStyle name="Header1 2 5 3 2 4 2 2 2 2" xfId="18002" xr:uid="{16CBF4A5-FAC4-4E79-BCEC-37C5C930C3AD}"/>
    <cellStyle name="Header1 2 5 3 2 4 2 2 2 3" xfId="18003" xr:uid="{143D7C3F-6694-4C07-8E4F-B5A6D4F91325}"/>
    <cellStyle name="Header1 2 5 3 2 4 2 2 3" xfId="18004" xr:uid="{E0CAA839-DDE8-48D2-8F17-929FA4B0B2BB}"/>
    <cellStyle name="Header1 2 5 3 2 4 2 2 4" xfId="18005" xr:uid="{6DB41817-62D9-4FBC-B86B-0626F08832D7}"/>
    <cellStyle name="Header1 2 5 3 2 4 2 3" xfId="2009" xr:uid="{5EAF2AC4-AE5E-4FB2-A289-CB513439BFB7}"/>
    <cellStyle name="Header1 2 5 3 2 4 2 3 2" xfId="18006" xr:uid="{520322D4-AC1A-48A2-894A-237B638B8133}"/>
    <cellStyle name="Header1 2 5 3 2 4 2 3 2 2" xfId="18007" xr:uid="{0FB8820D-6D98-46B7-BE96-39DFFFFBA85F}"/>
    <cellStyle name="Header1 2 5 3 2 4 2 3 2 3" xfId="18008" xr:uid="{06FA4A23-5FF0-4173-AA6C-2083C5E170E8}"/>
    <cellStyle name="Header1 2 5 3 2 4 2 3 3" xfId="18009" xr:uid="{43D9BC6E-E27C-47DF-A19B-A1381F615E30}"/>
    <cellStyle name="Header1 2 5 3 2 4 2 3 4" xfId="18010" xr:uid="{25B5FDBC-2DF5-4F6C-A6C3-2C91F2463DAD}"/>
    <cellStyle name="Header1 2 5 3 2 4 2 4" xfId="18011" xr:uid="{C96ABD01-ADC4-43F6-9D19-4701398DC2BD}"/>
    <cellStyle name="Header1 2 5 3 2 4 2 4 2" xfId="18012" xr:uid="{69D80B95-5C90-491F-A0E5-AE6530CE610E}"/>
    <cellStyle name="Header1 2 5 3 2 4 2 4 3" xfId="18013" xr:uid="{B8C22F83-2272-4F33-8B1C-3322CB0194EF}"/>
    <cellStyle name="Header1 2 5 3 2 4 2 5" xfId="18014" xr:uid="{60244FA2-C213-4DA1-9099-2F060CB80B36}"/>
    <cellStyle name="Header1 2 5 3 2 4 2 6" xfId="18015" xr:uid="{69C25AF6-08E2-4BAB-B3EA-E0BE66D1E2AE}"/>
    <cellStyle name="Header1 2 5 3 2 4 3" xfId="2010" xr:uid="{F1C005BF-AE16-49D8-88DD-CAF239E96C2F}"/>
    <cellStyle name="Header1 2 5 3 2 4 3 2" xfId="18016" xr:uid="{967E7B63-54EA-488E-9B78-38E80C9E748C}"/>
    <cellStyle name="Header1 2 5 3 2 4 3 2 2" xfId="18017" xr:uid="{FBB73451-9E1A-4C6C-9A1F-99510CF75B67}"/>
    <cellStyle name="Header1 2 5 3 2 4 3 2 3" xfId="18018" xr:uid="{46F70C64-A25B-434A-9788-E9B7ABB7DB71}"/>
    <cellStyle name="Header1 2 5 3 2 4 3 3" xfId="18019" xr:uid="{5EB09F25-FD44-485C-B331-19CA46FAEC03}"/>
    <cellStyle name="Header1 2 5 3 2 4 3 4" xfId="18020" xr:uid="{9C6BE411-8437-4A5F-B6E9-CA2AF5401B0E}"/>
    <cellStyle name="Header1 2 5 3 2 4 4" xfId="2011" xr:uid="{5F62FD2B-A46F-4371-93D2-050C6EB95183}"/>
    <cellStyle name="Header1 2 5 3 2 4 4 2" xfId="18021" xr:uid="{726C4E1D-3395-4231-90FE-EAA438BA4B26}"/>
    <cellStyle name="Header1 2 5 3 2 4 4 2 2" xfId="18022" xr:uid="{9F102AAC-118C-44BC-975D-978435B27884}"/>
    <cellStyle name="Header1 2 5 3 2 4 4 2 3" xfId="18023" xr:uid="{990F5BEC-2C71-4CA0-B5DC-814D2B5686B8}"/>
    <cellStyle name="Header1 2 5 3 2 4 4 3" xfId="18024" xr:uid="{48707F97-6F28-41C7-8923-A27644B5371E}"/>
    <cellStyle name="Header1 2 5 3 2 4 4 4" xfId="18025" xr:uid="{3066994F-CFD5-46CE-A6FF-82A8F6BD7DB8}"/>
    <cellStyle name="Header1 2 5 3 2 4 5" xfId="18026" xr:uid="{A7599CEC-CA7A-48C8-9D8A-2B6371FCC8B4}"/>
    <cellStyle name="Header1 2 5 3 2 4 5 2" xfId="18027" xr:uid="{8BD201B5-9B89-4F0C-9D7A-23ACC5D9D578}"/>
    <cellStyle name="Header1 2 5 3 2 4 5 3" xfId="18028" xr:uid="{0083A75C-7F82-426B-AAB9-D832E37108A9}"/>
    <cellStyle name="Header1 2 5 3 2 4 6" xfId="18029" xr:uid="{1C6BA5CF-50B9-4A9D-BBE3-ED17CFC43B94}"/>
    <cellStyle name="Header1 2 5 3 2 4 7" xfId="18030" xr:uid="{6A50E623-7DA6-418D-AEEB-65D12E02EC56}"/>
    <cellStyle name="Header1 2 5 3 2 5" xfId="2012" xr:uid="{0702A7C8-35C3-422A-A546-9F6E572B0125}"/>
    <cellStyle name="Header1 2 5 3 2 5 2" xfId="2013" xr:uid="{48A6F190-29F4-4E43-9DAE-216954FCBC0F}"/>
    <cellStyle name="Header1 2 5 3 2 5 2 2" xfId="18031" xr:uid="{83CD284A-764D-4D99-9A27-95576E56057B}"/>
    <cellStyle name="Header1 2 5 3 2 5 2 2 2" xfId="18032" xr:uid="{B0BE3ACF-F5D0-43A2-B551-213ED77CC8AB}"/>
    <cellStyle name="Header1 2 5 3 2 5 2 2 3" xfId="18033" xr:uid="{07772355-1621-4B44-9627-A6714051CD5D}"/>
    <cellStyle name="Header1 2 5 3 2 5 2 3" xfId="18034" xr:uid="{3EA7417C-4BEF-4005-88BF-9FDA0D13EEBA}"/>
    <cellStyle name="Header1 2 5 3 2 5 2 4" xfId="18035" xr:uid="{12258694-2BCC-407B-B205-E44421D5E5D4}"/>
    <cellStyle name="Header1 2 5 3 2 5 3" xfId="2014" xr:uid="{CE11DAD6-0E9C-4056-AECB-6289C2FAE045}"/>
    <cellStyle name="Header1 2 5 3 2 5 3 2" xfId="18036" xr:uid="{CEC1656C-8F9A-4587-9B4C-8664F8093248}"/>
    <cellStyle name="Header1 2 5 3 2 5 3 2 2" xfId="18037" xr:uid="{898A0CBD-FA44-4D8B-9AF1-2675CD57E535}"/>
    <cellStyle name="Header1 2 5 3 2 5 3 2 3" xfId="18038" xr:uid="{4F7DA42E-6626-4601-909D-9A7ADDEB146A}"/>
    <cellStyle name="Header1 2 5 3 2 5 3 3" xfId="18039" xr:uid="{018FC0BB-0367-447B-91D7-FEE89AB8D82F}"/>
    <cellStyle name="Header1 2 5 3 2 5 3 4" xfId="18040" xr:uid="{080A5F00-FFA2-446F-9AC3-ABE7BBA2389A}"/>
    <cellStyle name="Header1 2 5 3 2 5 4" xfId="18041" xr:uid="{DA11D913-DA88-4E41-AB5A-2D9C8620208E}"/>
    <cellStyle name="Header1 2 5 3 2 5 4 2" xfId="18042" xr:uid="{6505B58D-283D-4449-81A1-85742665555E}"/>
    <cellStyle name="Header1 2 5 3 2 5 4 3" xfId="18043" xr:uid="{45F79F8E-195A-430A-83A3-742005DDE0C9}"/>
    <cellStyle name="Header1 2 5 3 2 5 5" xfId="18044" xr:uid="{429E2B21-38AB-4929-9BFD-3183A937E5FE}"/>
    <cellStyle name="Header1 2 5 3 2 5 6" xfId="18045" xr:uid="{C3AA92A5-CE90-4536-97EC-BFDC0950A3A2}"/>
    <cellStyle name="Header1 2 5 3 2 6" xfId="2015" xr:uid="{8ADD22E8-4B89-44C4-B428-E4EF92A4ADD8}"/>
    <cellStyle name="Header1 2 5 3 2 6 2" xfId="2016" xr:uid="{D5DA0953-EFB2-49AA-A7EE-4B2294240A9D}"/>
    <cellStyle name="Header1 2 5 3 2 6 2 2" xfId="18046" xr:uid="{7B11A324-333E-4815-918A-A768A125C433}"/>
    <cellStyle name="Header1 2 5 3 2 6 2 2 2" xfId="18047" xr:uid="{1B95AE11-CB68-4754-95AC-72B17BA98E36}"/>
    <cellStyle name="Header1 2 5 3 2 6 2 2 3" xfId="18048" xr:uid="{E827D3A5-5A63-4D8A-B5EF-C515368B59D4}"/>
    <cellStyle name="Header1 2 5 3 2 6 2 3" xfId="18049" xr:uid="{D8A170C8-E1E0-42E2-93FC-50A7DAEEFAB3}"/>
    <cellStyle name="Header1 2 5 3 2 6 2 4" xfId="18050" xr:uid="{71713EAE-A0E8-44A5-9B27-FD3203EF7BC1}"/>
    <cellStyle name="Header1 2 5 3 2 6 3" xfId="2017" xr:uid="{D74F85E2-3BC9-479F-B9E4-D620929E18C0}"/>
    <cellStyle name="Header1 2 5 3 2 6 3 2" xfId="18051" xr:uid="{CE7807F9-0B49-4318-B507-D4CA5957189B}"/>
    <cellStyle name="Header1 2 5 3 2 6 3 2 2" xfId="18052" xr:uid="{741DE4F3-F3B8-4AED-8DF8-A44BE3625EA5}"/>
    <cellStyle name="Header1 2 5 3 2 6 3 2 3" xfId="18053" xr:uid="{5207B85D-91B7-43F9-920E-C745CA9A3DE4}"/>
    <cellStyle name="Header1 2 5 3 2 6 3 3" xfId="18054" xr:uid="{BFE28C29-2617-4BBF-9425-F956D377A97C}"/>
    <cellStyle name="Header1 2 5 3 2 6 3 4" xfId="18055" xr:uid="{944E93C3-A010-4B07-A933-702487D742AC}"/>
    <cellStyle name="Header1 2 5 3 2 6 4" xfId="18056" xr:uid="{3CBC8727-288C-4B57-B016-BAE2A646A64A}"/>
    <cellStyle name="Header1 2 5 3 2 6 4 2" xfId="18057" xr:uid="{2EE9F949-7044-47B6-9F9E-C704483581BF}"/>
    <cellStyle name="Header1 2 5 3 2 6 4 3" xfId="18058" xr:uid="{9B6684C7-E26F-46FD-A9BE-84551B16F8D4}"/>
    <cellStyle name="Header1 2 5 3 2 6 5" xfId="18059" xr:uid="{54F8724D-9559-4CF3-995B-E711B125C19C}"/>
    <cellStyle name="Header1 2 5 3 2 6 6" xfId="18060" xr:uid="{3C9DB6C1-DA95-491C-8097-C7C806CB3D06}"/>
    <cellStyle name="Header1 2 5 3 2 7" xfId="2018" xr:uid="{330E2A19-9B2B-4CA3-A301-A57F2BA4A505}"/>
    <cellStyle name="Header1 2 5 3 2 7 2" xfId="18061" xr:uid="{F5D51DBF-3BF5-4D38-A945-ACF0D15AD19C}"/>
    <cellStyle name="Header1 2 5 3 2 7 2 2" xfId="18062" xr:uid="{B94C79AC-7AC2-4A39-84B9-766AF6A4412D}"/>
    <cellStyle name="Header1 2 5 3 2 7 2 3" xfId="18063" xr:uid="{D78C3605-93AB-492D-92DC-7BBE1BB20CB8}"/>
    <cellStyle name="Header1 2 5 3 2 7 3" xfId="18064" xr:uid="{3EAA7377-A646-47AF-B8DA-22EB8B56DCE2}"/>
    <cellStyle name="Header1 2 5 3 2 7 4" xfId="18065" xr:uid="{DB408313-78BB-4AE7-9155-91008AA43127}"/>
    <cellStyle name="Header1 2 5 3 2 8" xfId="2019" xr:uid="{B1590D1F-B4E2-4AE9-B557-46186131E190}"/>
    <cellStyle name="Header1 2 5 3 2 8 2" xfId="18066" xr:uid="{36C3D5C5-AE0B-4301-ACF1-06E2292D85EB}"/>
    <cellStyle name="Header1 2 5 3 2 8 2 2" xfId="18067" xr:uid="{9A0FB948-E228-4C99-91C5-46989CDE9EFB}"/>
    <cellStyle name="Header1 2 5 3 2 8 2 3" xfId="18068" xr:uid="{FC4D5F21-9502-4C88-8F99-3A688FC98CB2}"/>
    <cellStyle name="Header1 2 5 3 2 8 3" xfId="18069" xr:uid="{1E895085-94BD-4DF9-B103-C83B8F8A21D2}"/>
    <cellStyle name="Header1 2 5 3 2 8 4" xfId="18070" xr:uid="{46C0EA1E-6D09-41BA-AAAF-562AF5090F6F}"/>
    <cellStyle name="Header1 2 5 3 2 9" xfId="18071" xr:uid="{1D3AFE4C-B851-4397-926B-F92DB765EE48}"/>
    <cellStyle name="Header1 2 5 3 2 9 2" xfId="18072" xr:uid="{9DB1BA64-F894-4084-9B78-402CA8F3B73D}"/>
    <cellStyle name="Header1 2 5 3 2 9 3" xfId="18073" xr:uid="{4749A464-7D8E-43E9-ABA5-C64CAC23CFB1}"/>
    <cellStyle name="Header1 2 5 3 3" xfId="2020" xr:uid="{B01999A5-FC43-48F6-B6DF-8B77A87820FB}"/>
    <cellStyle name="Header1 2 5 3 3 10" xfId="18074" xr:uid="{A1DED1AA-A441-4FCC-BC51-FBF670B349A7}"/>
    <cellStyle name="Header1 2 5 3 3 11" xfId="18075" xr:uid="{14F85980-6EAD-4F8F-842C-152467BB4132}"/>
    <cellStyle name="Header1 2 5 3 3 2" xfId="2021" xr:uid="{48A82B25-310B-48BC-B6A9-0DADB5FF97A0}"/>
    <cellStyle name="Header1 2 5 3 3 2 2" xfId="2022" xr:uid="{B3992571-107C-47F6-8004-06472FCD070E}"/>
    <cellStyle name="Header1 2 5 3 3 2 2 2" xfId="2023" xr:uid="{9AAA9FC3-85FF-4320-87D2-7B8B7BDCCB4B}"/>
    <cellStyle name="Header1 2 5 3 3 2 2 2 2" xfId="18076" xr:uid="{BD119187-8F15-4712-AE50-FDD212782E10}"/>
    <cellStyle name="Header1 2 5 3 3 2 2 2 2 2" xfId="18077" xr:uid="{2A585682-6ADC-4CCB-9EF1-E61AB1951958}"/>
    <cellStyle name="Header1 2 5 3 3 2 2 2 2 3" xfId="18078" xr:uid="{126CD7B6-3FBD-4B23-80FD-F30E486DBE6B}"/>
    <cellStyle name="Header1 2 5 3 3 2 2 2 3" xfId="18079" xr:uid="{DC544317-B6E7-4D19-8A1C-5021FF28B76B}"/>
    <cellStyle name="Header1 2 5 3 3 2 2 2 4" xfId="18080" xr:uid="{C1A98115-33E8-4B25-A473-DAA3BCC3A16B}"/>
    <cellStyle name="Header1 2 5 3 3 2 2 3" xfId="2024" xr:uid="{0622444C-3FE6-486E-8A41-EFF93B642014}"/>
    <cellStyle name="Header1 2 5 3 3 2 2 3 2" xfId="18081" xr:uid="{21CBF9FB-E8A7-4F12-84C2-4B03390950A9}"/>
    <cellStyle name="Header1 2 5 3 3 2 2 3 2 2" xfId="18082" xr:uid="{6F833220-57F5-42E8-90D6-C1ED20CED23E}"/>
    <cellStyle name="Header1 2 5 3 3 2 2 3 2 3" xfId="18083" xr:uid="{2A92DC9A-B5B9-4081-AFB0-CDCE4B01E532}"/>
    <cellStyle name="Header1 2 5 3 3 2 2 3 3" xfId="18084" xr:uid="{BFEC599C-1EC8-48A6-B989-E63287EF291D}"/>
    <cellStyle name="Header1 2 5 3 3 2 2 3 4" xfId="18085" xr:uid="{64085D12-10B4-4351-83FA-4930E5BB0A33}"/>
    <cellStyle name="Header1 2 5 3 3 2 2 4" xfId="18086" xr:uid="{7C7B6BF6-F215-4378-845C-7399FF183420}"/>
    <cellStyle name="Header1 2 5 3 3 2 2 4 2" xfId="18087" xr:uid="{C82E8CAA-87B8-4924-8B3F-9C85B0D3C206}"/>
    <cellStyle name="Header1 2 5 3 3 2 2 4 3" xfId="18088" xr:uid="{701442C1-DEC9-4CD6-956C-B97A22879303}"/>
    <cellStyle name="Header1 2 5 3 3 2 2 5" xfId="18089" xr:uid="{DCCB39DF-2A7E-468F-BB1C-15B0D15EA6B6}"/>
    <cellStyle name="Header1 2 5 3 3 2 2 6" xfId="18090" xr:uid="{0C2AA82B-2302-4D59-9DCF-3043596C3B71}"/>
    <cellStyle name="Header1 2 5 3 3 2 3" xfId="2025" xr:uid="{3AD1691B-0FD9-40A9-A54B-7D294A0AEA64}"/>
    <cellStyle name="Header1 2 5 3 3 2 3 2" xfId="18091" xr:uid="{59332677-1BB0-477E-B1A2-FA87A0457D7C}"/>
    <cellStyle name="Header1 2 5 3 3 2 3 2 2" xfId="18092" xr:uid="{8D4B5897-900F-4516-B7BC-2C9D809FB331}"/>
    <cellStyle name="Header1 2 5 3 3 2 3 2 3" xfId="18093" xr:uid="{21C48D0F-07F3-412E-A7AD-831394178EAC}"/>
    <cellStyle name="Header1 2 5 3 3 2 3 3" xfId="18094" xr:uid="{8B846623-D5F1-46DA-A505-90A13B9E26D9}"/>
    <cellStyle name="Header1 2 5 3 3 2 3 4" xfId="18095" xr:uid="{54E92C32-6667-436B-9B36-B22C64C33056}"/>
    <cellStyle name="Header1 2 5 3 3 2 4" xfId="2026" xr:uid="{443AF234-86B8-4F98-9426-07E27BE83193}"/>
    <cellStyle name="Header1 2 5 3 3 2 4 2" xfId="18096" xr:uid="{7A0F3529-5198-40ED-947A-488A168B1EC8}"/>
    <cellStyle name="Header1 2 5 3 3 2 4 2 2" xfId="18097" xr:uid="{4E89707F-F77A-4F60-A907-2A5F5151C950}"/>
    <cellStyle name="Header1 2 5 3 3 2 4 2 3" xfId="18098" xr:uid="{D91A1C68-1384-4644-81C5-2BDFA22A50B3}"/>
    <cellStyle name="Header1 2 5 3 3 2 4 3" xfId="18099" xr:uid="{08D8EC98-9E8C-48CB-8212-9C86382912F7}"/>
    <cellStyle name="Header1 2 5 3 3 2 4 4" xfId="18100" xr:uid="{520A8058-F3A8-48EE-A359-6F3694E5EED3}"/>
    <cellStyle name="Header1 2 5 3 3 2 5" xfId="18101" xr:uid="{9918BC26-F217-4384-90D3-0FE8C8338CE2}"/>
    <cellStyle name="Header1 2 5 3 3 2 5 2" xfId="18102" xr:uid="{A26EA7DC-E7EB-4A66-90B5-7EC7F61F91B9}"/>
    <cellStyle name="Header1 2 5 3 3 2 5 3" xfId="18103" xr:uid="{FE276F70-8642-4858-B8C3-412335D39213}"/>
    <cellStyle name="Header1 2 5 3 3 2 6" xfId="18104" xr:uid="{480047CF-A61C-44E7-8444-E4C98CF21F27}"/>
    <cellStyle name="Header1 2 5 3 3 2 7" xfId="18105" xr:uid="{577FBBE5-10D9-44B8-A025-63E0A785D307}"/>
    <cellStyle name="Header1 2 5 3 3 3" xfId="2027" xr:uid="{ACA9EEA0-14AE-48FB-A0B6-14A01699B84B}"/>
    <cellStyle name="Header1 2 5 3 3 3 2" xfId="2028" xr:uid="{9C571514-273E-4713-BD06-92635E4E9320}"/>
    <cellStyle name="Header1 2 5 3 3 3 2 2" xfId="2029" xr:uid="{CE834043-DDBC-4707-A54C-4E82382C7877}"/>
    <cellStyle name="Header1 2 5 3 3 3 2 2 2" xfId="18106" xr:uid="{977F952A-26C7-4913-ACF9-00423DB17EFF}"/>
    <cellStyle name="Header1 2 5 3 3 3 2 2 2 2" xfId="18107" xr:uid="{48780DBC-F619-4951-B65F-8940F6ABD549}"/>
    <cellStyle name="Header1 2 5 3 3 3 2 2 2 3" xfId="18108" xr:uid="{2AEFFEC5-3E55-4A9E-AA5A-8D33A17385F1}"/>
    <cellStyle name="Header1 2 5 3 3 3 2 2 3" xfId="18109" xr:uid="{699D65BC-0596-465D-BAAB-A22502D435A2}"/>
    <cellStyle name="Header1 2 5 3 3 3 2 2 4" xfId="18110" xr:uid="{A60ABCE5-D89A-433B-86A1-93C5D4E18367}"/>
    <cellStyle name="Header1 2 5 3 3 3 2 3" xfId="2030" xr:uid="{E6F8C980-278A-4BB0-9277-C643723B7D69}"/>
    <cellStyle name="Header1 2 5 3 3 3 2 3 2" xfId="18111" xr:uid="{92F88D4D-B3A6-415E-8A94-6E7904AF45BE}"/>
    <cellStyle name="Header1 2 5 3 3 3 2 3 2 2" xfId="18112" xr:uid="{0F4000C4-9836-4DDE-A1AB-8E559746F71C}"/>
    <cellStyle name="Header1 2 5 3 3 3 2 3 2 3" xfId="18113" xr:uid="{8EC3AC37-734C-44BB-97B1-5032BF204A0E}"/>
    <cellStyle name="Header1 2 5 3 3 3 2 3 3" xfId="18114" xr:uid="{7B5B729C-027D-4267-8AA5-D32CC6DD32A6}"/>
    <cellStyle name="Header1 2 5 3 3 3 2 3 4" xfId="18115" xr:uid="{FE844165-58CC-445D-A7AD-5A30AF04E9A6}"/>
    <cellStyle name="Header1 2 5 3 3 3 2 4" xfId="18116" xr:uid="{5CA8CC1E-9B3D-4291-A781-0A710DE004B1}"/>
    <cellStyle name="Header1 2 5 3 3 3 2 4 2" xfId="18117" xr:uid="{76433FBB-B232-4F2B-9646-2FC347BBF44E}"/>
    <cellStyle name="Header1 2 5 3 3 3 2 4 3" xfId="18118" xr:uid="{55FA140A-0A79-4E0B-9B0F-1A9A0AE399D9}"/>
    <cellStyle name="Header1 2 5 3 3 3 2 5" xfId="18119" xr:uid="{C706D6A8-20A3-40AC-86E2-EDF09DB75682}"/>
    <cellStyle name="Header1 2 5 3 3 3 2 6" xfId="18120" xr:uid="{2B2B5BC8-D896-40CD-889D-E9CA7425D1BC}"/>
    <cellStyle name="Header1 2 5 3 3 3 3" xfId="2031" xr:uid="{0EDCBBD5-483B-4542-8CCC-189FA20B8DD5}"/>
    <cellStyle name="Header1 2 5 3 3 3 3 2" xfId="18121" xr:uid="{86CC4AFD-DE6F-4C6C-BE22-5067310C0CB9}"/>
    <cellStyle name="Header1 2 5 3 3 3 3 2 2" xfId="18122" xr:uid="{B57A21A2-0FE4-4603-9DCF-29D6F9EF4D42}"/>
    <cellStyle name="Header1 2 5 3 3 3 3 2 3" xfId="18123" xr:uid="{AC470357-B539-4DEF-8E7C-D5527E871354}"/>
    <cellStyle name="Header1 2 5 3 3 3 3 3" xfId="18124" xr:uid="{FBEE5A20-26C7-4BA4-BED4-3BF4B9D4F01A}"/>
    <cellStyle name="Header1 2 5 3 3 3 3 4" xfId="18125" xr:uid="{E5FFDEFD-2CA8-4B99-9FC7-904849531C7B}"/>
    <cellStyle name="Header1 2 5 3 3 3 4" xfId="2032" xr:uid="{7810E548-2DA0-4D2A-A112-50966A805AB8}"/>
    <cellStyle name="Header1 2 5 3 3 3 4 2" xfId="18126" xr:uid="{4DA5432F-88A6-41A1-BB8E-FAFA577B7DA0}"/>
    <cellStyle name="Header1 2 5 3 3 3 4 2 2" xfId="18127" xr:uid="{3A69BD66-4661-4D9D-9C1E-1A1286281D6E}"/>
    <cellStyle name="Header1 2 5 3 3 3 4 2 3" xfId="18128" xr:uid="{FED06B31-5225-4372-A490-B71B1FBD58B2}"/>
    <cellStyle name="Header1 2 5 3 3 3 4 3" xfId="18129" xr:uid="{C0BEC691-34D5-4808-B7A2-1813027C1E08}"/>
    <cellStyle name="Header1 2 5 3 3 3 4 4" xfId="18130" xr:uid="{EB9262DD-84D0-4310-9B47-23CD09F4273B}"/>
    <cellStyle name="Header1 2 5 3 3 3 5" xfId="18131" xr:uid="{B9441F22-02D0-49EC-B2DF-E68B59B11417}"/>
    <cellStyle name="Header1 2 5 3 3 3 5 2" xfId="18132" xr:uid="{217B583B-3C87-44B2-B617-999382CFF313}"/>
    <cellStyle name="Header1 2 5 3 3 3 5 3" xfId="18133" xr:uid="{B59AAD76-30CC-4ED4-9F3B-2991895F8DA7}"/>
    <cellStyle name="Header1 2 5 3 3 3 6" xfId="18134" xr:uid="{3B637FB0-7789-4C40-8422-3CE6D1DA5505}"/>
    <cellStyle name="Header1 2 5 3 3 3 7" xfId="18135" xr:uid="{DE17C790-761F-4F1A-8648-11A51A27342E}"/>
    <cellStyle name="Header1 2 5 3 3 4" xfId="2033" xr:uid="{3340BDF4-FAD7-498A-990C-A52003D50D5E}"/>
    <cellStyle name="Header1 2 5 3 3 4 2" xfId="2034" xr:uid="{D5367F55-EC58-40F0-9422-185F598C9679}"/>
    <cellStyle name="Header1 2 5 3 3 4 2 2" xfId="2035" xr:uid="{F8B30772-9AC1-4659-95C4-D5B5171FB388}"/>
    <cellStyle name="Header1 2 5 3 3 4 2 2 2" xfId="18136" xr:uid="{9923989D-33C4-49C4-943B-3DDC6D52688F}"/>
    <cellStyle name="Header1 2 5 3 3 4 2 2 2 2" xfId="18137" xr:uid="{AACB4836-EF10-4BBF-91B5-75A2F9EB9144}"/>
    <cellStyle name="Header1 2 5 3 3 4 2 2 2 3" xfId="18138" xr:uid="{6F343B78-C5D4-4615-A569-31DE47FD09AD}"/>
    <cellStyle name="Header1 2 5 3 3 4 2 2 3" xfId="18139" xr:uid="{28EA1DA5-06D9-4879-B382-D2B3EC8CEC65}"/>
    <cellStyle name="Header1 2 5 3 3 4 2 2 4" xfId="18140" xr:uid="{A7F2EF8E-0285-40B0-B24D-9A11B86D4291}"/>
    <cellStyle name="Header1 2 5 3 3 4 2 3" xfId="2036" xr:uid="{BBAA2B21-C60F-4E04-806D-F8F04844CF3A}"/>
    <cellStyle name="Header1 2 5 3 3 4 2 3 2" xfId="18141" xr:uid="{D090BAA6-F4A3-4D5D-AC55-497CE821AAA8}"/>
    <cellStyle name="Header1 2 5 3 3 4 2 3 2 2" xfId="18142" xr:uid="{408F37F0-B2DA-4607-B938-5FB78BC9C6B5}"/>
    <cellStyle name="Header1 2 5 3 3 4 2 3 2 3" xfId="18143" xr:uid="{375271F1-CD21-499F-9035-8021DDAA4CA3}"/>
    <cellStyle name="Header1 2 5 3 3 4 2 3 3" xfId="18144" xr:uid="{A291F2DC-0AD4-4FE6-B0B1-14DB9F22FEA2}"/>
    <cellStyle name="Header1 2 5 3 3 4 2 3 4" xfId="18145" xr:uid="{4E732181-8656-4958-A2E2-A0F7628AD911}"/>
    <cellStyle name="Header1 2 5 3 3 4 2 4" xfId="18146" xr:uid="{469EB804-FC78-4B7F-BBD3-7A18B6F78FF3}"/>
    <cellStyle name="Header1 2 5 3 3 4 2 4 2" xfId="18147" xr:uid="{21374CB0-961D-437A-ACF2-7726744B1877}"/>
    <cellStyle name="Header1 2 5 3 3 4 2 4 3" xfId="18148" xr:uid="{2BFEA5C2-7CA6-4EED-BF6D-993F9FDAA223}"/>
    <cellStyle name="Header1 2 5 3 3 4 2 5" xfId="18149" xr:uid="{A288A4E3-937A-4C38-9DA9-C4E9577C20BB}"/>
    <cellStyle name="Header1 2 5 3 3 4 2 6" xfId="18150" xr:uid="{4E297CCA-79F2-4C64-BE5F-7875A1258EE1}"/>
    <cellStyle name="Header1 2 5 3 3 4 3" xfId="2037" xr:uid="{B748C6A9-9A10-4D49-9AE8-7CD6EB4715D8}"/>
    <cellStyle name="Header1 2 5 3 3 4 3 2" xfId="18151" xr:uid="{DC74A4CA-DE98-4E7F-8BF2-229D5C209A74}"/>
    <cellStyle name="Header1 2 5 3 3 4 3 2 2" xfId="18152" xr:uid="{2499FFF9-A63E-4512-B934-4E94B2E0DA2F}"/>
    <cellStyle name="Header1 2 5 3 3 4 3 2 3" xfId="18153" xr:uid="{43E2CCAE-588A-442E-A7FA-8363344CF2BA}"/>
    <cellStyle name="Header1 2 5 3 3 4 3 3" xfId="18154" xr:uid="{891FD3DB-3EEB-445D-A71D-915C6CE19EB7}"/>
    <cellStyle name="Header1 2 5 3 3 4 3 4" xfId="18155" xr:uid="{06931F38-7D61-4410-B577-81CF4059F521}"/>
    <cellStyle name="Header1 2 5 3 3 4 4" xfId="2038" xr:uid="{5C036CBD-5CCB-4FAE-9C1A-46B0217F207F}"/>
    <cellStyle name="Header1 2 5 3 3 4 4 2" xfId="18156" xr:uid="{C8180E64-ABF8-43CE-9F2F-984C9937B82B}"/>
    <cellStyle name="Header1 2 5 3 3 4 4 2 2" xfId="18157" xr:uid="{952E3769-F33E-40D1-8F0B-BD574FBFA6E1}"/>
    <cellStyle name="Header1 2 5 3 3 4 4 2 3" xfId="18158" xr:uid="{E74D89CD-B95D-4C60-9253-81FDF9BC2D62}"/>
    <cellStyle name="Header1 2 5 3 3 4 4 3" xfId="18159" xr:uid="{EED441FC-D9CD-44AE-A773-E19DDB338F76}"/>
    <cellStyle name="Header1 2 5 3 3 4 4 4" xfId="18160" xr:uid="{ED75913A-B749-43C2-BD33-8C7D700058EC}"/>
    <cellStyle name="Header1 2 5 3 3 4 5" xfId="18161" xr:uid="{DFCE89C7-ED25-46D3-A1D3-33888DFCC3F9}"/>
    <cellStyle name="Header1 2 5 3 3 4 5 2" xfId="18162" xr:uid="{56AEB50B-8475-42E7-B707-083DCF93B3B6}"/>
    <cellStyle name="Header1 2 5 3 3 4 5 3" xfId="18163" xr:uid="{AE931F47-613E-40CD-B502-41DFBE92C939}"/>
    <cellStyle name="Header1 2 5 3 3 4 6" xfId="18164" xr:uid="{E0DDDB6A-A688-44F1-B01F-44807EBD96B6}"/>
    <cellStyle name="Header1 2 5 3 3 4 7" xfId="18165" xr:uid="{D25E31C6-37FC-45EE-9738-C14F26C3D8B3}"/>
    <cellStyle name="Header1 2 5 3 3 5" xfId="2039" xr:uid="{786C4D92-5626-4748-A9E5-40C348240C64}"/>
    <cellStyle name="Header1 2 5 3 3 5 2" xfId="2040" xr:uid="{11244E64-9DA0-43B9-B968-122159CCE691}"/>
    <cellStyle name="Header1 2 5 3 3 5 2 2" xfId="18166" xr:uid="{AEA7AA4E-A383-4DAB-BEF9-3014F1FF8EB7}"/>
    <cellStyle name="Header1 2 5 3 3 5 2 2 2" xfId="18167" xr:uid="{BB2F595A-29FC-4E5D-8596-A9DDC2F1A7EA}"/>
    <cellStyle name="Header1 2 5 3 3 5 2 2 3" xfId="18168" xr:uid="{4D7A1892-134E-4B6C-99A8-ED0AD4E208E2}"/>
    <cellStyle name="Header1 2 5 3 3 5 2 3" xfId="18169" xr:uid="{4263FA81-00FC-44C1-AD51-F00865752092}"/>
    <cellStyle name="Header1 2 5 3 3 5 2 4" xfId="18170" xr:uid="{C21A7D41-9F63-4FE5-9526-8FA3827493C0}"/>
    <cellStyle name="Header1 2 5 3 3 5 3" xfId="2041" xr:uid="{DDCB7EE1-4FD9-4F4E-8942-A07ED562960D}"/>
    <cellStyle name="Header1 2 5 3 3 5 3 2" xfId="18171" xr:uid="{F01AFC20-7370-454D-B5D7-E7672F05D6D3}"/>
    <cellStyle name="Header1 2 5 3 3 5 3 2 2" xfId="18172" xr:uid="{934B758D-BDC9-4F90-82B3-3E3CDF896501}"/>
    <cellStyle name="Header1 2 5 3 3 5 3 2 3" xfId="18173" xr:uid="{710BC8EA-C2C9-43C7-BF0F-F61FA9601291}"/>
    <cellStyle name="Header1 2 5 3 3 5 3 3" xfId="18174" xr:uid="{D33EFB5F-FC5B-4899-846C-4D85F2FECEA8}"/>
    <cellStyle name="Header1 2 5 3 3 5 3 4" xfId="18175" xr:uid="{5E4C342D-A1A6-46E6-BA61-401263F14399}"/>
    <cellStyle name="Header1 2 5 3 3 5 4" xfId="18176" xr:uid="{5E9A4A3A-B7C0-42C9-B92B-8A870580447E}"/>
    <cellStyle name="Header1 2 5 3 3 5 4 2" xfId="18177" xr:uid="{8EE19CC6-C12D-4736-B092-ACE0D7CCDC9C}"/>
    <cellStyle name="Header1 2 5 3 3 5 4 3" xfId="18178" xr:uid="{22E88673-4AD5-4A9F-A0E4-8897B9B0EFF2}"/>
    <cellStyle name="Header1 2 5 3 3 5 5" xfId="18179" xr:uid="{32236EE1-22CE-4FDE-AD27-03489E37EA94}"/>
    <cellStyle name="Header1 2 5 3 3 5 6" xfId="18180" xr:uid="{2757648F-5129-4288-8F2B-05A9F232B71B}"/>
    <cellStyle name="Header1 2 5 3 3 6" xfId="2042" xr:uid="{2B937FAF-382E-4262-96EE-C6B5EA256403}"/>
    <cellStyle name="Header1 2 5 3 3 6 2" xfId="2043" xr:uid="{687FD33A-7BA5-4C07-8D98-7FC39B980382}"/>
    <cellStyle name="Header1 2 5 3 3 6 2 2" xfId="18181" xr:uid="{55FC6A7F-26B6-45FD-807C-11528AAF21EB}"/>
    <cellStyle name="Header1 2 5 3 3 6 2 2 2" xfId="18182" xr:uid="{755DB8D9-244D-4F15-903F-65A3F0C4DE6E}"/>
    <cellStyle name="Header1 2 5 3 3 6 2 2 3" xfId="18183" xr:uid="{E5E5B99F-FF16-4105-86F9-C9C5532C3A70}"/>
    <cellStyle name="Header1 2 5 3 3 6 2 3" xfId="18184" xr:uid="{0E48EF88-7C3D-4A94-A606-475AE01452B0}"/>
    <cellStyle name="Header1 2 5 3 3 6 2 4" xfId="18185" xr:uid="{0CC35592-2F3B-40A6-98B5-E89F2BF1D79F}"/>
    <cellStyle name="Header1 2 5 3 3 6 3" xfId="2044" xr:uid="{5ADE3900-3456-46B9-B966-7CF7557FADAC}"/>
    <cellStyle name="Header1 2 5 3 3 6 3 2" xfId="18186" xr:uid="{ACBB9DCB-FEDE-4F84-B1EE-2ADAE88DF2A6}"/>
    <cellStyle name="Header1 2 5 3 3 6 3 2 2" xfId="18187" xr:uid="{386E5A5D-E501-4D28-BE2E-05FB213D5F69}"/>
    <cellStyle name="Header1 2 5 3 3 6 3 2 3" xfId="18188" xr:uid="{D344937D-CEF0-4E96-9076-6E89D7AA8EDE}"/>
    <cellStyle name="Header1 2 5 3 3 6 3 3" xfId="18189" xr:uid="{50D84726-7498-4AF2-BF8D-D989DE0AF50F}"/>
    <cellStyle name="Header1 2 5 3 3 6 3 4" xfId="18190" xr:uid="{386640C6-255E-42E3-93F3-F50C4C75D246}"/>
    <cellStyle name="Header1 2 5 3 3 6 4" xfId="18191" xr:uid="{A55E12B1-3D07-4942-9A56-B35307211864}"/>
    <cellStyle name="Header1 2 5 3 3 6 4 2" xfId="18192" xr:uid="{AF661CD2-A5A7-47FE-990B-29E0797767DF}"/>
    <cellStyle name="Header1 2 5 3 3 6 4 3" xfId="18193" xr:uid="{9EB8E3C5-C537-4DD1-985B-03248E638F3A}"/>
    <cellStyle name="Header1 2 5 3 3 6 5" xfId="18194" xr:uid="{57DDCCF9-C18A-40A4-B587-5DBF9860D554}"/>
    <cellStyle name="Header1 2 5 3 3 6 6" xfId="18195" xr:uid="{C8CD9E68-F7EE-4882-97CA-F94F19041795}"/>
    <cellStyle name="Header1 2 5 3 3 7" xfId="2045" xr:uid="{B8BA2B38-EA47-4A83-AB62-236A078212DE}"/>
    <cellStyle name="Header1 2 5 3 3 7 2" xfId="18196" xr:uid="{460B7E74-2C5B-47B8-9893-B8E82BA90EFA}"/>
    <cellStyle name="Header1 2 5 3 3 7 2 2" xfId="18197" xr:uid="{69202A87-E8E7-4DD3-8F10-D446AB467537}"/>
    <cellStyle name="Header1 2 5 3 3 7 2 3" xfId="18198" xr:uid="{E2B049D7-6D72-4ECE-9C5E-696BFAF72F9E}"/>
    <cellStyle name="Header1 2 5 3 3 7 3" xfId="18199" xr:uid="{4D1D8AB3-B2CC-4040-830D-DED48D10AE77}"/>
    <cellStyle name="Header1 2 5 3 3 7 4" xfId="18200" xr:uid="{C25579F5-85C3-48A2-A35C-C78376E13C60}"/>
    <cellStyle name="Header1 2 5 3 3 8" xfId="2046" xr:uid="{16DA5AB8-0229-4BEF-8C26-2B4BF0B6907F}"/>
    <cellStyle name="Header1 2 5 3 3 8 2" xfId="18201" xr:uid="{CF7290CB-41B4-440B-8EED-F6993CAA6BB1}"/>
    <cellStyle name="Header1 2 5 3 3 8 2 2" xfId="18202" xr:uid="{FC7BFC53-0CBB-4148-AAA6-EC87A49341EA}"/>
    <cellStyle name="Header1 2 5 3 3 8 2 3" xfId="18203" xr:uid="{6C20EBE2-D079-48B3-8E0E-A8E78A5A304F}"/>
    <cellStyle name="Header1 2 5 3 3 8 3" xfId="18204" xr:uid="{1D580909-863D-41BE-8D04-E7EEB1EE94B2}"/>
    <cellStyle name="Header1 2 5 3 3 8 4" xfId="18205" xr:uid="{9922B394-4AA5-4EF9-87C1-AC64C2AC4E58}"/>
    <cellStyle name="Header1 2 5 3 3 9" xfId="18206" xr:uid="{76A5E39B-68A3-4DDE-8BFB-1A6FD5E3A7AB}"/>
    <cellStyle name="Header1 2 5 3 3 9 2" xfId="18207" xr:uid="{46CE3632-9DCF-462E-BA50-C6FB6C41E925}"/>
    <cellStyle name="Header1 2 5 3 3 9 3" xfId="18208" xr:uid="{AA89DCE0-4B00-49AE-B85B-F1016293B285}"/>
    <cellStyle name="Header1 2 5 3 4" xfId="2047" xr:uid="{903D3F13-2729-4420-AA8C-79A9ECD7B923}"/>
    <cellStyle name="Header1 2 5 3 4 2" xfId="2048" xr:uid="{3A4795C2-52A6-4F33-9FED-D3C56DCCFCB0}"/>
    <cellStyle name="Header1 2 5 3 4 2 2" xfId="2049" xr:uid="{A11B7BEF-8B29-4F1F-B3F2-29B8682CDA0F}"/>
    <cellStyle name="Header1 2 5 3 4 2 2 2" xfId="18209" xr:uid="{40A1F573-A40D-43AB-8239-D188B077DB34}"/>
    <cellStyle name="Header1 2 5 3 4 2 2 2 2" xfId="18210" xr:uid="{3A103A16-E532-44A1-B679-98E326154B53}"/>
    <cellStyle name="Header1 2 5 3 4 2 2 2 3" xfId="18211" xr:uid="{E5C98427-1F49-48D5-9347-B3A616FBC9DB}"/>
    <cellStyle name="Header1 2 5 3 4 2 2 3" xfId="18212" xr:uid="{AB5786BF-7662-464D-BE37-BC4F92B18A6F}"/>
    <cellStyle name="Header1 2 5 3 4 2 2 4" xfId="18213" xr:uid="{818D9ADC-B81C-47BF-B976-C2A5D201A225}"/>
    <cellStyle name="Header1 2 5 3 4 2 3" xfId="2050" xr:uid="{283B2ACB-2180-430C-9241-0E29D56B43BD}"/>
    <cellStyle name="Header1 2 5 3 4 2 3 2" xfId="18214" xr:uid="{3AB8F5A5-C249-44BE-89B5-5FE061BF3B04}"/>
    <cellStyle name="Header1 2 5 3 4 2 3 2 2" xfId="18215" xr:uid="{14B1A15B-68D8-4B94-8F5B-F2D6F7451F30}"/>
    <cellStyle name="Header1 2 5 3 4 2 3 2 3" xfId="18216" xr:uid="{D87143AC-5915-41FB-B678-54B622B3B85E}"/>
    <cellStyle name="Header1 2 5 3 4 2 3 3" xfId="18217" xr:uid="{94780E7D-52BE-412F-BCAD-845C7F380053}"/>
    <cellStyle name="Header1 2 5 3 4 2 3 4" xfId="18218" xr:uid="{3C57EC16-9462-41CB-B09A-4486540BE6BC}"/>
    <cellStyle name="Header1 2 5 3 4 2 4" xfId="18219" xr:uid="{0A4DD448-EDA5-4658-9277-C165D7323B40}"/>
    <cellStyle name="Header1 2 5 3 4 2 4 2" xfId="18220" xr:uid="{9FFF02B4-B022-4BD7-A777-FB0465EBF5D8}"/>
    <cellStyle name="Header1 2 5 3 4 2 4 3" xfId="18221" xr:uid="{00615F32-70C9-4DCA-B422-0491C39ED0B0}"/>
    <cellStyle name="Header1 2 5 3 4 2 5" xfId="18222" xr:uid="{10CBA785-ED34-4DB3-97BD-61FACA95060D}"/>
    <cellStyle name="Header1 2 5 3 4 2 6" xfId="18223" xr:uid="{321A6D41-6687-4FDA-B254-C94AE03BCB49}"/>
    <cellStyle name="Header1 2 5 3 4 3" xfId="2051" xr:uid="{B8175B29-B6A8-4506-8842-04F2251550F4}"/>
    <cellStyle name="Header1 2 5 3 4 3 2" xfId="18224" xr:uid="{E4219A06-BB20-4472-82A1-CD27A1EB0B86}"/>
    <cellStyle name="Header1 2 5 3 4 3 2 2" xfId="18225" xr:uid="{FE1C6ABF-88DA-4AEC-91F0-060953011ACE}"/>
    <cellStyle name="Header1 2 5 3 4 3 2 3" xfId="18226" xr:uid="{74B63975-E7CE-41A0-A085-428527AE0C02}"/>
    <cellStyle name="Header1 2 5 3 4 3 3" xfId="18227" xr:uid="{E9BA9764-6A89-48FD-8B4D-33AB42145441}"/>
    <cellStyle name="Header1 2 5 3 4 3 4" xfId="18228" xr:uid="{51341609-9A6A-438D-AA29-975D584BF4FC}"/>
    <cellStyle name="Header1 2 5 3 4 4" xfId="2052" xr:uid="{B1E5FBB8-0CA4-49FE-B32D-7BCD52C34B1A}"/>
    <cellStyle name="Header1 2 5 3 4 4 2" xfId="18229" xr:uid="{F87AC075-F870-498E-8C95-3A95F2753200}"/>
    <cellStyle name="Header1 2 5 3 4 4 2 2" xfId="18230" xr:uid="{4811B828-D802-4C51-BEF5-9A10C6FD7968}"/>
    <cellStyle name="Header1 2 5 3 4 4 2 3" xfId="18231" xr:uid="{5828902A-FE30-4532-B27D-47B1252EFD5E}"/>
    <cellStyle name="Header1 2 5 3 4 4 3" xfId="18232" xr:uid="{51F3A636-D819-404E-90B6-9208A00D239E}"/>
    <cellStyle name="Header1 2 5 3 4 4 4" xfId="18233" xr:uid="{0924C72E-BD61-4FD3-9915-2D92613C2B26}"/>
    <cellStyle name="Header1 2 5 3 4 5" xfId="18234" xr:uid="{5F737A00-5A1F-4CCD-9694-8855B7824C7A}"/>
    <cellStyle name="Header1 2 5 3 4 5 2" xfId="18235" xr:uid="{F9FEAC2D-2EFA-4687-B3A2-D81FDCC9D069}"/>
    <cellStyle name="Header1 2 5 3 4 5 3" xfId="18236" xr:uid="{EC5D8769-56AD-4C48-B040-50065FA1606F}"/>
    <cellStyle name="Header1 2 5 3 4 6" xfId="18237" xr:uid="{AA1B931E-872C-45C8-A71D-6F077AC32E51}"/>
    <cellStyle name="Header1 2 5 3 4 7" xfId="18238" xr:uid="{B7214BBD-7B70-421B-9C28-4CB00305A2AF}"/>
    <cellStyle name="Header1 2 5 3 5" xfId="2053" xr:uid="{53C6CDDD-FBAE-44EF-B1B0-170D46189793}"/>
    <cellStyle name="Header1 2 5 3 5 2" xfId="2054" xr:uid="{3034BE41-4CD6-40DB-8B75-2492E302F2BB}"/>
    <cellStyle name="Header1 2 5 3 5 2 2" xfId="2055" xr:uid="{55C394E2-87DE-4EE7-B2EA-9A3212631C03}"/>
    <cellStyle name="Header1 2 5 3 5 2 2 2" xfId="18239" xr:uid="{C1CFEE45-C619-4ACD-A723-17687E3AAF81}"/>
    <cellStyle name="Header1 2 5 3 5 2 2 2 2" xfId="18240" xr:uid="{CEC2BA36-A26E-4084-9FA6-0F1B0C553C59}"/>
    <cellStyle name="Header1 2 5 3 5 2 2 2 3" xfId="18241" xr:uid="{234DABF0-836B-48C3-850F-E7D04AF5C630}"/>
    <cellStyle name="Header1 2 5 3 5 2 2 3" xfId="18242" xr:uid="{4945E3AB-420B-440A-B8F5-2DD226B292B4}"/>
    <cellStyle name="Header1 2 5 3 5 2 2 4" xfId="18243" xr:uid="{9C47E8EE-1009-46F3-8D3A-F2886241B588}"/>
    <cellStyle name="Header1 2 5 3 5 2 3" xfId="2056" xr:uid="{A230B938-0AF6-4444-A767-B890DA65CEC6}"/>
    <cellStyle name="Header1 2 5 3 5 2 3 2" xfId="18244" xr:uid="{45CC7F0D-941F-49EF-BF44-E7461E684591}"/>
    <cellStyle name="Header1 2 5 3 5 2 3 2 2" xfId="18245" xr:uid="{61986624-11F3-47F6-BB58-244FBC6993FC}"/>
    <cellStyle name="Header1 2 5 3 5 2 3 2 3" xfId="18246" xr:uid="{335C457F-06FD-452D-9AD5-9E176B7F73E6}"/>
    <cellStyle name="Header1 2 5 3 5 2 3 3" xfId="18247" xr:uid="{45E99280-1FFB-4174-9AA7-FEB714A2D9A6}"/>
    <cellStyle name="Header1 2 5 3 5 2 3 4" xfId="18248" xr:uid="{A4BE6CD2-B1F9-443B-BA3E-8F179514DC05}"/>
    <cellStyle name="Header1 2 5 3 5 2 4" xfId="18249" xr:uid="{5D265831-01A1-4E6F-820C-348D7651AB05}"/>
    <cellStyle name="Header1 2 5 3 5 2 4 2" xfId="18250" xr:uid="{25066757-FDBF-486A-B38E-95CC62308BC1}"/>
    <cellStyle name="Header1 2 5 3 5 2 4 3" xfId="18251" xr:uid="{9D8994A3-D271-4CEF-9150-32A37CC60B81}"/>
    <cellStyle name="Header1 2 5 3 5 2 5" xfId="18252" xr:uid="{4AD884C3-DE09-4B94-8A95-9AEC0555BA76}"/>
    <cellStyle name="Header1 2 5 3 5 2 6" xfId="18253" xr:uid="{38C01DD3-D6F8-4503-BCF5-5A875DEFCB8A}"/>
    <cellStyle name="Header1 2 5 3 5 3" xfId="2057" xr:uid="{8AE9300D-515C-4832-A70B-63D4B63C72C1}"/>
    <cellStyle name="Header1 2 5 3 5 3 2" xfId="18254" xr:uid="{572BDCFC-BAC6-4958-84C4-B0941A2E965C}"/>
    <cellStyle name="Header1 2 5 3 5 3 2 2" xfId="18255" xr:uid="{E4EAED7E-9945-42EA-95A1-A122E20FC222}"/>
    <cellStyle name="Header1 2 5 3 5 3 2 3" xfId="18256" xr:uid="{888D80EE-14B3-48F6-BEDB-5B5D3F430F8A}"/>
    <cellStyle name="Header1 2 5 3 5 3 3" xfId="18257" xr:uid="{2FDC1039-CE47-4F34-815B-30B7D059E1C8}"/>
    <cellStyle name="Header1 2 5 3 5 3 4" xfId="18258" xr:uid="{CA290AE9-FC0B-4945-9F78-D80950DA62CC}"/>
    <cellStyle name="Header1 2 5 3 5 4" xfId="2058" xr:uid="{B07901D7-8061-4DFF-9460-9BC3F97355FF}"/>
    <cellStyle name="Header1 2 5 3 5 4 2" xfId="18259" xr:uid="{3D809DBD-5C55-4D9C-BA59-D5E48D4BF41B}"/>
    <cellStyle name="Header1 2 5 3 5 4 2 2" xfId="18260" xr:uid="{EE315907-7F1A-427D-8180-4849B90CFAE2}"/>
    <cellStyle name="Header1 2 5 3 5 4 2 3" xfId="18261" xr:uid="{C89427C8-953D-4BB9-8E2B-80EE92F0F394}"/>
    <cellStyle name="Header1 2 5 3 5 4 3" xfId="18262" xr:uid="{149E5C83-73EF-493F-88AD-5B2D0E7BEAA6}"/>
    <cellStyle name="Header1 2 5 3 5 4 4" xfId="18263" xr:uid="{1AFBDC8C-3B8C-40F3-8E79-997F0BCAF1BB}"/>
    <cellStyle name="Header1 2 5 3 5 5" xfId="18264" xr:uid="{2D2668A7-D615-490D-AE99-88293E21D009}"/>
    <cellStyle name="Header1 2 5 3 5 5 2" xfId="18265" xr:uid="{6F589C91-4365-42DF-93CE-0DD221E1A2D8}"/>
    <cellStyle name="Header1 2 5 3 5 5 3" xfId="18266" xr:uid="{A4CCA1B4-BC7E-46E4-B2C4-2A17DAAA470F}"/>
    <cellStyle name="Header1 2 5 3 5 6" xfId="18267" xr:uid="{AE46E89C-48C9-4744-BE57-BD54261CFEE4}"/>
    <cellStyle name="Header1 2 5 3 5 7" xfId="18268" xr:uid="{1F885C4D-E8E2-4083-9B0C-948BA64B7733}"/>
    <cellStyle name="Header1 2 5 3 6" xfId="2059" xr:uid="{808CA67D-7055-4018-BF52-47B401F60994}"/>
    <cellStyle name="Header1 2 5 3 6 2" xfId="2060" xr:uid="{2BBDCDCB-99B8-43D8-9AEC-15BD2D8A9DA9}"/>
    <cellStyle name="Header1 2 5 3 6 2 2" xfId="2061" xr:uid="{47F42E75-D3A0-4765-86FE-30315EC1FE8E}"/>
    <cellStyle name="Header1 2 5 3 6 2 2 2" xfId="18269" xr:uid="{FAA8E46F-9C52-4378-AF0A-FA906EA3C039}"/>
    <cellStyle name="Header1 2 5 3 6 2 2 2 2" xfId="18270" xr:uid="{4A266F13-F260-463B-91D8-E23F383CD3AA}"/>
    <cellStyle name="Header1 2 5 3 6 2 2 2 3" xfId="18271" xr:uid="{2602BA78-467C-4EA9-B908-F44CCC931500}"/>
    <cellStyle name="Header1 2 5 3 6 2 2 3" xfId="18272" xr:uid="{F83CB0DB-2BE0-463B-9B3D-AEB614B83249}"/>
    <cellStyle name="Header1 2 5 3 6 2 2 4" xfId="18273" xr:uid="{CABCF6AD-FA33-4205-871D-BBEF5F4C52EF}"/>
    <cellStyle name="Header1 2 5 3 6 2 3" xfId="2062" xr:uid="{F6F0F372-45B5-4A3B-93EF-0D8079855E14}"/>
    <cellStyle name="Header1 2 5 3 6 2 3 2" xfId="18274" xr:uid="{FBFEF8A9-6DCD-4864-9168-651015E9A01B}"/>
    <cellStyle name="Header1 2 5 3 6 2 3 2 2" xfId="18275" xr:uid="{13D96BED-5439-4B52-A432-C9B62113675C}"/>
    <cellStyle name="Header1 2 5 3 6 2 3 2 3" xfId="18276" xr:uid="{B85E2C1A-DA47-4B8E-B85C-A3EA1BB51E04}"/>
    <cellStyle name="Header1 2 5 3 6 2 3 3" xfId="18277" xr:uid="{DB2D7764-B0C3-4062-90DD-8318609703FE}"/>
    <cellStyle name="Header1 2 5 3 6 2 3 4" xfId="18278" xr:uid="{6F2EE65D-94F6-47EE-89D9-3705D81C1B85}"/>
    <cellStyle name="Header1 2 5 3 6 2 4" xfId="18279" xr:uid="{588986E1-A348-425A-A4D1-EDEAA9F14716}"/>
    <cellStyle name="Header1 2 5 3 6 2 4 2" xfId="18280" xr:uid="{8278E414-6590-45C3-8FD4-E560465EE3C1}"/>
    <cellStyle name="Header1 2 5 3 6 2 4 3" xfId="18281" xr:uid="{C674ABEA-E6AC-48D8-8162-CCEFD57F5255}"/>
    <cellStyle name="Header1 2 5 3 6 2 5" xfId="18282" xr:uid="{36E8CA98-1AF8-423A-87C8-B9D9B4C282B7}"/>
    <cellStyle name="Header1 2 5 3 6 2 6" xfId="18283" xr:uid="{B4306836-79C1-4FEA-92C2-9849B60BCAA9}"/>
    <cellStyle name="Header1 2 5 3 6 3" xfId="2063" xr:uid="{B139B5F0-E52D-4550-8F73-9D4754A45899}"/>
    <cellStyle name="Header1 2 5 3 6 3 2" xfId="18284" xr:uid="{8A6616C9-62A8-43B6-BFB0-ADFBA26F8AA9}"/>
    <cellStyle name="Header1 2 5 3 6 3 2 2" xfId="18285" xr:uid="{45E711A8-426D-4FEE-A506-62CA8637BCB7}"/>
    <cellStyle name="Header1 2 5 3 6 3 2 3" xfId="18286" xr:uid="{0CAC14B7-4985-4642-A1C6-6E3303F3C610}"/>
    <cellStyle name="Header1 2 5 3 6 3 3" xfId="18287" xr:uid="{C9ED6EEF-D7B6-404B-ADEA-6931BAEBE630}"/>
    <cellStyle name="Header1 2 5 3 6 3 4" xfId="18288" xr:uid="{FC774F61-D168-4B02-9817-FC9A038C14B8}"/>
    <cellStyle name="Header1 2 5 3 6 4" xfId="2064" xr:uid="{6D7642F7-B730-48F5-B1D9-7FCF5A0EA81E}"/>
    <cellStyle name="Header1 2 5 3 6 4 2" xfId="18289" xr:uid="{05B2DDCE-F662-4CA6-8295-8A72723386FA}"/>
    <cellStyle name="Header1 2 5 3 6 4 2 2" xfId="18290" xr:uid="{4516AE95-B80B-49BD-B4C9-D02CAA2B2559}"/>
    <cellStyle name="Header1 2 5 3 6 4 2 3" xfId="18291" xr:uid="{B8AAE53F-11BB-4D69-9C58-778402D2E91D}"/>
    <cellStyle name="Header1 2 5 3 6 4 3" xfId="18292" xr:uid="{2708EE70-622B-450F-8679-9F7690B3180B}"/>
    <cellStyle name="Header1 2 5 3 6 4 4" xfId="18293" xr:uid="{5EA8F130-1653-41DE-B0A3-8AEC29658073}"/>
    <cellStyle name="Header1 2 5 3 6 5" xfId="18294" xr:uid="{582E972A-7446-47D6-A17C-B1009BE769C7}"/>
    <cellStyle name="Header1 2 5 3 6 5 2" xfId="18295" xr:uid="{2C3733A0-CC89-41C0-8A6C-D0922B605636}"/>
    <cellStyle name="Header1 2 5 3 6 5 3" xfId="18296" xr:uid="{46A23338-2C39-4882-ACB2-877D74ACF2D9}"/>
    <cellStyle name="Header1 2 5 3 6 6" xfId="18297" xr:uid="{B87D201D-FEDF-4B1D-B297-C38962E45DE3}"/>
    <cellStyle name="Header1 2 5 3 6 7" xfId="18298" xr:uid="{A035C383-F9FC-4239-8F6C-647A1221614C}"/>
    <cellStyle name="Header1 2 5 3 7" xfId="2065" xr:uid="{D090CEC0-8BA9-4696-B082-FCBD3AF2B32E}"/>
    <cellStyle name="Header1 2 5 3 7 2" xfId="2066" xr:uid="{2C295398-1DB4-46B3-9AA7-7FB532C1A382}"/>
    <cellStyle name="Header1 2 5 3 7 2 2" xfId="18299" xr:uid="{49E1FB63-0299-42F8-BFC2-DC7EFE483A45}"/>
    <cellStyle name="Header1 2 5 3 7 2 2 2" xfId="18300" xr:uid="{642923F9-78BA-4C64-AF22-2F515FFE2A7E}"/>
    <cellStyle name="Header1 2 5 3 7 2 2 3" xfId="18301" xr:uid="{1CC58889-5C19-4835-8AF6-FCFAFFF0A835}"/>
    <cellStyle name="Header1 2 5 3 7 2 3" xfId="18302" xr:uid="{08207FC2-F362-459C-9427-DC3ED61D1B89}"/>
    <cellStyle name="Header1 2 5 3 7 2 4" xfId="18303" xr:uid="{2F9E4A5E-2155-44C2-A20D-8D265CD1D09B}"/>
    <cellStyle name="Header1 2 5 3 7 3" xfId="2067" xr:uid="{F5C8748E-0B62-469B-9200-0F44FE558C4C}"/>
    <cellStyle name="Header1 2 5 3 7 3 2" xfId="18304" xr:uid="{5908C8A4-89F3-4534-9042-54445FA52E70}"/>
    <cellStyle name="Header1 2 5 3 7 3 2 2" xfId="18305" xr:uid="{1F065AC7-360C-4740-AA1E-6DA03452A358}"/>
    <cellStyle name="Header1 2 5 3 7 3 2 3" xfId="18306" xr:uid="{900D4A0C-09AE-462D-B5AC-CAA2C732502D}"/>
    <cellStyle name="Header1 2 5 3 7 3 3" xfId="18307" xr:uid="{29DA99FB-7226-45CC-93D4-08B8CCC58646}"/>
    <cellStyle name="Header1 2 5 3 7 3 4" xfId="18308" xr:uid="{99AB4860-77B5-4BEC-8C9B-2A12E76F21A4}"/>
    <cellStyle name="Header1 2 5 3 7 4" xfId="18309" xr:uid="{EE5A9FE2-54A1-4D16-B154-1DE5F6F19CE5}"/>
    <cellStyle name="Header1 2 5 3 7 4 2" xfId="18310" xr:uid="{EB3BD30C-B3B9-4FE6-9F9F-21749F56B78C}"/>
    <cellStyle name="Header1 2 5 3 7 4 3" xfId="18311" xr:uid="{ACBE9D69-16F7-44D4-92C5-EFBE013B7BF4}"/>
    <cellStyle name="Header1 2 5 3 7 5" xfId="18312" xr:uid="{8767878B-2AC2-4FA8-8EFB-E2D200C4EE7E}"/>
    <cellStyle name="Header1 2 5 3 7 6" xfId="18313" xr:uid="{CB031629-E5DA-4E7C-A429-D21F01D3BBD3}"/>
    <cellStyle name="Header1 2 5 3 8" xfId="2068" xr:uid="{89926B69-8125-4AE4-BFE0-081BC1EE9C6A}"/>
    <cellStyle name="Header1 2 5 3 8 2" xfId="2069" xr:uid="{930778F5-F4AA-4CB2-8CD4-AF8A044D277E}"/>
    <cellStyle name="Header1 2 5 3 8 2 2" xfId="18314" xr:uid="{8FFD24B9-80DB-4BB7-A908-BDC3825C174B}"/>
    <cellStyle name="Header1 2 5 3 8 2 2 2" xfId="18315" xr:uid="{9C02D8A8-67B4-43E4-9A9D-EEDB84DE0A60}"/>
    <cellStyle name="Header1 2 5 3 8 2 2 3" xfId="18316" xr:uid="{059B504A-F1C9-4346-BB81-C3068D05ED23}"/>
    <cellStyle name="Header1 2 5 3 8 2 3" xfId="18317" xr:uid="{2DB931E5-6BAD-4A4B-AEF2-CE2D6507B875}"/>
    <cellStyle name="Header1 2 5 3 8 2 4" xfId="18318" xr:uid="{6D3731D6-3564-4CE8-94FF-D99B8142F4A0}"/>
    <cellStyle name="Header1 2 5 3 8 3" xfId="2070" xr:uid="{1481FA78-01F3-45FF-8EC8-DE7CB2F06B3D}"/>
    <cellStyle name="Header1 2 5 3 8 3 2" xfId="18319" xr:uid="{F0782945-9FDE-4C1D-802D-90F85B77CEEC}"/>
    <cellStyle name="Header1 2 5 3 8 3 2 2" xfId="18320" xr:uid="{8312C7DC-B4FB-4603-B2E9-4FBD69A95A20}"/>
    <cellStyle name="Header1 2 5 3 8 3 2 3" xfId="18321" xr:uid="{0542D55B-E453-4351-8154-63888366C1B0}"/>
    <cellStyle name="Header1 2 5 3 8 3 3" xfId="18322" xr:uid="{CF06E0C3-889F-44BE-902B-AD924FA8C71B}"/>
    <cellStyle name="Header1 2 5 3 8 3 4" xfId="18323" xr:uid="{33EA6EF4-7E5A-44D5-9C69-2B9A61133828}"/>
    <cellStyle name="Header1 2 5 3 8 4" xfId="18324" xr:uid="{D19E0A51-DE56-4BD8-9C23-7696838C30FE}"/>
    <cellStyle name="Header1 2 5 3 8 4 2" xfId="18325" xr:uid="{5F18EDF5-5A21-4122-9C19-5F5CAEF66C2B}"/>
    <cellStyle name="Header1 2 5 3 8 4 3" xfId="18326" xr:uid="{7EE16784-7430-46A1-93CE-89A9817A5F7C}"/>
    <cellStyle name="Header1 2 5 3 8 5" xfId="18327" xr:uid="{AC95E0E6-552E-4E8A-938B-62772CAF635A}"/>
    <cellStyle name="Header1 2 5 3 8 6" xfId="18328" xr:uid="{9DCE86EB-30D0-43E2-A1C6-C7034CEE1E2A}"/>
    <cellStyle name="Header1 2 5 3 9" xfId="2071" xr:uid="{61D11D58-0A89-49E9-8733-ABC04B706504}"/>
    <cellStyle name="Header1 2 5 3 9 2" xfId="18329" xr:uid="{4FB571CF-5AD3-469B-8BDB-D957230E971E}"/>
    <cellStyle name="Header1 2 5 3 9 2 2" xfId="18330" xr:uid="{8FDF70C8-C804-4F83-A21A-88B88AE3AB48}"/>
    <cellStyle name="Header1 2 5 3 9 2 3" xfId="18331" xr:uid="{4C50E955-E7F8-409C-9DA2-1CC6E6A31B69}"/>
    <cellStyle name="Header1 2 5 3 9 3" xfId="18332" xr:uid="{05861E87-7BAE-4B98-A099-08417634B692}"/>
    <cellStyle name="Header1 2 5 3 9 4" xfId="18333" xr:uid="{6942A220-406F-4548-AD06-E04C65CA7B55}"/>
    <cellStyle name="Header1 2 5 4" xfId="2072" xr:uid="{D58D1E88-3831-4DB1-8C50-523F1E6DB354}"/>
    <cellStyle name="Header1 2 5 4 10" xfId="18334" xr:uid="{8D248208-0D29-4DD2-AE99-1EB63155FABE}"/>
    <cellStyle name="Header1 2 5 4 11" xfId="18335" xr:uid="{DB11AACC-5F29-4288-B4B3-766BBD477198}"/>
    <cellStyle name="Header1 2 5 4 2" xfId="2073" xr:uid="{57E6884E-796B-4472-805E-F24C20D5341D}"/>
    <cellStyle name="Header1 2 5 4 2 2" xfId="2074" xr:uid="{67641066-7233-447A-9762-322FA06AB4FB}"/>
    <cellStyle name="Header1 2 5 4 2 2 2" xfId="2075" xr:uid="{F830DF12-F289-4BC3-BFDD-4C657FEB7C55}"/>
    <cellStyle name="Header1 2 5 4 2 2 2 2" xfId="18336" xr:uid="{682BD6A1-11D2-4174-A985-DC1A9F9BB607}"/>
    <cellStyle name="Header1 2 5 4 2 2 2 2 2" xfId="18337" xr:uid="{DE9ABFA8-5C75-4DC9-B9A5-2850DCC11866}"/>
    <cellStyle name="Header1 2 5 4 2 2 2 2 3" xfId="18338" xr:uid="{4D4A36B9-D126-490C-B78A-2432135D4339}"/>
    <cellStyle name="Header1 2 5 4 2 2 2 3" xfId="18339" xr:uid="{C966996F-D8DD-444A-A590-82AAFD0D67B1}"/>
    <cellStyle name="Header1 2 5 4 2 2 2 4" xfId="18340" xr:uid="{4C493D11-045B-4AC9-8FDE-D9A56ECD69B6}"/>
    <cellStyle name="Header1 2 5 4 2 2 3" xfId="2076" xr:uid="{B40A272D-7BA7-4999-956E-14AE3AB4EF1F}"/>
    <cellStyle name="Header1 2 5 4 2 2 3 2" xfId="18341" xr:uid="{0916400B-0351-4668-840D-DAB655E695B1}"/>
    <cellStyle name="Header1 2 5 4 2 2 3 2 2" xfId="18342" xr:uid="{5302F6C3-5844-4BF1-AF5E-919A1E1C2637}"/>
    <cellStyle name="Header1 2 5 4 2 2 3 2 3" xfId="18343" xr:uid="{1AE04FD1-336F-441B-9CD0-C1733041FE7B}"/>
    <cellStyle name="Header1 2 5 4 2 2 3 3" xfId="18344" xr:uid="{C10F4F5E-3CA9-4F75-89E3-789ED0873B38}"/>
    <cellStyle name="Header1 2 5 4 2 2 3 4" xfId="18345" xr:uid="{BF6276F4-7045-4FB7-88D4-FE35A4CCEA93}"/>
    <cellStyle name="Header1 2 5 4 2 2 4" xfId="18346" xr:uid="{FD895960-54BB-4BA9-8436-5553AC20EF7D}"/>
    <cellStyle name="Header1 2 5 4 2 2 4 2" xfId="18347" xr:uid="{771D64C0-0A13-4145-A4B8-0E970A88CC25}"/>
    <cellStyle name="Header1 2 5 4 2 2 4 3" xfId="18348" xr:uid="{A0DAE434-1C62-4441-9BCC-78DAC495DBE6}"/>
    <cellStyle name="Header1 2 5 4 2 2 5" xfId="18349" xr:uid="{6261D84B-032B-48F6-B376-032E4F0C11A6}"/>
    <cellStyle name="Header1 2 5 4 2 2 6" xfId="18350" xr:uid="{F9F3CAA7-5EE9-441D-9B04-385990031DDE}"/>
    <cellStyle name="Header1 2 5 4 2 3" xfId="2077" xr:uid="{989831A2-DA7B-4C90-AE8A-9A53F5323BAF}"/>
    <cellStyle name="Header1 2 5 4 2 3 2" xfId="18351" xr:uid="{924D8401-F323-46E1-937A-636361491044}"/>
    <cellStyle name="Header1 2 5 4 2 3 2 2" xfId="18352" xr:uid="{B6032C2A-B461-4D34-816F-F68623C9071B}"/>
    <cellStyle name="Header1 2 5 4 2 3 2 3" xfId="18353" xr:uid="{5315CCB5-E5C1-4E06-BC91-D4661E997436}"/>
    <cellStyle name="Header1 2 5 4 2 3 3" xfId="18354" xr:uid="{42093A94-31A5-42D5-A501-9257AB85466E}"/>
    <cellStyle name="Header1 2 5 4 2 3 4" xfId="18355" xr:uid="{CDF6E39A-45BE-4EB4-8BBD-1C078E64DA13}"/>
    <cellStyle name="Header1 2 5 4 2 4" xfId="2078" xr:uid="{78BE6F4D-F03B-451C-B0D2-D6DA723FE79D}"/>
    <cellStyle name="Header1 2 5 4 2 4 2" xfId="18356" xr:uid="{32B1F0A9-F627-459F-BEBB-E1EF9987DC07}"/>
    <cellStyle name="Header1 2 5 4 2 4 2 2" xfId="18357" xr:uid="{D6FEEC0C-2493-47CD-A85F-7B6217864884}"/>
    <cellStyle name="Header1 2 5 4 2 4 2 3" xfId="18358" xr:uid="{F4BA3E38-DF21-480F-AFDA-02453E052865}"/>
    <cellStyle name="Header1 2 5 4 2 4 3" xfId="18359" xr:uid="{3E9CA1F4-19DA-42AB-9C7D-3A44EF8D3E70}"/>
    <cellStyle name="Header1 2 5 4 2 4 4" xfId="18360" xr:uid="{8C58D4A2-422F-4549-A584-BE5CB49CF87C}"/>
    <cellStyle name="Header1 2 5 4 2 5" xfId="18361" xr:uid="{AE955EAA-6E81-4F92-ADFF-EC7C91F4E3C1}"/>
    <cellStyle name="Header1 2 5 4 2 5 2" xfId="18362" xr:uid="{7F77063E-257C-43C7-81E5-D7195F7484E1}"/>
    <cellStyle name="Header1 2 5 4 2 5 3" xfId="18363" xr:uid="{7657FFF5-A7CE-492E-9540-3DD57DB27C93}"/>
    <cellStyle name="Header1 2 5 4 2 6" xfId="18364" xr:uid="{D6053C6C-41D1-4EDA-A820-C4025772A9FF}"/>
    <cellStyle name="Header1 2 5 4 2 7" xfId="18365" xr:uid="{59E1E38A-E24E-4F9F-8D79-7B60AE4FCBB4}"/>
    <cellStyle name="Header1 2 5 4 3" xfId="2079" xr:uid="{19C956BC-2E43-485B-980E-003BD8382A69}"/>
    <cellStyle name="Header1 2 5 4 3 2" xfId="2080" xr:uid="{3AB3E397-1D7A-4EC0-B39E-4ADDA9C3ED65}"/>
    <cellStyle name="Header1 2 5 4 3 2 2" xfId="2081" xr:uid="{D14A5E2B-362A-4A01-8384-40E2519C2768}"/>
    <cellStyle name="Header1 2 5 4 3 2 2 2" xfId="18366" xr:uid="{815B54E0-D10D-46E8-8E09-3CF6156D5A2D}"/>
    <cellStyle name="Header1 2 5 4 3 2 2 2 2" xfId="18367" xr:uid="{E6EFB170-A7EB-4B94-93D4-5676AEEC1747}"/>
    <cellStyle name="Header1 2 5 4 3 2 2 2 3" xfId="18368" xr:uid="{04DA7FF4-2D67-49A1-8FC3-1C10E68E4A13}"/>
    <cellStyle name="Header1 2 5 4 3 2 2 3" xfId="18369" xr:uid="{C30E860D-96BF-4D42-A15A-2AB174B15549}"/>
    <cellStyle name="Header1 2 5 4 3 2 2 4" xfId="18370" xr:uid="{8E53D4E0-A79F-47F5-8C9F-61A4DC05E644}"/>
    <cellStyle name="Header1 2 5 4 3 2 3" xfId="2082" xr:uid="{BF549426-EE1F-413A-9FA6-5CA0445C7959}"/>
    <cellStyle name="Header1 2 5 4 3 2 3 2" xfId="18371" xr:uid="{53BA7B37-6AE9-4F4B-B9C8-BD7003424E41}"/>
    <cellStyle name="Header1 2 5 4 3 2 3 2 2" xfId="18372" xr:uid="{EF2DE5F3-E1FC-4EAF-A206-AF4593EFAE37}"/>
    <cellStyle name="Header1 2 5 4 3 2 3 2 3" xfId="18373" xr:uid="{B99EA22D-AD61-4E5A-9C8A-9E9ED17436DF}"/>
    <cellStyle name="Header1 2 5 4 3 2 3 3" xfId="18374" xr:uid="{6633973E-A6B3-4CAB-832E-36E30EA93161}"/>
    <cellStyle name="Header1 2 5 4 3 2 3 4" xfId="18375" xr:uid="{8B476A1A-CF19-42DB-878B-03EE6461693F}"/>
    <cellStyle name="Header1 2 5 4 3 2 4" xfId="18376" xr:uid="{EFEF2B61-2753-4840-B23C-D82B8544F64F}"/>
    <cellStyle name="Header1 2 5 4 3 2 4 2" xfId="18377" xr:uid="{0004F548-580A-41DD-A89F-BEFF1E67F028}"/>
    <cellStyle name="Header1 2 5 4 3 2 4 3" xfId="18378" xr:uid="{27119E8E-FBF4-4AB4-A187-C50ED2F5BCE2}"/>
    <cellStyle name="Header1 2 5 4 3 2 5" xfId="18379" xr:uid="{05D5576D-B822-4B42-980A-EDF3CE5DA851}"/>
    <cellStyle name="Header1 2 5 4 3 2 6" xfId="18380" xr:uid="{B98707BF-2411-449E-9FE9-1C745630223D}"/>
    <cellStyle name="Header1 2 5 4 3 3" xfId="2083" xr:uid="{B660E37F-1F24-4DD7-869D-32E43E9000E7}"/>
    <cellStyle name="Header1 2 5 4 3 3 2" xfId="18381" xr:uid="{31ACCE88-89CC-43FB-A0EF-8DA83CB6888C}"/>
    <cellStyle name="Header1 2 5 4 3 3 2 2" xfId="18382" xr:uid="{3A4D29C5-4EDB-42BF-81C9-51FAB4FF9816}"/>
    <cellStyle name="Header1 2 5 4 3 3 2 3" xfId="18383" xr:uid="{9EB8EF8B-7C1A-4ACB-BDD2-70714122F1CA}"/>
    <cellStyle name="Header1 2 5 4 3 3 3" xfId="18384" xr:uid="{CA0E8E43-F2B2-4B29-A690-9DB4C330CA0E}"/>
    <cellStyle name="Header1 2 5 4 3 3 4" xfId="18385" xr:uid="{08F825CA-ABB8-4876-ACB4-F757D4F414C1}"/>
    <cellStyle name="Header1 2 5 4 3 4" xfId="2084" xr:uid="{01994959-554F-4B91-BA07-6B7C6F847A06}"/>
    <cellStyle name="Header1 2 5 4 3 4 2" xfId="18386" xr:uid="{9A6D41E1-7A11-4CC9-8CF6-4FDA232B0CB9}"/>
    <cellStyle name="Header1 2 5 4 3 4 2 2" xfId="18387" xr:uid="{AF7C38A0-41A8-49AB-BBBE-ADBEC7D4FA3C}"/>
    <cellStyle name="Header1 2 5 4 3 4 2 3" xfId="18388" xr:uid="{7958AE95-8C49-4272-B7A9-27D9A7890A3B}"/>
    <cellStyle name="Header1 2 5 4 3 4 3" xfId="18389" xr:uid="{6FB556E1-9273-46A1-A891-DDE89D64EA95}"/>
    <cellStyle name="Header1 2 5 4 3 4 4" xfId="18390" xr:uid="{F85EE104-DB21-4CBE-A856-4C671E579BC9}"/>
    <cellStyle name="Header1 2 5 4 3 5" xfId="18391" xr:uid="{77F38380-3518-4C0A-8C5C-1843119825B4}"/>
    <cellStyle name="Header1 2 5 4 3 5 2" xfId="18392" xr:uid="{FDB964EA-A0B9-4056-8C6A-534E2AB7D934}"/>
    <cellStyle name="Header1 2 5 4 3 5 3" xfId="18393" xr:uid="{E1F701C6-6CFB-47E2-AB4A-4CF0C3D12E7D}"/>
    <cellStyle name="Header1 2 5 4 3 6" xfId="18394" xr:uid="{A4D22AC5-BA28-4AC1-9A8B-73296B03CDD2}"/>
    <cellStyle name="Header1 2 5 4 3 7" xfId="18395" xr:uid="{BBD8E761-C492-4CE7-829F-6BDE4529C35D}"/>
    <cellStyle name="Header1 2 5 4 4" xfId="2085" xr:uid="{F43A1460-9875-4C2E-8156-DA0F041B5E3C}"/>
    <cellStyle name="Header1 2 5 4 4 2" xfId="2086" xr:uid="{1A1C829D-65DF-41B2-8122-3153AFD169BC}"/>
    <cellStyle name="Header1 2 5 4 4 2 2" xfId="2087" xr:uid="{A2A06CF6-6470-4EEB-B839-4BE32D770B59}"/>
    <cellStyle name="Header1 2 5 4 4 2 2 2" xfId="18396" xr:uid="{C56342BF-A8F4-4FE3-8B7B-896413328F9F}"/>
    <cellStyle name="Header1 2 5 4 4 2 2 2 2" xfId="18397" xr:uid="{E74B7E79-A511-4771-8440-7902C13ECDE1}"/>
    <cellStyle name="Header1 2 5 4 4 2 2 2 3" xfId="18398" xr:uid="{14A0075B-1C32-4935-BC0E-08F0F1CB51F1}"/>
    <cellStyle name="Header1 2 5 4 4 2 2 3" xfId="18399" xr:uid="{2545D506-C889-4038-8580-F5BD4BDC4E32}"/>
    <cellStyle name="Header1 2 5 4 4 2 2 4" xfId="18400" xr:uid="{A65B7AC9-AD17-4C6B-BE81-39D915ADCD55}"/>
    <cellStyle name="Header1 2 5 4 4 2 3" xfId="2088" xr:uid="{7562835A-EC46-4E6B-9F7C-DE9EEB7AE630}"/>
    <cellStyle name="Header1 2 5 4 4 2 3 2" xfId="18401" xr:uid="{1F41AD6A-68C4-429C-AF9B-E5A8161E113D}"/>
    <cellStyle name="Header1 2 5 4 4 2 3 2 2" xfId="18402" xr:uid="{C9F12A51-5A9D-4D61-AB9B-EDB68DCADAA5}"/>
    <cellStyle name="Header1 2 5 4 4 2 3 2 3" xfId="18403" xr:uid="{9A00D10A-094D-424C-ABE3-128E039BFAD4}"/>
    <cellStyle name="Header1 2 5 4 4 2 3 3" xfId="18404" xr:uid="{CCBFFC94-4671-4EB9-92CF-CD4F1FA8F3A2}"/>
    <cellStyle name="Header1 2 5 4 4 2 3 4" xfId="18405" xr:uid="{BE781467-9272-4D5C-9C21-09A66A62CD94}"/>
    <cellStyle name="Header1 2 5 4 4 2 4" xfId="18406" xr:uid="{97CECA7A-65D9-4662-8A8A-1484C3D49974}"/>
    <cellStyle name="Header1 2 5 4 4 2 4 2" xfId="18407" xr:uid="{14EB3F43-8FB6-40CB-8EE3-2BBB31AA4393}"/>
    <cellStyle name="Header1 2 5 4 4 2 4 3" xfId="18408" xr:uid="{F214F9BF-931C-4022-B267-7CCA5BBDF3D2}"/>
    <cellStyle name="Header1 2 5 4 4 2 5" xfId="18409" xr:uid="{CA3667B8-0F45-4626-927D-9EA3CC749A92}"/>
    <cellStyle name="Header1 2 5 4 4 2 6" xfId="18410" xr:uid="{1A0CA368-7CBC-4A70-8C30-493D62B60665}"/>
    <cellStyle name="Header1 2 5 4 4 3" xfId="2089" xr:uid="{FCFFB61D-97F0-475D-B539-80203E90942D}"/>
    <cellStyle name="Header1 2 5 4 4 3 2" xfId="18411" xr:uid="{FF495C9B-2CFF-4628-9ECF-FC219AE5DE82}"/>
    <cellStyle name="Header1 2 5 4 4 3 2 2" xfId="18412" xr:uid="{616C6F6A-07A9-4EAF-B1A4-6B4B7FAFF679}"/>
    <cellStyle name="Header1 2 5 4 4 3 2 3" xfId="18413" xr:uid="{35866E24-A1E6-44E1-B501-402C34A53F95}"/>
    <cellStyle name="Header1 2 5 4 4 3 3" xfId="18414" xr:uid="{268BFEA2-B113-4E78-AAC4-E8F20142E628}"/>
    <cellStyle name="Header1 2 5 4 4 3 4" xfId="18415" xr:uid="{8F9B6B07-10C3-4AF1-8BDC-669CBD4C192B}"/>
    <cellStyle name="Header1 2 5 4 4 4" xfId="2090" xr:uid="{07A818C8-348D-4085-8316-81AC90D619F2}"/>
    <cellStyle name="Header1 2 5 4 4 4 2" xfId="18416" xr:uid="{A6F0D90F-9958-4148-ABC4-E58746F23CC2}"/>
    <cellStyle name="Header1 2 5 4 4 4 2 2" xfId="18417" xr:uid="{C422404F-C9A0-4A24-81F5-8C70806D68A7}"/>
    <cellStyle name="Header1 2 5 4 4 4 2 3" xfId="18418" xr:uid="{436C36EC-066D-4881-B230-3C1F018A2233}"/>
    <cellStyle name="Header1 2 5 4 4 4 3" xfId="18419" xr:uid="{751318E8-DFA5-4C47-88AA-505E1294348D}"/>
    <cellStyle name="Header1 2 5 4 4 4 4" xfId="18420" xr:uid="{2BF5C18A-1333-4C93-AA35-B57C9BB23B11}"/>
    <cellStyle name="Header1 2 5 4 4 5" xfId="18421" xr:uid="{C1C81900-8F10-45A0-ABD8-542A2A6AA8A5}"/>
    <cellStyle name="Header1 2 5 4 4 5 2" xfId="18422" xr:uid="{C8344234-D7D4-4582-AA44-729B1D9E3357}"/>
    <cellStyle name="Header1 2 5 4 4 5 3" xfId="18423" xr:uid="{52EE9813-1EEC-47F5-ABAA-713CA82C1EAF}"/>
    <cellStyle name="Header1 2 5 4 4 6" xfId="18424" xr:uid="{AF84C163-B928-4F6F-881F-D6DBAA110FB3}"/>
    <cellStyle name="Header1 2 5 4 4 7" xfId="18425" xr:uid="{20478D52-4619-47E8-AE8D-0E9B65023DC3}"/>
    <cellStyle name="Header1 2 5 4 5" xfId="2091" xr:uid="{44662A37-5CC2-44C0-9115-D16350948E71}"/>
    <cellStyle name="Header1 2 5 4 5 2" xfId="2092" xr:uid="{35A3D77F-341A-4D2F-B5D7-E1A196C8E7C5}"/>
    <cellStyle name="Header1 2 5 4 5 2 2" xfId="18426" xr:uid="{61359C46-BC86-45F9-B2E4-DB53D8EF872E}"/>
    <cellStyle name="Header1 2 5 4 5 2 2 2" xfId="18427" xr:uid="{8CF4CCEC-42C4-4444-831B-8E14F24E5203}"/>
    <cellStyle name="Header1 2 5 4 5 2 2 3" xfId="18428" xr:uid="{A35D2018-25CC-44F9-957E-F2D24C068D6E}"/>
    <cellStyle name="Header1 2 5 4 5 2 3" xfId="18429" xr:uid="{804284C4-00ED-48F8-875E-315B9C066FF6}"/>
    <cellStyle name="Header1 2 5 4 5 2 4" xfId="18430" xr:uid="{BDB3D7C4-8F25-46E0-B619-4C25D8081182}"/>
    <cellStyle name="Header1 2 5 4 5 3" xfId="2093" xr:uid="{72E3DD9D-8DDD-489A-A226-A6EC9C243FF4}"/>
    <cellStyle name="Header1 2 5 4 5 3 2" xfId="18431" xr:uid="{97F2879E-85B3-4B9E-AE82-38DB8E12EB6E}"/>
    <cellStyle name="Header1 2 5 4 5 3 2 2" xfId="18432" xr:uid="{1F6EAFBE-CE88-4A1C-BFB8-C531F400C39F}"/>
    <cellStyle name="Header1 2 5 4 5 3 2 3" xfId="18433" xr:uid="{5C4DA53C-8AC8-4025-BAE4-50B67ECA82B8}"/>
    <cellStyle name="Header1 2 5 4 5 3 3" xfId="18434" xr:uid="{66A4797F-0153-499E-BA39-089320359C15}"/>
    <cellStyle name="Header1 2 5 4 5 3 4" xfId="18435" xr:uid="{8FD135C8-E501-47C0-82DC-3B2A07288B24}"/>
    <cellStyle name="Header1 2 5 4 5 4" xfId="18436" xr:uid="{C72B42ED-66FC-4CA0-9B84-79E0E0BA811C}"/>
    <cellStyle name="Header1 2 5 4 5 4 2" xfId="18437" xr:uid="{2F23360F-431B-4915-8D9D-763F24A6305B}"/>
    <cellStyle name="Header1 2 5 4 5 4 3" xfId="18438" xr:uid="{C6686F25-11D8-4F84-99D2-23169A92CC66}"/>
    <cellStyle name="Header1 2 5 4 5 5" xfId="18439" xr:uid="{A408922F-5F54-450F-9213-D5F02891B69F}"/>
    <cellStyle name="Header1 2 5 4 5 6" xfId="18440" xr:uid="{72FD86A0-61C9-4FBD-8DCF-09C6FC14DDDC}"/>
    <cellStyle name="Header1 2 5 4 6" xfId="2094" xr:uid="{38A6EECB-1EFF-4D91-B19A-F0308EA43326}"/>
    <cellStyle name="Header1 2 5 4 6 2" xfId="2095" xr:uid="{67F658D0-7532-40F5-B397-8075E2A7586E}"/>
    <cellStyle name="Header1 2 5 4 6 2 2" xfId="18441" xr:uid="{E92FF81C-0575-487C-9E5F-580443EB4F20}"/>
    <cellStyle name="Header1 2 5 4 6 2 2 2" xfId="18442" xr:uid="{B341A019-2B41-428A-A2F6-273186C98860}"/>
    <cellStyle name="Header1 2 5 4 6 2 2 3" xfId="18443" xr:uid="{C429ACC9-9848-4853-A7D5-A0E09B1AFB95}"/>
    <cellStyle name="Header1 2 5 4 6 2 3" xfId="18444" xr:uid="{2E20FCFB-740A-45A1-91FB-221912802C1C}"/>
    <cellStyle name="Header1 2 5 4 6 2 4" xfId="18445" xr:uid="{C6A94283-DDE0-4F9A-A2D2-C316614D3B01}"/>
    <cellStyle name="Header1 2 5 4 6 3" xfId="2096" xr:uid="{55564A48-91AF-46BA-A3C8-06C9F3BBAC42}"/>
    <cellStyle name="Header1 2 5 4 6 3 2" xfId="18446" xr:uid="{8C15EDFC-DD67-45D3-96C8-2AB096E5C7EF}"/>
    <cellStyle name="Header1 2 5 4 6 3 2 2" xfId="18447" xr:uid="{9B6E7EBC-C852-49AC-9BC1-316504BCDCF1}"/>
    <cellStyle name="Header1 2 5 4 6 3 2 3" xfId="18448" xr:uid="{0A0B7754-707B-472B-928B-121F56ADB76B}"/>
    <cellStyle name="Header1 2 5 4 6 3 3" xfId="18449" xr:uid="{D4E45FB2-B09B-4EC0-8F41-301B6E4FC485}"/>
    <cellStyle name="Header1 2 5 4 6 3 4" xfId="18450" xr:uid="{247EBBF3-8A3C-4339-AF2D-EB20EC40EF0E}"/>
    <cellStyle name="Header1 2 5 4 6 4" xfId="18451" xr:uid="{2E869856-309B-4B28-9BF8-BECE86CAB91D}"/>
    <cellStyle name="Header1 2 5 4 6 4 2" xfId="18452" xr:uid="{90B32A10-303B-4C13-AD9D-D94328467EE5}"/>
    <cellStyle name="Header1 2 5 4 6 4 3" xfId="18453" xr:uid="{5E05B777-71D3-491D-BA8C-C60319971D1A}"/>
    <cellStyle name="Header1 2 5 4 6 5" xfId="18454" xr:uid="{0B6F63B0-42F9-4A30-A153-8328C2CC0AA8}"/>
    <cellStyle name="Header1 2 5 4 6 6" xfId="18455" xr:uid="{AA3C09B3-FFFB-490E-AF0D-44B20BCB18C6}"/>
    <cellStyle name="Header1 2 5 4 7" xfId="2097" xr:uid="{0E216261-83A5-416D-A003-F0EA1B5A45F6}"/>
    <cellStyle name="Header1 2 5 4 7 2" xfId="18456" xr:uid="{FAC37BB1-09B4-41E8-AA3A-EECB6056C06F}"/>
    <cellStyle name="Header1 2 5 4 7 2 2" xfId="18457" xr:uid="{F4D5AAF1-3D31-422C-ABEA-CBB6674AC71B}"/>
    <cellStyle name="Header1 2 5 4 7 2 3" xfId="18458" xr:uid="{9A4504A2-3F50-4956-9F80-74455C171C2C}"/>
    <cellStyle name="Header1 2 5 4 7 3" xfId="18459" xr:uid="{4FEAE94D-CC17-43B5-8276-2F17E25B0903}"/>
    <cellStyle name="Header1 2 5 4 7 4" xfId="18460" xr:uid="{84F671DA-34D4-44D8-AA52-D505BEC214BD}"/>
    <cellStyle name="Header1 2 5 4 8" xfId="2098" xr:uid="{A9D19E4A-8D0A-495D-AA87-8A71E420E1DB}"/>
    <cellStyle name="Header1 2 5 4 8 2" xfId="18461" xr:uid="{EA86F1DF-1BB5-473A-9DC7-873BE59C0918}"/>
    <cellStyle name="Header1 2 5 4 8 2 2" xfId="18462" xr:uid="{8F03923A-7937-4A15-9995-D2989B1CE05D}"/>
    <cellStyle name="Header1 2 5 4 8 2 3" xfId="18463" xr:uid="{3DD7F509-A503-4C2A-88FF-98448B51F195}"/>
    <cellStyle name="Header1 2 5 4 8 3" xfId="18464" xr:uid="{8B01D796-51CC-4B7A-BE24-4E9555BF671B}"/>
    <cellStyle name="Header1 2 5 4 8 4" xfId="18465" xr:uid="{7A459012-AA73-48F1-BAC5-FFCBC3BEF301}"/>
    <cellStyle name="Header1 2 5 4 9" xfId="18466" xr:uid="{3FD48F11-E3D2-4E45-93F6-96590851890D}"/>
    <cellStyle name="Header1 2 5 4 9 2" xfId="18467" xr:uid="{73ABF267-C9AE-4AAC-8773-EB817623BD2E}"/>
    <cellStyle name="Header1 2 5 4 9 3" xfId="18468" xr:uid="{40F7EB87-AD54-4003-BB8E-73576EC5BC7F}"/>
    <cellStyle name="Header1 2 5 5" xfId="2099" xr:uid="{F56156FD-B63C-4863-8F3E-1973527C4C43}"/>
    <cellStyle name="Header1 2 5 5 10" xfId="18469" xr:uid="{1111A8F5-C516-4F1C-AFCA-9CD4A3070448}"/>
    <cellStyle name="Header1 2 5 5 11" xfId="18470" xr:uid="{1DADE47C-33DA-47BB-8BCA-99979C7642C6}"/>
    <cellStyle name="Header1 2 5 5 2" xfId="2100" xr:uid="{93BE758A-D4F4-4C9B-B943-67C7D1017E9E}"/>
    <cellStyle name="Header1 2 5 5 2 2" xfId="2101" xr:uid="{DF6B87AC-4CAA-4E7F-BBCC-A1D231F4E953}"/>
    <cellStyle name="Header1 2 5 5 2 2 2" xfId="2102" xr:uid="{E50A1594-FD55-4055-8E35-0323E9093B40}"/>
    <cellStyle name="Header1 2 5 5 2 2 2 2" xfId="18471" xr:uid="{42A842E5-A048-482E-AFE5-28D48F4FA8B2}"/>
    <cellStyle name="Header1 2 5 5 2 2 2 2 2" xfId="18472" xr:uid="{6E349873-E703-4758-888A-9A47CB03F249}"/>
    <cellStyle name="Header1 2 5 5 2 2 2 2 3" xfId="18473" xr:uid="{28F328B5-BD5A-4A4A-B9B1-1935268AAEC0}"/>
    <cellStyle name="Header1 2 5 5 2 2 2 3" xfId="18474" xr:uid="{95DC43C3-75B5-4BE3-B437-2682E5BED1AD}"/>
    <cellStyle name="Header1 2 5 5 2 2 2 4" xfId="18475" xr:uid="{F1D5AD8B-312E-4177-9A13-02C04B60CD5D}"/>
    <cellStyle name="Header1 2 5 5 2 2 3" xfId="2103" xr:uid="{BFF02933-4C72-4EB5-A488-844A5D0098A1}"/>
    <cellStyle name="Header1 2 5 5 2 2 3 2" xfId="18476" xr:uid="{5F54D4A4-9507-459D-878D-8E168FC449A8}"/>
    <cellStyle name="Header1 2 5 5 2 2 3 2 2" xfId="18477" xr:uid="{40E2C9BC-2F66-44D4-9A2C-8098DAF58C41}"/>
    <cellStyle name="Header1 2 5 5 2 2 3 2 3" xfId="18478" xr:uid="{16B1AE53-13EF-4055-AB5F-7E8B62D9CBB7}"/>
    <cellStyle name="Header1 2 5 5 2 2 3 3" xfId="18479" xr:uid="{07490409-0E21-4E0E-ADED-1E8EB8E2D611}"/>
    <cellStyle name="Header1 2 5 5 2 2 3 4" xfId="18480" xr:uid="{E600D351-7BF2-4DC8-A43C-83E844B18F14}"/>
    <cellStyle name="Header1 2 5 5 2 2 4" xfId="18481" xr:uid="{43A1AE1F-76A1-4D97-A743-DCF47AEB9CF9}"/>
    <cellStyle name="Header1 2 5 5 2 2 4 2" xfId="18482" xr:uid="{4B935C73-FE0B-4792-B818-C94597D764F2}"/>
    <cellStyle name="Header1 2 5 5 2 2 4 3" xfId="18483" xr:uid="{C4FB9379-B401-468A-840A-C9AEF748A793}"/>
    <cellStyle name="Header1 2 5 5 2 2 5" xfId="18484" xr:uid="{4E0A2D1C-C6EA-4E5A-A492-7F872D637A99}"/>
    <cellStyle name="Header1 2 5 5 2 2 6" xfId="18485" xr:uid="{3F193264-A0B2-4E62-B306-334E0C5F304B}"/>
    <cellStyle name="Header1 2 5 5 2 3" xfId="2104" xr:uid="{8CA4EE5C-C589-423A-9738-1696B6C29254}"/>
    <cellStyle name="Header1 2 5 5 2 3 2" xfId="18486" xr:uid="{573F7414-19CC-431D-93CA-133DB27C1E58}"/>
    <cellStyle name="Header1 2 5 5 2 3 2 2" xfId="18487" xr:uid="{FF4551CC-601A-450C-9D31-E15B4773852B}"/>
    <cellStyle name="Header1 2 5 5 2 3 2 3" xfId="18488" xr:uid="{EC49531A-A369-43DB-AAB9-5DB0E969B523}"/>
    <cellStyle name="Header1 2 5 5 2 3 3" xfId="18489" xr:uid="{48A07F1A-5DB2-4D2E-BD4B-C656C10ED60B}"/>
    <cellStyle name="Header1 2 5 5 2 3 4" xfId="18490" xr:uid="{80F51686-F71F-4031-9D48-12233F60E91A}"/>
    <cellStyle name="Header1 2 5 5 2 4" xfId="2105" xr:uid="{681A0CB3-F186-4278-8504-A2B0114F72E6}"/>
    <cellStyle name="Header1 2 5 5 2 4 2" xfId="18491" xr:uid="{868E50E1-CB0C-4F65-8441-1E7338E0A231}"/>
    <cellStyle name="Header1 2 5 5 2 4 2 2" xfId="18492" xr:uid="{20309152-4011-403D-949B-8BF15E662576}"/>
    <cellStyle name="Header1 2 5 5 2 4 2 3" xfId="18493" xr:uid="{CDB5EF2D-4D59-42A7-B2E2-3729E642CB57}"/>
    <cellStyle name="Header1 2 5 5 2 4 3" xfId="18494" xr:uid="{E5A907CA-4B9B-4E00-A714-F5E56EC7E9B8}"/>
    <cellStyle name="Header1 2 5 5 2 4 4" xfId="18495" xr:uid="{26AEC8C4-FA2A-4DEB-BEAD-D5C68F4CE822}"/>
    <cellStyle name="Header1 2 5 5 2 5" xfId="18496" xr:uid="{5912476C-E44C-490B-B629-609CEA9C733E}"/>
    <cellStyle name="Header1 2 5 5 2 5 2" xfId="18497" xr:uid="{BD45AF8D-EF21-4403-8C1B-4984864001BA}"/>
    <cellStyle name="Header1 2 5 5 2 5 3" xfId="18498" xr:uid="{B9C646FE-C29D-4517-ACF9-92212DD37F03}"/>
    <cellStyle name="Header1 2 5 5 2 6" xfId="18499" xr:uid="{944E5CF0-AE21-4447-BC01-30D42AEA40CD}"/>
    <cellStyle name="Header1 2 5 5 2 7" xfId="18500" xr:uid="{A8E899E8-98AE-4B53-9A43-A6CE4A5BF17D}"/>
    <cellStyle name="Header1 2 5 5 3" xfId="2106" xr:uid="{FF196C5A-9592-41B1-90FA-B7FB0A526A6A}"/>
    <cellStyle name="Header1 2 5 5 3 2" xfId="2107" xr:uid="{0FCF2D52-204F-475F-AB2F-816117A28785}"/>
    <cellStyle name="Header1 2 5 5 3 2 2" xfId="2108" xr:uid="{C2103B84-D37C-43EF-B6BB-5C4B3CD6A277}"/>
    <cellStyle name="Header1 2 5 5 3 2 2 2" xfId="18501" xr:uid="{70D10EAD-1637-489D-BD5B-5DD71A665D8B}"/>
    <cellStyle name="Header1 2 5 5 3 2 2 2 2" xfId="18502" xr:uid="{2A50FB03-9688-4B52-B80E-24663D1CA2AE}"/>
    <cellStyle name="Header1 2 5 5 3 2 2 2 3" xfId="18503" xr:uid="{8C6EFB67-E46F-4D87-AD72-EB86069EC542}"/>
    <cellStyle name="Header1 2 5 5 3 2 2 3" xfId="18504" xr:uid="{96AF4C47-39BB-42AB-BA57-31A316B86F96}"/>
    <cellStyle name="Header1 2 5 5 3 2 2 4" xfId="18505" xr:uid="{A545E111-C0AA-49E1-836C-9E9EC56BEB4B}"/>
    <cellStyle name="Header1 2 5 5 3 2 3" xfId="2109" xr:uid="{7AA92729-3720-4997-85A0-1709D56B804C}"/>
    <cellStyle name="Header1 2 5 5 3 2 3 2" xfId="18506" xr:uid="{772AB913-F8A3-4EFC-A138-54051B59734A}"/>
    <cellStyle name="Header1 2 5 5 3 2 3 2 2" xfId="18507" xr:uid="{18E652F6-D6C3-4B8A-93A7-F7815EF2A73A}"/>
    <cellStyle name="Header1 2 5 5 3 2 3 2 3" xfId="18508" xr:uid="{FE31A39B-86BE-46FA-9A7F-C4780B0624B7}"/>
    <cellStyle name="Header1 2 5 5 3 2 3 3" xfId="18509" xr:uid="{5B67AEE3-1A62-44CF-AFEA-55F949267036}"/>
    <cellStyle name="Header1 2 5 5 3 2 3 4" xfId="18510" xr:uid="{71B6CA5C-EE94-4FCF-A9E2-FEDD2FE15F61}"/>
    <cellStyle name="Header1 2 5 5 3 2 4" xfId="18511" xr:uid="{763B41DE-84F7-4D6B-A1C0-F2F313A645DB}"/>
    <cellStyle name="Header1 2 5 5 3 2 4 2" xfId="18512" xr:uid="{AB381675-72BF-42D4-80FF-33C58A3F1DCE}"/>
    <cellStyle name="Header1 2 5 5 3 2 4 3" xfId="18513" xr:uid="{4A1828B4-E04D-40A4-ABFF-A956E953492F}"/>
    <cellStyle name="Header1 2 5 5 3 2 5" xfId="18514" xr:uid="{A312BA0E-FFEF-403B-919D-8B85C27E3353}"/>
    <cellStyle name="Header1 2 5 5 3 2 6" xfId="18515" xr:uid="{DB06E26D-034C-4DBE-96E7-2C6EED49FA6B}"/>
    <cellStyle name="Header1 2 5 5 3 3" xfId="2110" xr:uid="{B288AFDE-9DE7-486B-BA53-DC8529E404CE}"/>
    <cellStyle name="Header1 2 5 5 3 3 2" xfId="18516" xr:uid="{F0595547-7D21-4E03-AFF3-AB1F05D770E2}"/>
    <cellStyle name="Header1 2 5 5 3 3 2 2" xfId="18517" xr:uid="{EE3C3362-97D4-40C5-A9DD-3F8A209D70F5}"/>
    <cellStyle name="Header1 2 5 5 3 3 2 3" xfId="18518" xr:uid="{C60F4A6A-148E-487A-A072-ACB5AD7E4E1C}"/>
    <cellStyle name="Header1 2 5 5 3 3 3" xfId="18519" xr:uid="{830E5D99-843A-4408-BB33-590E6315CB0C}"/>
    <cellStyle name="Header1 2 5 5 3 3 4" xfId="18520" xr:uid="{0E8C5985-5601-4379-A755-BECB9E160F64}"/>
    <cellStyle name="Header1 2 5 5 3 4" xfId="2111" xr:uid="{C6DF1E45-7F58-421A-9975-C5275D63842C}"/>
    <cellStyle name="Header1 2 5 5 3 4 2" xfId="18521" xr:uid="{90E7E70C-B5EB-425A-BE2C-3175ECE284D5}"/>
    <cellStyle name="Header1 2 5 5 3 4 2 2" xfId="18522" xr:uid="{8B70677A-4C2D-48C7-AE77-51937C47DD04}"/>
    <cellStyle name="Header1 2 5 5 3 4 2 3" xfId="18523" xr:uid="{390436B7-AE31-4D17-8088-1CBBCBD35512}"/>
    <cellStyle name="Header1 2 5 5 3 4 3" xfId="18524" xr:uid="{F4C0AEA8-D791-46C3-A6F9-BC1DB3D00D1B}"/>
    <cellStyle name="Header1 2 5 5 3 4 4" xfId="18525" xr:uid="{D78F5D5B-2E04-4809-8E0B-DCDADB4B757C}"/>
    <cellStyle name="Header1 2 5 5 3 5" xfId="18526" xr:uid="{E8DF7B15-3F95-4361-BB07-DB3685F1E33A}"/>
    <cellStyle name="Header1 2 5 5 3 5 2" xfId="18527" xr:uid="{D6BFB083-17B4-4648-A39B-528E4AFEABA0}"/>
    <cellStyle name="Header1 2 5 5 3 5 3" xfId="18528" xr:uid="{C99C994D-0460-4B8A-94D4-074D8E629235}"/>
    <cellStyle name="Header1 2 5 5 3 6" xfId="18529" xr:uid="{4CBE7E90-2451-44FC-AEEB-808942055183}"/>
    <cellStyle name="Header1 2 5 5 3 7" xfId="18530" xr:uid="{3ED654B3-6014-45F4-9F20-671CAB820AED}"/>
    <cellStyle name="Header1 2 5 5 4" xfId="2112" xr:uid="{95F7BFAD-2BAE-4060-8E43-F311A681090F}"/>
    <cellStyle name="Header1 2 5 5 4 2" xfId="2113" xr:uid="{882B71B8-F436-4D4C-961D-9A85BEEF4FB8}"/>
    <cellStyle name="Header1 2 5 5 4 2 2" xfId="2114" xr:uid="{7CE02FA6-61FE-4D87-B4AD-6C5CAECD59D8}"/>
    <cellStyle name="Header1 2 5 5 4 2 2 2" xfId="18531" xr:uid="{5DA3265E-B2BE-4BA6-8264-572ABBC91498}"/>
    <cellStyle name="Header1 2 5 5 4 2 2 2 2" xfId="18532" xr:uid="{92C5E3BC-9089-4A6D-8483-B86EA5EDBA36}"/>
    <cellStyle name="Header1 2 5 5 4 2 2 2 3" xfId="18533" xr:uid="{7780EC75-B067-471E-B132-AE552B0C4B83}"/>
    <cellStyle name="Header1 2 5 5 4 2 2 3" xfId="18534" xr:uid="{36F93CA3-CF61-4286-9B99-DD6E9EECBEBA}"/>
    <cellStyle name="Header1 2 5 5 4 2 2 4" xfId="18535" xr:uid="{99F3BB30-BAAD-4017-BAAE-A4EDBD15CD5D}"/>
    <cellStyle name="Header1 2 5 5 4 2 3" xfId="2115" xr:uid="{C664E01D-876F-44D7-8780-62F4A8F895C8}"/>
    <cellStyle name="Header1 2 5 5 4 2 3 2" xfId="18536" xr:uid="{EBFB8C91-DAE5-4117-A6FD-FCE2EB39E39B}"/>
    <cellStyle name="Header1 2 5 5 4 2 3 2 2" xfId="18537" xr:uid="{7AD92151-9588-4F47-9C7B-8DD37F0DF0CC}"/>
    <cellStyle name="Header1 2 5 5 4 2 3 2 3" xfId="18538" xr:uid="{122F61C8-B3B7-458C-96AC-F6FDA5262D19}"/>
    <cellStyle name="Header1 2 5 5 4 2 3 3" xfId="18539" xr:uid="{00F8430F-26E4-44CF-A6BD-955DF9A1D369}"/>
    <cellStyle name="Header1 2 5 5 4 2 3 4" xfId="18540" xr:uid="{16140876-C2B6-4323-89EC-C9D06E23B5F4}"/>
    <cellStyle name="Header1 2 5 5 4 2 4" xfId="18541" xr:uid="{A15D952D-6145-46C6-8ED7-CFA6F96221EA}"/>
    <cellStyle name="Header1 2 5 5 4 2 4 2" xfId="18542" xr:uid="{FE71BBBD-8B1F-4FC0-A4BF-EB79D5541AB8}"/>
    <cellStyle name="Header1 2 5 5 4 2 4 3" xfId="18543" xr:uid="{2BC71EFC-AC2C-4E1D-8EDD-90FEF203682D}"/>
    <cellStyle name="Header1 2 5 5 4 2 5" xfId="18544" xr:uid="{0C778C56-0881-45D2-91DB-F65BE43B7D04}"/>
    <cellStyle name="Header1 2 5 5 4 2 6" xfId="18545" xr:uid="{4BCB5D22-5C68-4708-8AB6-70A58EC59D61}"/>
    <cellStyle name="Header1 2 5 5 4 3" xfId="2116" xr:uid="{BA6C8ADE-8B12-44DF-93BB-0B6EBF8A58B7}"/>
    <cellStyle name="Header1 2 5 5 4 3 2" xfId="18546" xr:uid="{B11A3B89-2BB7-479E-B793-F40ABAFED813}"/>
    <cellStyle name="Header1 2 5 5 4 3 2 2" xfId="18547" xr:uid="{F371478F-3756-4F4A-A088-8A6994503D3D}"/>
    <cellStyle name="Header1 2 5 5 4 3 2 3" xfId="18548" xr:uid="{D10C8CE0-7A8D-443E-9B27-FA8B612C8A51}"/>
    <cellStyle name="Header1 2 5 5 4 3 3" xfId="18549" xr:uid="{49276AF7-8E13-4B15-AFF9-F135797581CA}"/>
    <cellStyle name="Header1 2 5 5 4 3 4" xfId="18550" xr:uid="{BD9DBFD4-09CF-416B-A88C-1FB41FA8DB71}"/>
    <cellStyle name="Header1 2 5 5 4 4" xfId="2117" xr:uid="{D32036CC-2528-42A3-B6C8-F6ADBD1D0720}"/>
    <cellStyle name="Header1 2 5 5 4 4 2" xfId="18551" xr:uid="{EDD058D0-2F7F-4679-BDB4-AD361C77A166}"/>
    <cellStyle name="Header1 2 5 5 4 4 2 2" xfId="18552" xr:uid="{EDDFE794-00FB-43C0-89D0-E94D609FC75C}"/>
    <cellStyle name="Header1 2 5 5 4 4 2 3" xfId="18553" xr:uid="{8CEBC683-3D2C-410E-9709-7134F0C64FF6}"/>
    <cellStyle name="Header1 2 5 5 4 4 3" xfId="18554" xr:uid="{2025D95E-1AB7-4B28-827D-F02044AD5B9E}"/>
    <cellStyle name="Header1 2 5 5 4 4 4" xfId="18555" xr:uid="{3C5F1ABD-D26D-463B-90CA-D01FDC35B693}"/>
    <cellStyle name="Header1 2 5 5 4 5" xfId="18556" xr:uid="{DC47BAB4-F7D3-40A6-A9DA-E24DB2D2FF5E}"/>
    <cellStyle name="Header1 2 5 5 4 5 2" xfId="18557" xr:uid="{0F92F842-6842-4B6F-B140-21603A25F450}"/>
    <cellStyle name="Header1 2 5 5 4 5 3" xfId="18558" xr:uid="{879146B8-709A-4BF9-B8F9-30A10FCABF03}"/>
    <cellStyle name="Header1 2 5 5 4 6" xfId="18559" xr:uid="{9E3092F9-5443-4272-BF0E-71B42D6BB8F2}"/>
    <cellStyle name="Header1 2 5 5 4 7" xfId="18560" xr:uid="{635FD116-FC4F-42E7-8949-3CDA8E07884B}"/>
    <cellStyle name="Header1 2 5 5 5" xfId="2118" xr:uid="{A6A4367C-B0E8-4E95-B0C7-663F1652517B}"/>
    <cellStyle name="Header1 2 5 5 5 2" xfId="2119" xr:uid="{C8BB2B13-58E0-4C60-9880-60EECEDE1ACE}"/>
    <cellStyle name="Header1 2 5 5 5 2 2" xfId="18561" xr:uid="{6D2482B6-B28F-488A-9EB0-E58C7C256601}"/>
    <cellStyle name="Header1 2 5 5 5 2 2 2" xfId="18562" xr:uid="{595683BF-08EC-47D7-9BAE-F146EAAD71E7}"/>
    <cellStyle name="Header1 2 5 5 5 2 2 3" xfId="18563" xr:uid="{7711C1DA-E24D-43F6-A9CC-79272EA80CFC}"/>
    <cellStyle name="Header1 2 5 5 5 2 3" xfId="18564" xr:uid="{46DD2F93-BEB3-45D2-B165-7AC624EBFAD2}"/>
    <cellStyle name="Header1 2 5 5 5 2 4" xfId="18565" xr:uid="{AA7D0BC3-615A-4A3E-ABBA-4620ABAEE1BB}"/>
    <cellStyle name="Header1 2 5 5 5 3" xfId="2120" xr:uid="{FDAC106C-B15B-47D5-A5DB-5F7950467ADB}"/>
    <cellStyle name="Header1 2 5 5 5 3 2" xfId="18566" xr:uid="{69B6726C-8E94-4E8A-A02B-9071AF1C5220}"/>
    <cellStyle name="Header1 2 5 5 5 3 2 2" xfId="18567" xr:uid="{8B022FFC-B5BA-4BF5-932D-1651DF7802E2}"/>
    <cellStyle name="Header1 2 5 5 5 3 2 3" xfId="18568" xr:uid="{5A62036D-4923-4BCC-BA48-FEF0C07DD6AB}"/>
    <cellStyle name="Header1 2 5 5 5 3 3" xfId="18569" xr:uid="{A996C260-5092-4E31-A562-23F1D658AFDE}"/>
    <cellStyle name="Header1 2 5 5 5 3 4" xfId="18570" xr:uid="{C677FEF0-50CB-47E2-B991-5609F0CF07DB}"/>
    <cellStyle name="Header1 2 5 5 5 4" xfId="18571" xr:uid="{5E42DFC4-D6AA-47F2-8509-F3A1B37C40FD}"/>
    <cellStyle name="Header1 2 5 5 5 4 2" xfId="18572" xr:uid="{E77FEA50-A9A2-4D23-A49C-EBF6E512A634}"/>
    <cellStyle name="Header1 2 5 5 5 4 3" xfId="18573" xr:uid="{7D027484-F52A-4625-A245-E20160502852}"/>
    <cellStyle name="Header1 2 5 5 5 5" xfId="18574" xr:uid="{394479AC-7845-4E62-B8DC-2AD4DDF9BF0F}"/>
    <cellStyle name="Header1 2 5 5 5 6" xfId="18575" xr:uid="{3329F2EF-A2C8-4AB9-9A09-75707C387A6B}"/>
    <cellStyle name="Header1 2 5 5 6" xfId="2121" xr:uid="{CD3BB17F-D0FD-418F-8EB0-98750BDE7334}"/>
    <cellStyle name="Header1 2 5 5 6 2" xfId="2122" xr:uid="{0C85018F-EAEC-4EB5-9EDD-76F53C9CC12E}"/>
    <cellStyle name="Header1 2 5 5 6 2 2" xfId="18576" xr:uid="{A952E572-F2A4-43FE-8DE4-1B7138CF78D4}"/>
    <cellStyle name="Header1 2 5 5 6 2 2 2" xfId="18577" xr:uid="{3A976385-DE5E-47D8-AA0F-175F566BB8B3}"/>
    <cellStyle name="Header1 2 5 5 6 2 2 3" xfId="18578" xr:uid="{2C1607EA-8812-4F09-8ED3-88ED3F89F388}"/>
    <cellStyle name="Header1 2 5 5 6 2 3" xfId="18579" xr:uid="{6C106944-7F7D-45DC-9EEC-A8C8BDB00F13}"/>
    <cellStyle name="Header1 2 5 5 6 2 4" xfId="18580" xr:uid="{8DAB7CA9-4B9D-47E1-8C07-C87A54BF367E}"/>
    <cellStyle name="Header1 2 5 5 6 3" xfId="2123" xr:uid="{DD30756B-024D-4518-B2B5-498302177C11}"/>
    <cellStyle name="Header1 2 5 5 6 3 2" xfId="18581" xr:uid="{17572FD1-407C-483E-B282-E21E9B154973}"/>
    <cellStyle name="Header1 2 5 5 6 3 2 2" xfId="18582" xr:uid="{1F04D27E-10B7-480E-A138-92E72B4E02DD}"/>
    <cellStyle name="Header1 2 5 5 6 3 2 3" xfId="18583" xr:uid="{AE79F207-4EFA-4CAC-8E56-82C604C5BFD5}"/>
    <cellStyle name="Header1 2 5 5 6 3 3" xfId="18584" xr:uid="{660E0788-3457-43C0-AA2E-F86781527A89}"/>
    <cellStyle name="Header1 2 5 5 6 3 4" xfId="18585" xr:uid="{74B2DA03-310C-4F65-A333-F4C457D3C676}"/>
    <cellStyle name="Header1 2 5 5 6 4" xfId="18586" xr:uid="{E6D01DCD-F731-475A-AE71-90EA7BC98F12}"/>
    <cellStyle name="Header1 2 5 5 6 4 2" xfId="18587" xr:uid="{CDBE6069-21D0-4917-8B9F-D35259E2D868}"/>
    <cellStyle name="Header1 2 5 5 6 4 3" xfId="18588" xr:uid="{B30CAABD-B924-4AC9-9225-1480EE72CF6B}"/>
    <cellStyle name="Header1 2 5 5 6 5" xfId="18589" xr:uid="{8E810C45-5E60-428E-BD4D-97B4A874D4AB}"/>
    <cellStyle name="Header1 2 5 5 6 6" xfId="18590" xr:uid="{679B1C33-D216-46D6-AD32-552A5CE3A570}"/>
    <cellStyle name="Header1 2 5 5 7" xfId="2124" xr:uid="{06ADA1E9-8A05-4949-BFCD-BDC75EB189B1}"/>
    <cellStyle name="Header1 2 5 5 7 2" xfId="18591" xr:uid="{8EF7E1BB-8692-438A-BCDB-CF349518AA72}"/>
    <cellStyle name="Header1 2 5 5 7 2 2" xfId="18592" xr:uid="{A9264D4F-BEF3-42A9-90A4-67AE3E256097}"/>
    <cellStyle name="Header1 2 5 5 7 2 3" xfId="18593" xr:uid="{D6081B1E-7BFB-45D4-8DD8-79EE212CEF23}"/>
    <cellStyle name="Header1 2 5 5 7 3" xfId="18594" xr:uid="{22B9BB52-4D40-40A5-A1FC-CFB5E1969278}"/>
    <cellStyle name="Header1 2 5 5 7 4" xfId="18595" xr:uid="{48A0A91E-A626-45A9-AE6F-00C77A7E7671}"/>
    <cellStyle name="Header1 2 5 5 8" xfId="2125" xr:uid="{C5C25930-982A-4AA4-8E45-96A7E968AFE8}"/>
    <cellStyle name="Header1 2 5 5 8 2" xfId="18596" xr:uid="{E9559693-6D30-45F1-B445-F79E9F7A2E17}"/>
    <cellStyle name="Header1 2 5 5 8 2 2" xfId="18597" xr:uid="{5BF1D59D-77D3-46DF-B868-40A7E7F61D0D}"/>
    <cellStyle name="Header1 2 5 5 8 2 3" xfId="18598" xr:uid="{F4FFCAAF-CDBB-4F7D-B26E-67D5CF62F44F}"/>
    <cellStyle name="Header1 2 5 5 8 3" xfId="18599" xr:uid="{FD493895-D295-4B29-95D4-BF82B5439A20}"/>
    <cellStyle name="Header1 2 5 5 8 4" xfId="18600" xr:uid="{335BD15A-AD47-4821-9F34-1073327C48C6}"/>
    <cellStyle name="Header1 2 5 5 9" xfId="18601" xr:uid="{F9406A64-DF2A-460B-A122-5F4C3621DEC8}"/>
    <cellStyle name="Header1 2 5 5 9 2" xfId="18602" xr:uid="{B0945574-739F-441A-8E92-DC354280A869}"/>
    <cellStyle name="Header1 2 5 5 9 3" xfId="18603" xr:uid="{F5011854-798B-4DB2-BEB6-06B776195521}"/>
    <cellStyle name="Header1 2 5 6" xfId="2126" xr:uid="{BDF042C7-DB82-40AB-8EF5-34538BC94395}"/>
    <cellStyle name="Header1 2 5 6 2" xfId="2127" xr:uid="{69D63436-60DC-46FB-919B-6ABB78BC56E6}"/>
    <cellStyle name="Header1 2 5 6 2 2" xfId="2128" xr:uid="{5D24A921-D443-4E33-AA1C-CD4B73ADC795}"/>
    <cellStyle name="Header1 2 5 6 2 2 2" xfId="18604" xr:uid="{A13836D8-96D6-4922-9439-C967287C0ACC}"/>
    <cellStyle name="Header1 2 5 6 2 2 2 2" xfId="18605" xr:uid="{F60457DC-39EC-46EB-82D9-318ECA8B9B91}"/>
    <cellStyle name="Header1 2 5 6 2 2 2 3" xfId="18606" xr:uid="{0E60413E-0541-4C2C-9BFA-A00EE5533D50}"/>
    <cellStyle name="Header1 2 5 6 2 2 3" xfId="18607" xr:uid="{8F0F4507-CCD3-4983-97EE-0545243CF265}"/>
    <cellStyle name="Header1 2 5 6 2 2 4" xfId="18608" xr:uid="{6A2414C6-B536-4786-90FA-A6521F7A1552}"/>
    <cellStyle name="Header1 2 5 6 2 3" xfId="2129" xr:uid="{92ABB979-52D3-433D-8F89-7BF917C1E2C2}"/>
    <cellStyle name="Header1 2 5 6 2 3 2" xfId="18609" xr:uid="{A885304E-ECA2-48E6-951B-7FDB6646A574}"/>
    <cellStyle name="Header1 2 5 6 2 3 2 2" xfId="18610" xr:uid="{74D1C3B1-1F62-4FE0-BAB9-0DDF17326E9A}"/>
    <cellStyle name="Header1 2 5 6 2 3 2 3" xfId="18611" xr:uid="{42217F23-C5F0-4DB9-8798-3C5E02E47D36}"/>
    <cellStyle name="Header1 2 5 6 2 3 3" xfId="18612" xr:uid="{1EE40CED-A185-4F15-8B2B-10C9801A044C}"/>
    <cellStyle name="Header1 2 5 6 2 3 4" xfId="18613" xr:uid="{FE046CB4-EB1B-43CD-A3DB-7980F0D5EC79}"/>
    <cellStyle name="Header1 2 5 6 2 4" xfId="18614" xr:uid="{7085B233-44EE-456A-8DA0-5BF74DBDD225}"/>
    <cellStyle name="Header1 2 5 6 2 4 2" xfId="18615" xr:uid="{48B9C962-7396-48C2-A4ED-65FFA6106B6E}"/>
    <cellStyle name="Header1 2 5 6 2 4 3" xfId="18616" xr:uid="{26283956-FD6B-4AC8-B3EB-809B49DD2A9D}"/>
    <cellStyle name="Header1 2 5 6 2 5" xfId="18617" xr:uid="{4AF8AA98-C950-496C-B569-B9510FBA6656}"/>
    <cellStyle name="Header1 2 5 6 2 6" xfId="18618" xr:uid="{E64486CE-B815-4627-910D-53E0D7CB686C}"/>
    <cellStyle name="Header1 2 5 6 3" xfId="2130" xr:uid="{A5426570-0840-40E5-9CB0-9AF22E2DE41B}"/>
    <cellStyle name="Header1 2 5 6 3 2" xfId="18619" xr:uid="{98C24F4F-D466-4C70-A73A-1A6A3BD43F00}"/>
    <cellStyle name="Header1 2 5 6 3 2 2" xfId="18620" xr:uid="{EFB3B027-44BC-4111-A181-19CE84399E06}"/>
    <cellStyle name="Header1 2 5 6 3 2 3" xfId="18621" xr:uid="{EE89CE08-AD21-4265-9D32-E2C13FFA4588}"/>
    <cellStyle name="Header1 2 5 6 3 3" xfId="18622" xr:uid="{56E09D47-B72D-459A-AB98-81D983DF92D1}"/>
    <cellStyle name="Header1 2 5 6 3 4" xfId="18623" xr:uid="{0C13F22F-5778-411B-AB13-498AB973895B}"/>
    <cellStyle name="Header1 2 5 6 4" xfId="2131" xr:uid="{E6D3C6FA-9962-4B7D-B717-1A8C9DF072D4}"/>
    <cellStyle name="Header1 2 5 6 4 2" xfId="18624" xr:uid="{2B0E1A10-AFD2-437C-B2A1-FEF2003F0FFA}"/>
    <cellStyle name="Header1 2 5 6 4 2 2" xfId="18625" xr:uid="{E24315B1-13CC-462E-AE32-8C8B0DEA14A5}"/>
    <cellStyle name="Header1 2 5 6 4 2 3" xfId="18626" xr:uid="{7A680459-1457-40C9-A3A4-975EBBA45485}"/>
    <cellStyle name="Header1 2 5 6 4 3" xfId="18627" xr:uid="{061A7F2E-FB62-4EDC-850B-80E2FB2F436D}"/>
    <cellStyle name="Header1 2 5 6 4 4" xfId="18628" xr:uid="{C0B8FB80-5BE2-4FFB-A00F-6A14FBB00A60}"/>
    <cellStyle name="Header1 2 5 6 5" xfId="18629" xr:uid="{5AA3ED82-AC64-4CE0-9657-DC142353D85D}"/>
    <cellStyle name="Header1 2 5 6 5 2" xfId="18630" xr:uid="{40BD897B-1168-44F0-8805-F8B08EBE4A6C}"/>
    <cellStyle name="Header1 2 5 6 5 3" xfId="18631" xr:uid="{91AE2E85-FEB7-4198-8994-FEB60C3D98FC}"/>
    <cellStyle name="Header1 2 5 6 6" xfId="18632" xr:uid="{37E74C71-675E-456C-B31B-EC3DD9BB01D8}"/>
    <cellStyle name="Header1 2 5 6 7" xfId="18633" xr:uid="{2A9660E7-5989-4E86-82A2-4F010944C1B7}"/>
    <cellStyle name="Header1 2 5 7" xfId="2132" xr:uid="{50B349F5-1386-4785-91CC-44BB4A856DFC}"/>
    <cellStyle name="Header1 2 5 7 2" xfId="2133" xr:uid="{7FFD7409-3F85-4681-86A8-26093E989E71}"/>
    <cellStyle name="Header1 2 5 7 2 2" xfId="2134" xr:uid="{67AAF3D5-1CC8-4A90-98F3-6D63D2851FEF}"/>
    <cellStyle name="Header1 2 5 7 2 2 2" xfId="18634" xr:uid="{9D42FFFD-701D-4734-92F0-B0630D961C6A}"/>
    <cellStyle name="Header1 2 5 7 2 2 2 2" xfId="18635" xr:uid="{DEE0B5D3-3F4C-4D96-8C8F-35C256B8A35B}"/>
    <cellStyle name="Header1 2 5 7 2 2 2 3" xfId="18636" xr:uid="{FE95442B-F61B-40CD-BF81-EF9B78CE9B0C}"/>
    <cellStyle name="Header1 2 5 7 2 2 3" xfId="18637" xr:uid="{E6084B9F-5E98-49F3-B86E-557D9BBF9778}"/>
    <cellStyle name="Header1 2 5 7 2 2 4" xfId="18638" xr:uid="{85CC7731-9571-45D5-A18A-799CBC986A1A}"/>
    <cellStyle name="Header1 2 5 7 2 3" xfId="2135" xr:uid="{0E9C0103-249E-4F8C-99A6-6FE6E3D69234}"/>
    <cellStyle name="Header1 2 5 7 2 3 2" xfId="18639" xr:uid="{6880977A-AE9E-485F-BD40-D8F1243940B0}"/>
    <cellStyle name="Header1 2 5 7 2 3 2 2" xfId="18640" xr:uid="{9A5B9067-93DE-4E8E-BFE7-6DA18288449F}"/>
    <cellStyle name="Header1 2 5 7 2 3 2 3" xfId="18641" xr:uid="{4CD92CE5-3153-4AD0-B605-EAF39B0B183B}"/>
    <cellStyle name="Header1 2 5 7 2 3 3" xfId="18642" xr:uid="{F4B00885-CD94-4C24-A87F-462D66A84F9B}"/>
    <cellStyle name="Header1 2 5 7 2 3 4" xfId="18643" xr:uid="{119DE230-05D8-43A3-868C-8A50A4CBC65F}"/>
    <cellStyle name="Header1 2 5 7 2 4" xfId="18644" xr:uid="{D2AC34EE-E725-4982-86AF-4DA32F46B213}"/>
    <cellStyle name="Header1 2 5 7 2 4 2" xfId="18645" xr:uid="{098A316F-7C48-4B93-9CDD-3BC82F0B477D}"/>
    <cellStyle name="Header1 2 5 7 2 4 3" xfId="18646" xr:uid="{C30857CC-44B2-4139-ACB3-4FD85AEF6239}"/>
    <cellStyle name="Header1 2 5 7 2 5" xfId="18647" xr:uid="{3744A6C0-E7C4-4C0F-B0EA-9F64D1526F16}"/>
    <cellStyle name="Header1 2 5 7 2 6" xfId="18648" xr:uid="{AA149026-0916-4C23-8EBD-1B2E7ACF3676}"/>
    <cellStyle name="Header1 2 5 7 3" xfId="2136" xr:uid="{D1FBD757-9384-4E48-91F9-4D17F07BA33E}"/>
    <cellStyle name="Header1 2 5 7 3 2" xfId="18649" xr:uid="{4DEC5BF8-4730-4455-B57D-FB1D4768442B}"/>
    <cellStyle name="Header1 2 5 7 3 2 2" xfId="18650" xr:uid="{CABFEC14-AF2C-4AB5-AB82-11BD361936EF}"/>
    <cellStyle name="Header1 2 5 7 3 2 3" xfId="18651" xr:uid="{4CB7C999-1C12-4698-9EF5-5C871AC52FE9}"/>
    <cellStyle name="Header1 2 5 7 3 3" xfId="18652" xr:uid="{0F5F3F35-3D5E-466C-AF50-A6FAD428B55F}"/>
    <cellStyle name="Header1 2 5 7 3 4" xfId="18653" xr:uid="{ABC4E9B7-5CEE-42B5-BBF8-320DFE7FC71C}"/>
    <cellStyle name="Header1 2 5 7 4" xfId="2137" xr:uid="{A724172D-BAF9-43A5-A28B-E5D2EC27E991}"/>
    <cellStyle name="Header1 2 5 7 4 2" xfId="18654" xr:uid="{91827B4D-04CB-449B-ADC9-5CBFF54834BF}"/>
    <cellStyle name="Header1 2 5 7 4 2 2" xfId="18655" xr:uid="{BF0A3306-0F27-4CA0-89A3-F7D530FAD1A6}"/>
    <cellStyle name="Header1 2 5 7 4 2 3" xfId="18656" xr:uid="{8573D138-4C7D-4612-BA95-570933D67EE3}"/>
    <cellStyle name="Header1 2 5 7 4 3" xfId="18657" xr:uid="{D1ABD39A-55FC-4BAE-BBE1-D998A179B1A1}"/>
    <cellStyle name="Header1 2 5 7 4 4" xfId="18658" xr:uid="{FD08A886-178B-44CD-9C1B-036F85F709A1}"/>
    <cellStyle name="Header1 2 5 7 5" xfId="18659" xr:uid="{72CC1874-A665-4C7D-87C1-E2F3A4E62890}"/>
    <cellStyle name="Header1 2 5 7 5 2" xfId="18660" xr:uid="{D61A00C2-636B-4620-B229-5DB6B3F0A5BD}"/>
    <cellStyle name="Header1 2 5 7 5 3" xfId="18661" xr:uid="{3E5222CB-2A13-4523-918D-CEE91DB417AA}"/>
    <cellStyle name="Header1 2 5 7 6" xfId="18662" xr:uid="{0CE66DC6-A824-4597-A672-E94DC75DE2CF}"/>
    <cellStyle name="Header1 2 5 7 7" xfId="18663" xr:uid="{DC2C764B-B4D7-4CE8-9511-7E0323D14CC7}"/>
    <cellStyle name="Header1 2 5 8" xfId="2138" xr:uid="{3CAD6CA7-80D7-4A41-BAED-B57BC7328F36}"/>
    <cellStyle name="Header1 2 5 8 2" xfId="2139" xr:uid="{D2D2767C-0884-456D-94AF-34003F6F15D8}"/>
    <cellStyle name="Header1 2 5 8 2 2" xfId="2140" xr:uid="{1FB6A827-598C-49A9-B0C1-F91FA29E1485}"/>
    <cellStyle name="Header1 2 5 8 2 2 2" xfId="18664" xr:uid="{047CD164-80AF-4DE8-979D-D17B9355B993}"/>
    <cellStyle name="Header1 2 5 8 2 2 2 2" xfId="18665" xr:uid="{3F096787-167F-4A23-A22C-EFEEACEBCC09}"/>
    <cellStyle name="Header1 2 5 8 2 2 2 3" xfId="18666" xr:uid="{A50DD4C5-34F7-493D-B33C-10AB5BBC37FE}"/>
    <cellStyle name="Header1 2 5 8 2 2 3" xfId="18667" xr:uid="{1FD962C1-A4CC-404A-B7FC-605B2A54245B}"/>
    <cellStyle name="Header1 2 5 8 2 2 4" xfId="18668" xr:uid="{A8972FB1-EEDB-4A43-8FCA-333E64568EFA}"/>
    <cellStyle name="Header1 2 5 8 2 3" xfId="2141" xr:uid="{E5D9539D-627B-4C5E-85E0-350B0C06B75E}"/>
    <cellStyle name="Header1 2 5 8 2 3 2" xfId="18669" xr:uid="{FCEFF27C-71FC-43F5-B96E-02CA9943195C}"/>
    <cellStyle name="Header1 2 5 8 2 3 2 2" xfId="18670" xr:uid="{4B85568F-FE92-4ECC-A3AC-6B313211ED76}"/>
    <cellStyle name="Header1 2 5 8 2 3 2 3" xfId="18671" xr:uid="{0B29210F-6542-45EC-97A0-E94930E2BFA0}"/>
    <cellStyle name="Header1 2 5 8 2 3 3" xfId="18672" xr:uid="{5D485184-3D01-4FE8-9ECD-CD58B9568EE2}"/>
    <cellStyle name="Header1 2 5 8 2 3 4" xfId="18673" xr:uid="{6C9462C2-E9D1-4B5C-8329-20AB99E77F1E}"/>
    <cellStyle name="Header1 2 5 8 2 4" xfId="18674" xr:uid="{7AEBB4C4-CC35-4574-9CE3-D674A9164B1C}"/>
    <cellStyle name="Header1 2 5 8 2 4 2" xfId="18675" xr:uid="{24253F84-DCC2-4D19-8C6D-B2682D5CBB02}"/>
    <cellStyle name="Header1 2 5 8 2 4 3" xfId="18676" xr:uid="{BA72FF45-23C9-4F88-AB35-933CBB0AF3EA}"/>
    <cellStyle name="Header1 2 5 8 2 5" xfId="18677" xr:uid="{0395430A-A99D-4735-84FD-2D83836F4A17}"/>
    <cellStyle name="Header1 2 5 8 2 6" xfId="18678" xr:uid="{A6DFF6AD-F96A-422D-A963-AACF7D5CF6DF}"/>
    <cellStyle name="Header1 2 5 8 3" xfId="2142" xr:uid="{E6105623-40EE-4F07-BD8B-B958E00DAB77}"/>
    <cellStyle name="Header1 2 5 8 3 2" xfId="18679" xr:uid="{2944B029-C36F-43F5-923E-E2362C999439}"/>
    <cellStyle name="Header1 2 5 8 3 2 2" xfId="18680" xr:uid="{A34CDAF7-F9E4-44C2-ADDF-1D318CE6888A}"/>
    <cellStyle name="Header1 2 5 8 3 2 3" xfId="18681" xr:uid="{472B487C-CFB9-4025-B7D0-1EB5B41D5C70}"/>
    <cellStyle name="Header1 2 5 8 3 3" xfId="18682" xr:uid="{D54D5809-DE71-44A9-A754-4A6806916E6B}"/>
    <cellStyle name="Header1 2 5 8 3 4" xfId="18683" xr:uid="{96AD23CD-7431-4C3F-A772-0C4808A76574}"/>
    <cellStyle name="Header1 2 5 8 4" xfId="2143" xr:uid="{CC7AD174-DBBE-46E3-9373-35933B82F116}"/>
    <cellStyle name="Header1 2 5 8 4 2" xfId="18684" xr:uid="{7EB7F98E-F88B-4E3E-94AF-123B77A06847}"/>
    <cellStyle name="Header1 2 5 8 4 2 2" xfId="18685" xr:uid="{2B622A35-31A4-44BF-ACCC-E307C9F5E5C4}"/>
    <cellStyle name="Header1 2 5 8 4 2 3" xfId="18686" xr:uid="{2CEF73BC-7438-415C-B34B-653BBAA3CA0D}"/>
    <cellStyle name="Header1 2 5 8 4 3" xfId="18687" xr:uid="{4DE4BCFA-3EEF-4369-BA82-C3CD23FCBA38}"/>
    <cellStyle name="Header1 2 5 8 4 4" xfId="18688" xr:uid="{8DC67443-8DAF-4356-8988-2605A0BD8D42}"/>
    <cellStyle name="Header1 2 5 8 5" xfId="18689" xr:uid="{CEF494E5-C25B-43D7-80A7-F852D8A45FB5}"/>
    <cellStyle name="Header1 2 5 8 5 2" xfId="18690" xr:uid="{8810C171-03CF-45DE-BC28-86BDB4C8F8B7}"/>
    <cellStyle name="Header1 2 5 8 5 3" xfId="18691" xr:uid="{D68E823F-C90C-4E54-9046-1CF23315D8CD}"/>
    <cellStyle name="Header1 2 5 8 6" xfId="18692" xr:uid="{7183ADD2-467F-45AB-BACA-A8AF9B733C68}"/>
    <cellStyle name="Header1 2 5 8 7" xfId="18693" xr:uid="{302E4AA7-F9B0-4A10-8C87-5319F361D1F5}"/>
    <cellStyle name="Header1 2 5 9" xfId="2144" xr:uid="{50BECB0E-D4DF-4FF9-AC53-675770606AD5}"/>
    <cellStyle name="Header1 2 5 9 2" xfId="2145" xr:uid="{9DBCE262-52E3-4CF5-A2E9-F2E531232D0E}"/>
    <cellStyle name="Header1 2 5 9 2 2" xfId="18694" xr:uid="{861D8EBD-A3CC-4FAA-8968-2F9EAFDAFF7A}"/>
    <cellStyle name="Header1 2 5 9 2 2 2" xfId="18695" xr:uid="{AB68E284-A851-4387-97D6-055EC8FC3E20}"/>
    <cellStyle name="Header1 2 5 9 2 2 3" xfId="18696" xr:uid="{6834FDBF-6CD2-49AF-9584-AE09DD65B94B}"/>
    <cellStyle name="Header1 2 5 9 2 3" xfId="18697" xr:uid="{50EBF0EA-792F-4D4F-873E-A77FE680FC23}"/>
    <cellStyle name="Header1 2 5 9 2 4" xfId="18698" xr:uid="{885CAC4A-83D6-4A3C-B87B-65475256646B}"/>
    <cellStyle name="Header1 2 5 9 3" xfId="2146" xr:uid="{8E798EBA-DEF8-4FBE-951A-06838E3F63FE}"/>
    <cellStyle name="Header1 2 5 9 3 2" xfId="18699" xr:uid="{1DE7EC1C-6B5A-4955-AD39-1786BFEDA18B}"/>
    <cellStyle name="Header1 2 5 9 3 2 2" xfId="18700" xr:uid="{26BAC8C9-F055-45A9-896C-1A7721D02389}"/>
    <cellStyle name="Header1 2 5 9 3 2 3" xfId="18701" xr:uid="{550C3F33-BE66-4E79-82EF-57A7DA403CA6}"/>
    <cellStyle name="Header1 2 5 9 3 3" xfId="18702" xr:uid="{A3468761-B9F9-4B0C-8844-F37589155D74}"/>
    <cellStyle name="Header1 2 5 9 3 4" xfId="18703" xr:uid="{FAAE6991-5CBD-4147-8F21-B4C5B8154837}"/>
    <cellStyle name="Header1 2 5 9 4" xfId="18704" xr:uid="{6607D0AB-7123-4F4D-BCB6-7FFFC3179197}"/>
    <cellStyle name="Header1 2 5 9 4 2" xfId="18705" xr:uid="{0BBB746F-057A-41FC-AB09-E4EA6BB98ECA}"/>
    <cellStyle name="Header1 2 5 9 4 3" xfId="18706" xr:uid="{B03839E4-302B-4C56-A705-3421ACC9AB7C}"/>
    <cellStyle name="Header1 2 5 9 5" xfId="18707" xr:uid="{F81E3987-A61B-4479-8583-87EA2241A46B}"/>
    <cellStyle name="Header1 2 5 9 6" xfId="18708" xr:uid="{95E05262-08D5-4249-BC8E-FE314A823236}"/>
    <cellStyle name="Header1 2 6" xfId="2147" xr:uid="{A9ACA748-6A01-4053-8CFD-EBFF217DA9BA}"/>
    <cellStyle name="Header1 2 6 10" xfId="2148" xr:uid="{09649003-CB56-408C-B3DD-CC6A5B18EA7C}"/>
    <cellStyle name="Header1 2 6 10 2" xfId="18709" xr:uid="{14A868A7-04A9-48E2-8750-0F5EA21421A4}"/>
    <cellStyle name="Header1 2 6 10 2 2" xfId="18710" xr:uid="{3576B19B-8474-4E9E-ABC0-B43432167A08}"/>
    <cellStyle name="Header1 2 6 10 2 3" xfId="18711" xr:uid="{628E1D87-B594-4134-90B3-65F8BA248C2A}"/>
    <cellStyle name="Header1 2 6 10 3" xfId="18712" xr:uid="{C75F0D4A-4903-4AB7-AB9B-3042E453DF5B}"/>
    <cellStyle name="Header1 2 6 10 4" xfId="18713" xr:uid="{059CB7B5-F49E-45E5-B7F2-AB6BC5F248F4}"/>
    <cellStyle name="Header1 2 6 11" xfId="18714" xr:uid="{A6B14463-CCE4-47D4-B519-DC4A6BF17477}"/>
    <cellStyle name="Header1 2 6 11 2" xfId="18715" xr:uid="{EAFDCC06-2F6A-46E4-A6C3-636A7E9D516F}"/>
    <cellStyle name="Header1 2 6 11 3" xfId="18716" xr:uid="{393CD41E-676C-4619-A5DC-B9CBF50E714C}"/>
    <cellStyle name="Header1 2 6 12" xfId="18717" xr:uid="{BEDA797A-DB77-45DF-9890-157FD7FBC397}"/>
    <cellStyle name="Header1 2 6 13" xfId="18718" xr:uid="{BBA749A2-3C8A-468F-A534-99F5D2E0BDA6}"/>
    <cellStyle name="Header1 2 6 2" xfId="2149" xr:uid="{3C4F98B5-57C4-43BD-A99D-331ECAE4774D}"/>
    <cellStyle name="Header1 2 6 2 10" xfId="18719" xr:uid="{193D7A2D-DCC3-4802-82AC-EEFFF3E71490}"/>
    <cellStyle name="Header1 2 6 2 11" xfId="18720" xr:uid="{7AD847EC-CC44-4854-A730-750CC1A46B6E}"/>
    <cellStyle name="Header1 2 6 2 2" xfId="2150" xr:uid="{005E4C06-4B18-42D3-B772-F142974B760B}"/>
    <cellStyle name="Header1 2 6 2 2 2" xfId="2151" xr:uid="{4CD8C070-7161-482F-94B1-BE0FE72A553B}"/>
    <cellStyle name="Header1 2 6 2 2 2 2" xfId="2152" xr:uid="{8F750AC3-E9F7-449B-ADC9-C3FD85F26CDD}"/>
    <cellStyle name="Header1 2 6 2 2 2 2 2" xfId="18721" xr:uid="{72292B04-B4F5-4E55-8790-44214A5D361A}"/>
    <cellStyle name="Header1 2 6 2 2 2 2 2 2" xfId="18722" xr:uid="{3AC0BF6A-89D2-434B-842B-58DDD766A356}"/>
    <cellStyle name="Header1 2 6 2 2 2 2 2 3" xfId="18723" xr:uid="{3589B76A-44CF-4B01-B0B4-3A8CA625E262}"/>
    <cellStyle name="Header1 2 6 2 2 2 2 3" xfId="18724" xr:uid="{BAEA040D-8DDF-41ED-B7D6-80603FFF917A}"/>
    <cellStyle name="Header1 2 6 2 2 2 2 4" xfId="18725" xr:uid="{008FD5CA-2E6C-4AE8-AEDD-D2FB74F16FA2}"/>
    <cellStyle name="Header1 2 6 2 2 2 3" xfId="2153" xr:uid="{22DD0D22-228F-426A-836A-B5332BC9CD62}"/>
    <cellStyle name="Header1 2 6 2 2 2 3 2" xfId="18726" xr:uid="{3AA18D5D-9D6C-42B4-B5D8-563F0DCA8258}"/>
    <cellStyle name="Header1 2 6 2 2 2 3 2 2" xfId="18727" xr:uid="{14CA346E-CD4C-4B68-8979-16DC64947367}"/>
    <cellStyle name="Header1 2 6 2 2 2 3 2 3" xfId="18728" xr:uid="{06DD623E-3E23-4F5E-84B0-1A2CF1800FB2}"/>
    <cellStyle name="Header1 2 6 2 2 2 3 3" xfId="18729" xr:uid="{A2DB2223-5873-4588-90E8-62031201A72A}"/>
    <cellStyle name="Header1 2 6 2 2 2 3 4" xfId="18730" xr:uid="{C53F8E3C-97E7-48C1-8AE0-F7E98D7D6683}"/>
    <cellStyle name="Header1 2 6 2 2 2 4" xfId="18731" xr:uid="{94BAFFB2-3923-4FCC-BA83-36AA557FB3FE}"/>
    <cellStyle name="Header1 2 6 2 2 2 4 2" xfId="18732" xr:uid="{FAE02EE5-E970-4D7C-9643-D49F62C67736}"/>
    <cellStyle name="Header1 2 6 2 2 2 4 3" xfId="18733" xr:uid="{70E83166-412B-45A0-885D-72ED329C1C84}"/>
    <cellStyle name="Header1 2 6 2 2 2 5" xfId="18734" xr:uid="{89FD1921-16DF-4FB9-AE2A-43D5BCFAB018}"/>
    <cellStyle name="Header1 2 6 2 2 2 6" xfId="18735" xr:uid="{EFC88778-3368-4B52-BF86-0FCC5F60E629}"/>
    <cellStyle name="Header1 2 6 2 2 3" xfId="2154" xr:uid="{31F578A4-57A7-49B2-AE92-BB6586E07D80}"/>
    <cellStyle name="Header1 2 6 2 2 3 2" xfId="18736" xr:uid="{B946CA88-362C-4856-B61D-D529EF21DE8D}"/>
    <cellStyle name="Header1 2 6 2 2 3 2 2" xfId="18737" xr:uid="{E681EEC6-EF4E-4344-A6A6-9C4AA81BAD40}"/>
    <cellStyle name="Header1 2 6 2 2 3 2 3" xfId="18738" xr:uid="{FC3810EB-C794-448E-BDC0-EE4B3558DA28}"/>
    <cellStyle name="Header1 2 6 2 2 3 3" xfId="18739" xr:uid="{018626AB-1E57-498F-BD1F-B1BBF91417D0}"/>
    <cellStyle name="Header1 2 6 2 2 3 4" xfId="18740" xr:uid="{F615F631-6C83-41EF-977E-91C8F64D6FE5}"/>
    <cellStyle name="Header1 2 6 2 2 4" xfId="2155" xr:uid="{B4C47EC8-BABC-4678-9B31-BAA949905905}"/>
    <cellStyle name="Header1 2 6 2 2 4 2" xfId="18741" xr:uid="{F075C714-E087-4B8D-AB96-DED938A2D6F3}"/>
    <cellStyle name="Header1 2 6 2 2 4 2 2" xfId="18742" xr:uid="{60327C80-D54A-4107-BFC0-245FB24D9122}"/>
    <cellStyle name="Header1 2 6 2 2 4 2 3" xfId="18743" xr:uid="{F2C67743-A62D-46D5-86F4-7B913B10CF5A}"/>
    <cellStyle name="Header1 2 6 2 2 4 3" xfId="18744" xr:uid="{017E3799-E964-4C08-AAD6-5DFAA3AD1981}"/>
    <cellStyle name="Header1 2 6 2 2 4 4" xfId="18745" xr:uid="{D6F5AB1D-56EE-40B5-9F44-EC5F668F4492}"/>
    <cellStyle name="Header1 2 6 2 2 5" xfId="18746" xr:uid="{1CC0941E-277E-49A7-8764-80226315BD4B}"/>
    <cellStyle name="Header1 2 6 2 2 5 2" xfId="18747" xr:uid="{3E393888-E9C5-4B81-9444-C971B733ACF0}"/>
    <cellStyle name="Header1 2 6 2 2 5 3" xfId="18748" xr:uid="{B7B7FFC1-E67A-4E33-8712-3417585071C7}"/>
    <cellStyle name="Header1 2 6 2 2 6" xfId="18749" xr:uid="{08142D6A-26FE-407E-97B1-4B28A0CC6613}"/>
    <cellStyle name="Header1 2 6 2 2 7" xfId="18750" xr:uid="{DB9F1639-E7D8-4394-82FC-4E6C80E8D272}"/>
    <cellStyle name="Header1 2 6 2 3" xfId="2156" xr:uid="{1D4D250C-0DA5-45B6-ACA8-0F554BE8D408}"/>
    <cellStyle name="Header1 2 6 2 3 2" xfId="2157" xr:uid="{FBCA2BB1-782E-49C2-91C4-F17800242CDC}"/>
    <cellStyle name="Header1 2 6 2 3 2 2" xfId="2158" xr:uid="{E196D232-1FF3-4E8C-B225-6ADF266D5952}"/>
    <cellStyle name="Header1 2 6 2 3 2 2 2" xfId="18751" xr:uid="{955505CB-3BD7-453F-8484-907C6904828E}"/>
    <cellStyle name="Header1 2 6 2 3 2 2 2 2" xfId="18752" xr:uid="{A381EAE2-73A1-48DF-941B-1538240E4AB3}"/>
    <cellStyle name="Header1 2 6 2 3 2 2 2 3" xfId="18753" xr:uid="{83D8D93C-2B36-40A0-B712-6D02B9ADEB01}"/>
    <cellStyle name="Header1 2 6 2 3 2 2 3" xfId="18754" xr:uid="{7BFAD0FE-7833-41B9-B0CF-2B18DED5F05F}"/>
    <cellStyle name="Header1 2 6 2 3 2 2 4" xfId="18755" xr:uid="{2B3FAB6D-3CD3-4BA3-9752-C358A0D454ED}"/>
    <cellStyle name="Header1 2 6 2 3 2 3" xfId="2159" xr:uid="{876254F1-02BA-4B31-B028-9C9CA9CB0FC0}"/>
    <cellStyle name="Header1 2 6 2 3 2 3 2" xfId="18756" xr:uid="{B60D090F-ECCA-43A2-AB75-07209CACDC01}"/>
    <cellStyle name="Header1 2 6 2 3 2 3 2 2" xfId="18757" xr:uid="{866A6EE3-CB93-4525-86CD-8F710511EB14}"/>
    <cellStyle name="Header1 2 6 2 3 2 3 2 3" xfId="18758" xr:uid="{F4EDB74A-5E98-48E7-A2A4-61ECF3D8BA15}"/>
    <cellStyle name="Header1 2 6 2 3 2 3 3" xfId="18759" xr:uid="{52E36F61-783F-419F-93F7-14FF0F9445E8}"/>
    <cellStyle name="Header1 2 6 2 3 2 3 4" xfId="18760" xr:uid="{8D56DAD2-AD76-4279-81E9-CE057029DDE8}"/>
    <cellStyle name="Header1 2 6 2 3 2 4" xfId="18761" xr:uid="{4D5B8673-8A6B-4E26-AE57-90EA7A270444}"/>
    <cellStyle name="Header1 2 6 2 3 2 4 2" xfId="18762" xr:uid="{F78911BF-CD15-4A2C-A00F-73DFE8FB4AB5}"/>
    <cellStyle name="Header1 2 6 2 3 2 4 3" xfId="18763" xr:uid="{C1C20D14-AA91-402E-B497-7D3244EB6D99}"/>
    <cellStyle name="Header1 2 6 2 3 2 5" xfId="18764" xr:uid="{D95D32AD-1F58-4A73-9383-D8DA31314BE4}"/>
    <cellStyle name="Header1 2 6 2 3 2 6" xfId="18765" xr:uid="{28A872B7-F1BB-436F-BC1D-4F9D2D970320}"/>
    <cellStyle name="Header1 2 6 2 3 3" xfId="2160" xr:uid="{00CC8D4B-FC83-4AC3-81E5-0A6A1E8A658D}"/>
    <cellStyle name="Header1 2 6 2 3 3 2" xfId="18766" xr:uid="{69CF32F7-E4E7-46D1-A577-FF74174029FA}"/>
    <cellStyle name="Header1 2 6 2 3 3 2 2" xfId="18767" xr:uid="{369C58F3-B494-4BC9-9D52-925EE983447C}"/>
    <cellStyle name="Header1 2 6 2 3 3 2 3" xfId="18768" xr:uid="{4A6964E4-86C4-4BBE-9494-AE35C6D806DA}"/>
    <cellStyle name="Header1 2 6 2 3 3 3" xfId="18769" xr:uid="{96AB075B-9E7F-4293-B536-63985990336E}"/>
    <cellStyle name="Header1 2 6 2 3 3 4" xfId="18770" xr:uid="{13229BFC-27B1-4052-B6DF-84797DD062C7}"/>
    <cellStyle name="Header1 2 6 2 3 4" xfId="2161" xr:uid="{91F6BD24-0FD0-43FB-BD5F-48B9AC8B5FDA}"/>
    <cellStyle name="Header1 2 6 2 3 4 2" xfId="18771" xr:uid="{79FB64B2-A124-4EAA-BC9D-90CAE4DE369B}"/>
    <cellStyle name="Header1 2 6 2 3 4 2 2" xfId="18772" xr:uid="{4FE13B87-1103-4D42-AC5C-9E75883901D3}"/>
    <cellStyle name="Header1 2 6 2 3 4 2 3" xfId="18773" xr:uid="{17F13F4F-B2AE-4680-87CC-9E2FAA4A2B05}"/>
    <cellStyle name="Header1 2 6 2 3 4 3" xfId="18774" xr:uid="{42F5505A-220A-44D6-9396-832874F217C2}"/>
    <cellStyle name="Header1 2 6 2 3 4 4" xfId="18775" xr:uid="{50102154-E109-40B7-A98D-BA6A0EA32A63}"/>
    <cellStyle name="Header1 2 6 2 3 5" xfId="18776" xr:uid="{7518AC6C-BD7C-449C-8568-6AD1A6CE275E}"/>
    <cellStyle name="Header1 2 6 2 3 5 2" xfId="18777" xr:uid="{8CF40893-E4CA-4498-95A6-A65934CEE2CA}"/>
    <cellStyle name="Header1 2 6 2 3 5 3" xfId="18778" xr:uid="{3AA5EF4B-2E88-4935-A1C7-FF887CDCF3B8}"/>
    <cellStyle name="Header1 2 6 2 3 6" xfId="18779" xr:uid="{7C5C74A8-7FF9-47EF-B67F-45DCD608CBCB}"/>
    <cellStyle name="Header1 2 6 2 3 7" xfId="18780" xr:uid="{530CFE53-2F0F-4030-B2FB-8C64C8AFA932}"/>
    <cellStyle name="Header1 2 6 2 4" xfId="2162" xr:uid="{1D0A93E6-E747-4C43-82D6-9A9684DC1A87}"/>
    <cellStyle name="Header1 2 6 2 4 2" xfId="2163" xr:uid="{40033E26-4EE2-4EB9-ABD4-1BA55D797D94}"/>
    <cellStyle name="Header1 2 6 2 4 2 2" xfId="2164" xr:uid="{5561B5DD-6C13-4304-95D2-85E04E7A0491}"/>
    <cellStyle name="Header1 2 6 2 4 2 2 2" xfId="18781" xr:uid="{D85C91A0-8599-42ED-A9D1-49B3E64631BE}"/>
    <cellStyle name="Header1 2 6 2 4 2 2 2 2" xfId="18782" xr:uid="{5F2FE21C-D6EF-4EB3-8EE2-130C3B0C97A0}"/>
    <cellStyle name="Header1 2 6 2 4 2 2 2 3" xfId="18783" xr:uid="{38AE4EC9-428A-4CA3-A39F-CA1B95118237}"/>
    <cellStyle name="Header1 2 6 2 4 2 2 3" xfId="18784" xr:uid="{851273CC-C07E-4A41-8AFC-EAEAAE173C30}"/>
    <cellStyle name="Header1 2 6 2 4 2 2 4" xfId="18785" xr:uid="{81136A38-8085-4FE6-A8AA-5C6A3147D9A2}"/>
    <cellStyle name="Header1 2 6 2 4 2 3" xfId="2165" xr:uid="{4E1E1150-9E7C-4BF9-927E-EEF5F51B4C64}"/>
    <cellStyle name="Header1 2 6 2 4 2 3 2" xfId="18786" xr:uid="{33A342EE-3B2A-4673-AFEC-815AD7AF2CA3}"/>
    <cellStyle name="Header1 2 6 2 4 2 3 2 2" xfId="18787" xr:uid="{380780BC-5823-42C9-970A-FDFD527C7AEE}"/>
    <cellStyle name="Header1 2 6 2 4 2 3 2 3" xfId="18788" xr:uid="{3F68A1FA-6C11-4030-BDB4-2F109A6360D0}"/>
    <cellStyle name="Header1 2 6 2 4 2 3 3" xfId="18789" xr:uid="{3BCF0CA9-BC1F-4D8C-BC90-B28A2AF2F697}"/>
    <cellStyle name="Header1 2 6 2 4 2 3 4" xfId="18790" xr:uid="{955214C4-ADA1-4EA7-9F3F-B5A8085F0390}"/>
    <cellStyle name="Header1 2 6 2 4 2 4" xfId="18791" xr:uid="{08F7A39B-6548-4C66-89C7-0D278F6CF2F7}"/>
    <cellStyle name="Header1 2 6 2 4 2 4 2" xfId="18792" xr:uid="{ADC15D27-ACFF-4E04-AC3E-58FD77E3D5D2}"/>
    <cellStyle name="Header1 2 6 2 4 2 4 3" xfId="18793" xr:uid="{5E3DA737-F234-45E0-A7E9-20C9A83E2E5E}"/>
    <cellStyle name="Header1 2 6 2 4 2 5" xfId="18794" xr:uid="{AB0EDF65-B0BB-495F-A5A5-D28D92B6AD51}"/>
    <cellStyle name="Header1 2 6 2 4 2 6" xfId="18795" xr:uid="{5C6A0C8B-B1AA-4C2A-A9B8-2E8AF045A188}"/>
    <cellStyle name="Header1 2 6 2 4 3" xfId="2166" xr:uid="{528E10CE-9150-4233-ABD3-57F33FCEE039}"/>
    <cellStyle name="Header1 2 6 2 4 3 2" xfId="18796" xr:uid="{F513DCFE-7FB2-41A7-B556-A3A844E302A0}"/>
    <cellStyle name="Header1 2 6 2 4 3 2 2" xfId="18797" xr:uid="{F666029A-55C4-4509-8343-5E40786DFCFC}"/>
    <cellStyle name="Header1 2 6 2 4 3 2 3" xfId="18798" xr:uid="{B332FA00-66EA-44A0-ADA6-7044F305FF78}"/>
    <cellStyle name="Header1 2 6 2 4 3 3" xfId="18799" xr:uid="{B22F3606-BF50-4C15-9769-8BD9A1D4CFBE}"/>
    <cellStyle name="Header1 2 6 2 4 3 4" xfId="18800" xr:uid="{B66178F4-9239-4720-A4DC-6CF6A533B9D2}"/>
    <cellStyle name="Header1 2 6 2 4 4" xfId="2167" xr:uid="{A6C5BA03-A98A-484C-9DB6-E80F693082DA}"/>
    <cellStyle name="Header1 2 6 2 4 4 2" xfId="18801" xr:uid="{5F27F55B-8187-489F-99F1-E8A8E7E9DF4B}"/>
    <cellStyle name="Header1 2 6 2 4 4 2 2" xfId="18802" xr:uid="{302542BA-3C35-40D5-9C04-4B367F08BB18}"/>
    <cellStyle name="Header1 2 6 2 4 4 2 3" xfId="18803" xr:uid="{C4548EB1-03EE-46D1-A134-FD2511AEC4E5}"/>
    <cellStyle name="Header1 2 6 2 4 4 3" xfId="18804" xr:uid="{094DFEE7-871C-42AA-B1C7-9136108339CC}"/>
    <cellStyle name="Header1 2 6 2 4 4 4" xfId="18805" xr:uid="{04D7FE43-DAEA-4518-8B0D-8541F33BBEAE}"/>
    <cellStyle name="Header1 2 6 2 4 5" xfId="18806" xr:uid="{82064AAF-E8B6-48B3-BB4E-2FAA728A0A4A}"/>
    <cellStyle name="Header1 2 6 2 4 5 2" xfId="18807" xr:uid="{3A9CF81F-2D9F-49F6-A773-4D2C3BF774D4}"/>
    <cellStyle name="Header1 2 6 2 4 5 3" xfId="18808" xr:uid="{FC3B0A57-72E6-407C-8C93-378C7FD91EA2}"/>
    <cellStyle name="Header1 2 6 2 4 6" xfId="18809" xr:uid="{622D29A4-6E45-4C2A-A198-469C0F0D7D6C}"/>
    <cellStyle name="Header1 2 6 2 4 7" xfId="18810" xr:uid="{172F4164-0CBC-4FCD-8D2B-1B3361AEE673}"/>
    <cellStyle name="Header1 2 6 2 5" xfId="2168" xr:uid="{CBB0C5BD-626F-46E5-9022-284702ADCF1A}"/>
    <cellStyle name="Header1 2 6 2 5 2" xfId="2169" xr:uid="{284E655E-5747-47AE-B418-5712A55D73E6}"/>
    <cellStyle name="Header1 2 6 2 5 2 2" xfId="18811" xr:uid="{EFF0F406-30CB-4756-80A1-482D141879AE}"/>
    <cellStyle name="Header1 2 6 2 5 2 2 2" xfId="18812" xr:uid="{62346D48-4873-4164-A486-624C1B15BC4E}"/>
    <cellStyle name="Header1 2 6 2 5 2 2 3" xfId="18813" xr:uid="{14AD5A9A-DB76-40DD-951F-C649FF1E7604}"/>
    <cellStyle name="Header1 2 6 2 5 2 3" xfId="18814" xr:uid="{976F88D5-3681-4CE8-8586-570DBBAB2548}"/>
    <cellStyle name="Header1 2 6 2 5 2 4" xfId="18815" xr:uid="{31A24339-B632-46A6-9D83-A7DC3902E85F}"/>
    <cellStyle name="Header1 2 6 2 5 3" xfId="2170" xr:uid="{194D5CC5-D364-4DE6-9DBA-7E86924980D2}"/>
    <cellStyle name="Header1 2 6 2 5 3 2" xfId="18816" xr:uid="{132D8DF8-C5CD-4315-81CE-EAF8046F2F8F}"/>
    <cellStyle name="Header1 2 6 2 5 3 2 2" xfId="18817" xr:uid="{99CF0CC9-1B8E-4FFE-8E22-A1329B279593}"/>
    <cellStyle name="Header1 2 6 2 5 3 2 3" xfId="18818" xr:uid="{B48EB4BD-3458-4D8A-BA8D-205EE37CDDE2}"/>
    <cellStyle name="Header1 2 6 2 5 3 3" xfId="18819" xr:uid="{61418E0A-F6AB-43ED-A406-40FCE00744A3}"/>
    <cellStyle name="Header1 2 6 2 5 3 4" xfId="18820" xr:uid="{25AE518B-AD02-412F-85E8-69A4B4DBFA5F}"/>
    <cellStyle name="Header1 2 6 2 5 4" xfId="18821" xr:uid="{EC0BBB51-FA43-4725-A176-4BF0749D0984}"/>
    <cellStyle name="Header1 2 6 2 5 4 2" xfId="18822" xr:uid="{4DFA9AD0-0C94-47D9-8AAE-91C75FCBD2D0}"/>
    <cellStyle name="Header1 2 6 2 5 4 3" xfId="18823" xr:uid="{2BFBB550-7C77-4537-A22E-1864B3C01B72}"/>
    <cellStyle name="Header1 2 6 2 5 5" xfId="18824" xr:uid="{4F2B236F-2947-484B-9246-EDF9B2CDC010}"/>
    <cellStyle name="Header1 2 6 2 5 6" xfId="18825" xr:uid="{6BE2BD25-83F8-40FD-861F-FEBD85212971}"/>
    <cellStyle name="Header1 2 6 2 6" xfId="2171" xr:uid="{E8F5E310-4077-4FB2-BAE5-D52C42D2808E}"/>
    <cellStyle name="Header1 2 6 2 6 2" xfId="2172" xr:uid="{87C7C466-FAB2-45C0-97DD-3FDBE0621067}"/>
    <cellStyle name="Header1 2 6 2 6 2 2" xfId="18826" xr:uid="{B85AB054-4E00-417F-8BD2-C44129E43898}"/>
    <cellStyle name="Header1 2 6 2 6 2 2 2" xfId="18827" xr:uid="{AFDD4D71-DA15-4698-B9A4-45AE89A21C7B}"/>
    <cellStyle name="Header1 2 6 2 6 2 2 3" xfId="18828" xr:uid="{57234098-71F3-4B5A-A6C8-8A7DE857E3E9}"/>
    <cellStyle name="Header1 2 6 2 6 2 3" xfId="18829" xr:uid="{13F90364-1F72-4091-B654-A07F7256C0D6}"/>
    <cellStyle name="Header1 2 6 2 6 2 4" xfId="18830" xr:uid="{9CB9A45D-14E0-4D6B-937B-C989C5DD6D46}"/>
    <cellStyle name="Header1 2 6 2 6 3" xfId="2173" xr:uid="{FD869769-2458-414B-ADE1-2AF53C55F02A}"/>
    <cellStyle name="Header1 2 6 2 6 3 2" xfId="18831" xr:uid="{B28D358A-D2FD-4FD9-B26B-70BF79473694}"/>
    <cellStyle name="Header1 2 6 2 6 3 2 2" xfId="18832" xr:uid="{A4E8C2F2-E089-4657-8590-2CA7D6FD66A6}"/>
    <cellStyle name="Header1 2 6 2 6 3 2 3" xfId="18833" xr:uid="{89B2BDB1-49EB-47AF-A345-A645D666B328}"/>
    <cellStyle name="Header1 2 6 2 6 3 3" xfId="18834" xr:uid="{6908BDCA-224E-4FA1-932A-0DD1AE987897}"/>
    <cellStyle name="Header1 2 6 2 6 3 4" xfId="18835" xr:uid="{1ABAA836-F623-4064-A562-084C317BC767}"/>
    <cellStyle name="Header1 2 6 2 6 4" xfId="18836" xr:uid="{F241409B-D09A-495D-9F1F-B6BA4DD20B3F}"/>
    <cellStyle name="Header1 2 6 2 6 4 2" xfId="18837" xr:uid="{80F2F486-839F-4C2C-B928-BBDD78D954DF}"/>
    <cellStyle name="Header1 2 6 2 6 4 3" xfId="18838" xr:uid="{CC1B02FA-966F-464E-8BAF-5C47B9234CB9}"/>
    <cellStyle name="Header1 2 6 2 6 5" xfId="18839" xr:uid="{D182FC90-24E8-4E6C-B7E0-3B04ADFB807C}"/>
    <cellStyle name="Header1 2 6 2 6 6" xfId="18840" xr:uid="{AB959F48-1B5D-4BD2-8F12-22380C240643}"/>
    <cellStyle name="Header1 2 6 2 7" xfId="2174" xr:uid="{639037A0-B8A8-4EEF-9D1C-3174D6FE6C03}"/>
    <cellStyle name="Header1 2 6 2 7 2" xfId="18841" xr:uid="{540206D8-0476-43BC-8E3C-688289429EE6}"/>
    <cellStyle name="Header1 2 6 2 7 2 2" xfId="18842" xr:uid="{6E35EF10-AAF9-4297-87A5-84BEF6AEE8D9}"/>
    <cellStyle name="Header1 2 6 2 7 2 3" xfId="18843" xr:uid="{6C04DA11-D4A6-4745-ADCC-6FEA4405587B}"/>
    <cellStyle name="Header1 2 6 2 7 3" xfId="18844" xr:uid="{3709AEFB-B16B-4E1C-BA63-2B49414CC321}"/>
    <cellStyle name="Header1 2 6 2 7 4" xfId="18845" xr:uid="{43B5D0AF-575C-4A97-A079-49814332C3B0}"/>
    <cellStyle name="Header1 2 6 2 8" xfId="2175" xr:uid="{257F65E7-B8EF-4C5B-BD32-41A47A20941D}"/>
    <cellStyle name="Header1 2 6 2 8 2" xfId="18846" xr:uid="{E2151A48-820B-4BD5-BBD4-FA21D1392E0C}"/>
    <cellStyle name="Header1 2 6 2 8 2 2" xfId="18847" xr:uid="{251553C1-5956-42E7-91A3-DC39D037C903}"/>
    <cellStyle name="Header1 2 6 2 8 2 3" xfId="18848" xr:uid="{333AABCC-E251-46D3-836B-119620B80F5E}"/>
    <cellStyle name="Header1 2 6 2 8 3" xfId="18849" xr:uid="{9C8713C7-42FF-4F97-83D2-71341405C3FD}"/>
    <cellStyle name="Header1 2 6 2 8 4" xfId="18850" xr:uid="{27B77080-7DD1-40E1-88E7-41D0740C70F1}"/>
    <cellStyle name="Header1 2 6 2 9" xfId="18851" xr:uid="{68FB503B-9188-4E08-B63B-C459F393D058}"/>
    <cellStyle name="Header1 2 6 2 9 2" xfId="18852" xr:uid="{030A7DFF-1E89-4588-9B47-2B6E67C7F22C}"/>
    <cellStyle name="Header1 2 6 2 9 3" xfId="18853" xr:uid="{F43BAF27-911E-4ACF-ABFE-48299ED63DD2}"/>
    <cellStyle name="Header1 2 6 3" xfId="2176" xr:uid="{A94207FC-CC96-4D7E-876A-DA12EE400BA2}"/>
    <cellStyle name="Header1 2 6 3 10" xfId="18854" xr:uid="{BE4FEBA2-B295-43E7-92BA-4B869211B695}"/>
    <cellStyle name="Header1 2 6 3 11" xfId="18855" xr:uid="{C4C6B2F6-BC72-425F-AB96-3C5DABC00A64}"/>
    <cellStyle name="Header1 2 6 3 2" xfId="2177" xr:uid="{B9E5611A-034E-4627-9471-5736CBB79FAF}"/>
    <cellStyle name="Header1 2 6 3 2 2" xfId="2178" xr:uid="{B175875B-1847-48B7-B61D-CF4E54AE38AA}"/>
    <cellStyle name="Header1 2 6 3 2 2 2" xfId="2179" xr:uid="{40B43E3F-EF1F-4664-8AA4-87C1D50E594D}"/>
    <cellStyle name="Header1 2 6 3 2 2 2 2" xfId="18856" xr:uid="{40C7AFF9-5F82-4DD9-A598-868318EDEDB3}"/>
    <cellStyle name="Header1 2 6 3 2 2 2 2 2" xfId="18857" xr:uid="{77E0B4B6-08C8-4916-AF15-2DF0A4099C98}"/>
    <cellStyle name="Header1 2 6 3 2 2 2 2 3" xfId="18858" xr:uid="{EEEF62F5-91CA-4D43-8308-BC0BE90A33D8}"/>
    <cellStyle name="Header1 2 6 3 2 2 2 3" xfId="18859" xr:uid="{5DFEB17A-E8BC-486F-99E0-B3619F549D8A}"/>
    <cellStyle name="Header1 2 6 3 2 2 2 4" xfId="18860" xr:uid="{898BC330-7DD3-4273-A8F0-A55E2FDB0934}"/>
    <cellStyle name="Header1 2 6 3 2 2 3" xfId="2180" xr:uid="{954319E3-29BF-47E6-9EB5-DF4FF4072F38}"/>
    <cellStyle name="Header1 2 6 3 2 2 3 2" xfId="18861" xr:uid="{F3DB145F-8FA7-4D7D-A14C-28BBB0A256EF}"/>
    <cellStyle name="Header1 2 6 3 2 2 3 2 2" xfId="18862" xr:uid="{C627FE52-0949-4A2B-92EF-C1D9CF6627E3}"/>
    <cellStyle name="Header1 2 6 3 2 2 3 2 3" xfId="18863" xr:uid="{72FF0B92-E0C8-4D86-A3B8-57902C262084}"/>
    <cellStyle name="Header1 2 6 3 2 2 3 3" xfId="18864" xr:uid="{F4C1F08B-D7F6-4A0E-BBA8-4A0643FE9AB3}"/>
    <cellStyle name="Header1 2 6 3 2 2 3 4" xfId="18865" xr:uid="{E3351AA9-3604-4BBE-AED5-54A0BCB3AA98}"/>
    <cellStyle name="Header1 2 6 3 2 2 4" xfId="18866" xr:uid="{6B6B9070-702D-4139-8C5D-BCFE586E2E03}"/>
    <cellStyle name="Header1 2 6 3 2 2 4 2" xfId="18867" xr:uid="{27F12EEC-2C17-4AA5-94AF-F058BE02099A}"/>
    <cellStyle name="Header1 2 6 3 2 2 4 3" xfId="18868" xr:uid="{703A8668-EAB0-463C-9813-C0935D5AC971}"/>
    <cellStyle name="Header1 2 6 3 2 2 5" xfId="18869" xr:uid="{DB56D250-1CAC-4B42-9EDD-5511AB369437}"/>
    <cellStyle name="Header1 2 6 3 2 2 6" xfId="18870" xr:uid="{4929897A-370C-4D2A-A06C-36BD861A9F62}"/>
    <cellStyle name="Header1 2 6 3 2 3" xfId="2181" xr:uid="{759C2E5B-92DE-4E73-8B68-30FB22A67722}"/>
    <cellStyle name="Header1 2 6 3 2 3 2" xfId="18871" xr:uid="{104C06E8-ED64-4885-9B18-F535942AB524}"/>
    <cellStyle name="Header1 2 6 3 2 3 2 2" xfId="18872" xr:uid="{5DDF7F75-7397-4198-A454-C2265FC70008}"/>
    <cellStyle name="Header1 2 6 3 2 3 2 3" xfId="18873" xr:uid="{3D3F1C78-F4BD-45AE-B14E-768812ADBE30}"/>
    <cellStyle name="Header1 2 6 3 2 3 3" xfId="18874" xr:uid="{733753D0-C446-40FD-9C89-3F203A659D76}"/>
    <cellStyle name="Header1 2 6 3 2 3 4" xfId="18875" xr:uid="{08B6BDFE-DDCD-4B3A-AFEB-8CBCA4FEC4A6}"/>
    <cellStyle name="Header1 2 6 3 2 4" xfId="2182" xr:uid="{93B3A94C-FADA-4716-89F8-7C4520D7E10D}"/>
    <cellStyle name="Header1 2 6 3 2 4 2" xfId="18876" xr:uid="{084D39F0-7793-4C93-B571-F1DC48EA81FB}"/>
    <cellStyle name="Header1 2 6 3 2 4 2 2" xfId="18877" xr:uid="{98DED50C-8D98-4931-8495-B29477CBF9E8}"/>
    <cellStyle name="Header1 2 6 3 2 4 2 3" xfId="18878" xr:uid="{AF7D957B-837B-4293-9BB7-95ECB6DFD1E5}"/>
    <cellStyle name="Header1 2 6 3 2 4 3" xfId="18879" xr:uid="{C5FF9A39-080B-4E8B-8F0B-0613A87F03ED}"/>
    <cellStyle name="Header1 2 6 3 2 4 4" xfId="18880" xr:uid="{D40A05BB-5355-412F-BDB0-0A2FE2B83CF0}"/>
    <cellStyle name="Header1 2 6 3 2 5" xfId="18881" xr:uid="{24502D91-1265-45AE-A00C-11BD7279FF5B}"/>
    <cellStyle name="Header1 2 6 3 2 5 2" xfId="18882" xr:uid="{9E1E8C9D-5850-4DAA-938A-A508B0B45B91}"/>
    <cellStyle name="Header1 2 6 3 2 5 3" xfId="18883" xr:uid="{D2493595-9B13-429C-B5C2-E1C4A09C03FD}"/>
    <cellStyle name="Header1 2 6 3 2 6" xfId="18884" xr:uid="{97FDD843-4E4E-42DF-A03F-CE5FAAA6AA9F}"/>
    <cellStyle name="Header1 2 6 3 2 7" xfId="18885" xr:uid="{0C889DDA-B330-4E8F-B73A-49EB8FE36F5B}"/>
    <cellStyle name="Header1 2 6 3 3" xfId="2183" xr:uid="{9B1429CD-3B3E-47A7-84AF-37BEB5FF4658}"/>
    <cellStyle name="Header1 2 6 3 3 2" xfId="2184" xr:uid="{9D5C3395-B8C9-427C-B995-54A8ECDB31B8}"/>
    <cellStyle name="Header1 2 6 3 3 2 2" xfId="2185" xr:uid="{BC0E128D-AA78-4DF8-9614-D8D5D08F2A17}"/>
    <cellStyle name="Header1 2 6 3 3 2 2 2" xfId="18886" xr:uid="{249A80D3-FA31-471D-9A77-95A07EBA9573}"/>
    <cellStyle name="Header1 2 6 3 3 2 2 2 2" xfId="18887" xr:uid="{E6FEE172-F1F5-4128-B6EB-8B5B463477B7}"/>
    <cellStyle name="Header1 2 6 3 3 2 2 2 3" xfId="18888" xr:uid="{E0E416FA-7CB2-4407-8449-03BB957DA8E7}"/>
    <cellStyle name="Header1 2 6 3 3 2 2 3" xfId="18889" xr:uid="{9294B40C-B50F-4DAA-8648-F8D4C9C774AF}"/>
    <cellStyle name="Header1 2 6 3 3 2 2 4" xfId="18890" xr:uid="{D22EC2E9-6656-49DD-92E7-B766FE3AE61D}"/>
    <cellStyle name="Header1 2 6 3 3 2 3" xfId="2186" xr:uid="{6BB88137-B166-4898-8D62-E8CDB6F2E200}"/>
    <cellStyle name="Header1 2 6 3 3 2 3 2" xfId="18891" xr:uid="{55EE3DD5-6EC7-4466-9E4F-3DE10FE2BC6F}"/>
    <cellStyle name="Header1 2 6 3 3 2 3 2 2" xfId="18892" xr:uid="{3103ADC6-CEF6-4BA5-9DC4-54A8BF08F0E7}"/>
    <cellStyle name="Header1 2 6 3 3 2 3 2 3" xfId="18893" xr:uid="{DA0D4143-7D9D-45ED-9085-4293AA47D5BD}"/>
    <cellStyle name="Header1 2 6 3 3 2 3 3" xfId="18894" xr:uid="{82C3503C-B811-4836-925B-6B197A8F8A0E}"/>
    <cellStyle name="Header1 2 6 3 3 2 3 4" xfId="18895" xr:uid="{D99C4EB7-1A8D-4F04-B23A-B797E8C7615A}"/>
    <cellStyle name="Header1 2 6 3 3 2 4" xfId="18896" xr:uid="{8987AB00-5FE4-42C5-8D27-AAF5E06F6044}"/>
    <cellStyle name="Header1 2 6 3 3 2 4 2" xfId="18897" xr:uid="{80FB6052-F561-41A8-9360-0D6BF0626740}"/>
    <cellStyle name="Header1 2 6 3 3 2 4 3" xfId="18898" xr:uid="{37F6EC30-0A08-4D72-B54C-77CBA0033318}"/>
    <cellStyle name="Header1 2 6 3 3 2 5" xfId="18899" xr:uid="{A63D9172-00A5-4F99-A75B-A731F838D9FF}"/>
    <cellStyle name="Header1 2 6 3 3 2 6" xfId="18900" xr:uid="{1C1AA187-A078-4FCB-8C54-D8A751ADFB3D}"/>
    <cellStyle name="Header1 2 6 3 3 3" xfId="2187" xr:uid="{97A13771-80B0-4B53-8736-F513B02F4605}"/>
    <cellStyle name="Header1 2 6 3 3 3 2" xfId="18901" xr:uid="{ADCF4E47-93C6-4A8A-9F5D-6ADDEC61AF13}"/>
    <cellStyle name="Header1 2 6 3 3 3 2 2" xfId="18902" xr:uid="{DE49C0D8-84FE-4EF9-AEA1-549CC66FF9C3}"/>
    <cellStyle name="Header1 2 6 3 3 3 2 3" xfId="18903" xr:uid="{E67FA6DD-A422-418B-9D7F-F7C6E39896EA}"/>
    <cellStyle name="Header1 2 6 3 3 3 3" xfId="18904" xr:uid="{539BD9C2-5218-4F10-9B95-88E9772E86CF}"/>
    <cellStyle name="Header1 2 6 3 3 3 4" xfId="18905" xr:uid="{E23E7487-01F5-4942-88CA-429C721E83DE}"/>
    <cellStyle name="Header1 2 6 3 3 4" xfId="2188" xr:uid="{AE339E7F-A1F1-474E-AE5E-1A71F6E33766}"/>
    <cellStyle name="Header1 2 6 3 3 4 2" xfId="18906" xr:uid="{E496F620-EEAF-4021-8716-3A90848CE45F}"/>
    <cellStyle name="Header1 2 6 3 3 4 2 2" xfId="18907" xr:uid="{EDCC3BCB-B147-4264-B3AF-8C620F208E01}"/>
    <cellStyle name="Header1 2 6 3 3 4 2 3" xfId="18908" xr:uid="{3C32ABF1-94E1-4C9D-B476-3763C81F0333}"/>
    <cellStyle name="Header1 2 6 3 3 4 3" xfId="18909" xr:uid="{37409AD6-F2F4-4357-A856-13F97D72E85C}"/>
    <cellStyle name="Header1 2 6 3 3 4 4" xfId="18910" xr:uid="{2F885DF6-DB1B-4AA3-8A2C-1F3FF95B4084}"/>
    <cellStyle name="Header1 2 6 3 3 5" xfId="18911" xr:uid="{C4E14D2E-9927-4FF7-A87B-1B6FD8C615CE}"/>
    <cellStyle name="Header1 2 6 3 3 5 2" xfId="18912" xr:uid="{95EA6842-D3F6-47AC-A217-E4559C84B977}"/>
    <cellStyle name="Header1 2 6 3 3 5 3" xfId="18913" xr:uid="{2329A9BC-2CD6-4270-81C3-A4E7D2046CFD}"/>
    <cellStyle name="Header1 2 6 3 3 6" xfId="18914" xr:uid="{0C5E2653-3269-460E-A758-1F128FDCD4FE}"/>
    <cellStyle name="Header1 2 6 3 3 7" xfId="18915" xr:uid="{B64552D4-DB36-4FB2-A187-A805B2A736DE}"/>
    <cellStyle name="Header1 2 6 3 4" xfId="2189" xr:uid="{C9DD9F82-04F3-4D94-BC17-EB6872DD650D}"/>
    <cellStyle name="Header1 2 6 3 4 2" xfId="2190" xr:uid="{5BA24042-828D-4CF0-9482-7FD4AD5E9F8B}"/>
    <cellStyle name="Header1 2 6 3 4 2 2" xfId="2191" xr:uid="{D1B8D4DB-E22E-4607-902C-9FEFE6A758F2}"/>
    <cellStyle name="Header1 2 6 3 4 2 2 2" xfId="18916" xr:uid="{4FA95C2D-4AF4-40A9-A617-86D3BE2A95E7}"/>
    <cellStyle name="Header1 2 6 3 4 2 2 2 2" xfId="18917" xr:uid="{29232955-C993-4BCF-ABEB-8C1DF7B3CD07}"/>
    <cellStyle name="Header1 2 6 3 4 2 2 2 3" xfId="18918" xr:uid="{EB2FB134-533D-44A7-B6EC-D74C8ADD8103}"/>
    <cellStyle name="Header1 2 6 3 4 2 2 3" xfId="18919" xr:uid="{A7E422C5-52DE-4EC4-95E1-092FAFD42AC0}"/>
    <cellStyle name="Header1 2 6 3 4 2 2 4" xfId="18920" xr:uid="{1C622A00-D938-4422-8117-8CCD1A1EF6D8}"/>
    <cellStyle name="Header1 2 6 3 4 2 3" xfId="2192" xr:uid="{AC019D3B-E8C9-41A0-AC5D-FAFF987215E1}"/>
    <cellStyle name="Header1 2 6 3 4 2 3 2" xfId="18921" xr:uid="{926DEA11-F070-4E2F-9D17-5D77E3A37670}"/>
    <cellStyle name="Header1 2 6 3 4 2 3 2 2" xfId="18922" xr:uid="{DCBAEF7E-F64E-4AC1-9605-967335DC57E6}"/>
    <cellStyle name="Header1 2 6 3 4 2 3 2 3" xfId="18923" xr:uid="{2E48711E-DDB0-42B8-8026-D34ABA866781}"/>
    <cellStyle name="Header1 2 6 3 4 2 3 3" xfId="18924" xr:uid="{375D28E9-3693-48BE-A859-2F18A69FDD6C}"/>
    <cellStyle name="Header1 2 6 3 4 2 3 4" xfId="18925" xr:uid="{9B004FC7-2BF9-455C-A667-C481E39D0875}"/>
    <cellStyle name="Header1 2 6 3 4 2 4" xfId="18926" xr:uid="{20F93467-5D73-4282-BFFA-E444ACB7D972}"/>
    <cellStyle name="Header1 2 6 3 4 2 4 2" xfId="18927" xr:uid="{8D83B290-6B17-4640-9C69-2366C6E62944}"/>
    <cellStyle name="Header1 2 6 3 4 2 4 3" xfId="18928" xr:uid="{33FF1328-E46B-443D-B46A-9C9A2F1BD1A3}"/>
    <cellStyle name="Header1 2 6 3 4 2 5" xfId="18929" xr:uid="{0D802D62-E1EF-4AE6-8A04-B5438E7AEFAA}"/>
    <cellStyle name="Header1 2 6 3 4 2 6" xfId="18930" xr:uid="{B5C86205-9575-4802-8E91-2677B757BFB6}"/>
    <cellStyle name="Header1 2 6 3 4 3" xfId="2193" xr:uid="{BC8BDECB-8922-4338-98A8-C5E802E8A7A5}"/>
    <cellStyle name="Header1 2 6 3 4 3 2" xfId="18931" xr:uid="{5EB0BCC3-3C14-4399-AFAF-F0CC82893F2E}"/>
    <cellStyle name="Header1 2 6 3 4 3 2 2" xfId="18932" xr:uid="{4377B6C9-1BB0-467E-A7A2-9BEAAD774443}"/>
    <cellStyle name="Header1 2 6 3 4 3 2 3" xfId="18933" xr:uid="{AB44BAF6-439E-4DF1-89B8-7BA0ACFB1E37}"/>
    <cellStyle name="Header1 2 6 3 4 3 3" xfId="18934" xr:uid="{7FC9B07E-CEC4-4C28-8F8C-F1DED5CF1C67}"/>
    <cellStyle name="Header1 2 6 3 4 3 4" xfId="18935" xr:uid="{E4EE3795-BE99-4323-948F-893F46755C0B}"/>
    <cellStyle name="Header1 2 6 3 4 4" xfId="2194" xr:uid="{B5757CAB-1B93-4873-838A-5761CC320C4C}"/>
    <cellStyle name="Header1 2 6 3 4 4 2" xfId="18936" xr:uid="{27C85617-D139-46CF-ACFD-C3A5BC4B397A}"/>
    <cellStyle name="Header1 2 6 3 4 4 2 2" xfId="18937" xr:uid="{730EE4F7-AAC4-4ECC-8861-599511C2EA03}"/>
    <cellStyle name="Header1 2 6 3 4 4 2 3" xfId="18938" xr:uid="{D7F98AC3-77E1-4DB0-8FBF-39E3818BFB16}"/>
    <cellStyle name="Header1 2 6 3 4 4 3" xfId="18939" xr:uid="{C0F93714-6D4C-40B1-8F66-EED0DEB02F2E}"/>
    <cellStyle name="Header1 2 6 3 4 4 4" xfId="18940" xr:uid="{6EC88C4B-71AE-4921-B610-CF5C18F40A3E}"/>
    <cellStyle name="Header1 2 6 3 4 5" xfId="18941" xr:uid="{C7182A3E-71F4-475A-9301-31D34BC86715}"/>
    <cellStyle name="Header1 2 6 3 4 5 2" xfId="18942" xr:uid="{EBE19BBC-0D5D-4884-8C57-8997A03C93A3}"/>
    <cellStyle name="Header1 2 6 3 4 5 3" xfId="18943" xr:uid="{D37FE67A-0A71-491C-A673-BEB71B071265}"/>
    <cellStyle name="Header1 2 6 3 4 6" xfId="18944" xr:uid="{0C82952F-97A5-4C09-8FC3-1DB5E9ABF9DB}"/>
    <cellStyle name="Header1 2 6 3 4 7" xfId="18945" xr:uid="{01634EBF-D51D-4BA9-BC07-17200B10772E}"/>
    <cellStyle name="Header1 2 6 3 5" xfId="2195" xr:uid="{FB0864B3-750B-48CE-87DE-5C0C0385AB2E}"/>
    <cellStyle name="Header1 2 6 3 5 2" xfId="2196" xr:uid="{83E23522-D15A-462C-BCB1-CBE83584676C}"/>
    <cellStyle name="Header1 2 6 3 5 2 2" xfId="18946" xr:uid="{7B5D0698-DCD0-40A7-9B88-4C9A1750C8A8}"/>
    <cellStyle name="Header1 2 6 3 5 2 2 2" xfId="18947" xr:uid="{1776246F-6E72-4DF6-A938-C7309729C5C6}"/>
    <cellStyle name="Header1 2 6 3 5 2 2 3" xfId="18948" xr:uid="{A9E14A93-3D5D-40E7-8BA8-17F468D1493C}"/>
    <cellStyle name="Header1 2 6 3 5 2 3" xfId="18949" xr:uid="{7A7A9FB3-00C3-4177-8F05-2939EA657943}"/>
    <cellStyle name="Header1 2 6 3 5 2 4" xfId="18950" xr:uid="{FD166227-C064-463C-A951-87B8A8754AD5}"/>
    <cellStyle name="Header1 2 6 3 5 3" xfId="2197" xr:uid="{ED4F9976-2972-4777-A017-FF1C12073662}"/>
    <cellStyle name="Header1 2 6 3 5 3 2" xfId="18951" xr:uid="{77EDC758-0B12-4374-BE58-6B5D46479454}"/>
    <cellStyle name="Header1 2 6 3 5 3 2 2" xfId="18952" xr:uid="{FD575245-4D9E-46CA-84B2-EB0BC7CF2DA7}"/>
    <cellStyle name="Header1 2 6 3 5 3 2 3" xfId="18953" xr:uid="{3B2F95B8-22D2-4D12-931E-14871B4D01EB}"/>
    <cellStyle name="Header1 2 6 3 5 3 3" xfId="18954" xr:uid="{F60E27EB-B774-42C7-B256-82148C442B22}"/>
    <cellStyle name="Header1 2 6 3 5 3 4" xfId="18955" xr:uid="{C3D9A2D6-A383-447F-8B15-38B7207227F4}"/>
    <cellStyle name="Header1 2 6 3 5 4" xfId="18956" xr:uid="{1D557677-6C29-4143-87F4-F4D745AB122C}"/>
    <cellStyle name="Header1 2 6 3 5 4 2" xfId="18957" xr:uid="{9ED10954-B6A4-45DF-91E2-460FFE76660B}"/>
    <cellStyle name="Header1 2 6 3 5 4 3" xfId="18958" xr:uid="{1DFA938B-4F03-4E64-BD42-7360A8C12CFB}"/>
    <cellStyle name="Header1 2 6 3 5 5" xfId="18959" xr:uid="{0ADE706D-80E2-41F3-ACA9-5B8E39354FE8}"/>
    <cellStyle name="Header1 2 6 3 5 6" xfId="18960" xr:uid="{976A50A8-A898-4735-984B-4CDE91AAFDC1}"/>
    <cellStyle name="Header1 2 6 3 6" xfId="2198" xr:uid="{77D8B3CE-0B32-491D-90A6-ECC873734AA4}"/>
    <cellStyle name="Header1 2 6 3 6 2" xfId="2199" xr:uid="{64CABFA0-8FA3-4B77-A72C-8380A1FA20DB}"/>
    <cellStyle name="Header1 2 6 3 6 2 2" xfId="18961" xr:uid="{E47DFB78-781C-4623-B8D4-8DAC3F6D9C6D}"/>
    <cellStyle name="Header1 2 6 3 6 2 2 2" xfId="18962" xr:uid="{AE650CF5-7FBC-448F-B16F-EB88768B46A2}"/>
    <cellStyle name="Header1 2 6 3 6 2 2 3" xfId="18963" xr:uid="{64BDC4D7-EF05-487D-8CDE-C95D5EF8DDCE}"/>
    <cellStyle name="Header1 2 6 3 6 2 3" xfId="18964" xr:uid="{082B06C0-9950-4C9D-9024-BA60FFD02B4D}"/>
    <cellStyle name="Header1 2 6 3 6 2 4" xfId="18965" xr:uid="{7CA25254-3C87-4074-A98A-338511FCB169}"/>
    <cellStyle name="Header1 2 6 3 6 3" xfId="2200" xr:uid="{9ED60853-1538-422C-AD95-4DF2E2E9C8C1}"/>
    <cellStyle name="Header1 2 6 3 6 3 2" xfId="18966" xr:uid="{20FF024F-5682-41B9-B3B5-6D86140B0A43}"/>
    <cellStyle name="Header1 2 6 3 6 3 2 2" xfId="18967" xr:uid="{B3ED8F03-6F03-4D1C-A48F-5F46EF34C5B7}"/>
    <cellStyle name="Header1 2 6 3 6 3 2 3" xfId="18968" xr:uid="{EDF7FFA1-6B40-462F-88FF-D6B91FDBB94E}"/>
    <cellStyle name="Header1 2 6 3 6 3 3" xfId="18969" xr:uid="{B6C02BE2-BFB8-491F-AF70-918CBC79276E}"/>
    <cellStyle name="Header1 2 6 3 6 3 4" xfId="18970" xr:uid="{A17FEA43-1693-4027-BB0E-4E9284A44AAF}"/>
    <cellStyle name="Header1 2 6 3 6 4" xfId="18971" xr:uid="{E069B40C-B207-4B82-8B37-C8FE48E9096E}"/>
    <cellStyle name="Header1 2 6 3 6 4 2" xfId="18972" xr:uid="{C54820D2-B7B7-402C-9EA4-7DAFA854C280}"/>
    <cellStyle name="Header1 2 6 3 6 4 3" xfId="18973" xr:uid="{4EDE66FC-7609-4453-97F6-F608E544F5D3}"/>
    <cellStyle name="Header1 2 6 3 6 5" xfId="18974" xr:uid="{2CBCC43A-C68B-458A-A40E-34070BCD7EAA}"/>
    <cellStyle name="Header1 2 6 3 6 6" xfId="18975" xr:uid="{1BA1FED1-3C65-465D-9FB8-2FA5A33569F2}"/>
    <cellStyle name="Header1 2 6 3 7" xfId="2201" xr:uid="{49B47824-685D-4E20-A986-F746A2AE6989}"/>
    <cellStyle name="Header1 2 6 3 7 2" xfId="18976" xr:uid="{4668D67A-5973-4E74-8C8B-FEDDD1707B00}"/>
    <cellStyle name="Header1 2 6 3 7 2 2" xfId="18977" xr:uid="{17AE3596-11AB-43D3-8F20-CBD62C3858BE}"/>
    <cellStyle name="Header1 2 6 3 7 2 3" xfId="18978" xr:uid="{C530CED9-D9C4-411D-8237-9AB572295795}"/>
    <cellStyle name="Header1 2 6 3 7 3" xfId="18979" xr:uid="{0B816DAC-C831-404C-A093-6CC028327A27}"/>
    <cellStyle name="Header1 2 6 3 7 4" xfId="18980" xr:uid="{3B6A24E9-9C64-4DFB-8D86-A13789061A1B}"/>
    <cellStyle name="Header1 2 6 3 8" xfId="2202" xr:uid="{B072B2FF-0DAD-43FC-9C5D-20ED1F2BE82B}"/>
    <cellStyle name="Header1 2 6 3 8 2" xfId="18981" xr:uid="{1C75840B-D4C7-4D5B-A40D-9A061B124FA7}"/>
    <cellStyle name="Header1 2 6 3 8 2 2" xfId="18982" xr:uid="{20531F35-EF8D-4676-BCAB-43E86ABF89F6}"/>
    <cellStyle name="Header1 2 6 3 8 2 3" xfId="18983" xr:uid="{1F8BACCA-E43B-4008-8759-962CDCB729EE}"/>
    <cellStyle name="Header1 2 6 3 8 3" xfId="18984" xr:uid="{FCA03779-81AE-40AF-9D53-4ECB76DC9471}"/>
    <cellStyle name="Header1 2 6 3 8 4" xfId="18985" xr:uid="{94AABF5F-506F-4DD6-B11A-8B171981249C}"/>
    <cellStyle name="Header1 2 6 3 9" xfId="18986" xr:uid="{8599FFAC-41B3-4EA7-A457-3F1F91B95A48}"/>
    <cellStyle name="Header1 2 6 3 9 2" xfId="18987" xr:uid="{AD9EC66A-C650-4479-B12C-AE0CBD9B1DD1}"/>
    <cellStyle name="Header1 2 6 3 9 3" xfId="18988" xr:uid="{497763A3-37AE-48E6-80BA-07BB75651E1E}"/>
    <cellStyle name="Header1 2 6 4" xfId="2203" xr:uid="{4BABE2B7-9235-4B7B-8007-D94F8E21104F}"/>
    <cellStyle name="Header1 2 6 4 2" xfId="2204" xr:uid="{ED13AAB4-1B23-44DD-B837-660CD35182E8}"/>
    <cellStyle name="Header1 2 6 4 2 2" xfId="2205" xr:uid="{8115735A-3F05-483D-91E6-881BDDDA968F}"/>
    <cellStyle name="Header1 2 6 4 2 2 2" xfId="18989" xr:uid="{09AFC81D-E602-437D-B3F6-476E63449ADE}"/>
    <cellStyle name="Header1 2 6 4 2 2 2 2" xfId="18990" xr:uid="{B8CDF36C-F60D-4A83-B63D-0FC967AD7CD2}"/>
    <cellStyle name="Header1 2 6 4 2 2 2 3" xfId="18991" xr:uid="{70E9C55D-2E50-458F-A95C-A782D0C3A87C}"/>
    <cellStyle name="Header1 2 6 4 2 2 3" xfId="18992" xr:uid="{93D61DEA-FFD9-4265-9269-3419F9698B01}"/>
    <cellStyle name="Header1 2 6 4 2 2 4" xfId="18993" xr:uid="{95071EB9-5C04-41FA-808F-4533C41FEDAD}"/>
    <cellStyle name="Header1 2 6 4 2 3" xfId="2206" xr:uid="{4F926E09-3D0B-4F98-B82F-0E90AFCE308C}"/>
    <cellStyle name="Header1 2 6 4 2 3 2" xfId="18994" xr:uid="{FCCF862F-21D4-44D2-800D-F84EDB822A6C}"/>
    <cellStyle name="Header1 2 6 4 2 3 2 2" xfId="18995" xr:uid="{8303A8AE-0A44-479F-8787-DB3C66FB50B8}"/>
    <cellStyle name="Header1 2 6 4 2 3 2 3" xfId="18996" xr:uid="{FF102026-F499-486D-B741-BCA9C237B3B8}"/>
    <cellStyle name="Header1 2 6 4 2 3 3" xfId="18997" xr:uid="{EA1241A4-C2D9-4D60-8679-2591C67E4C29}"/>
    <cellStyle name="Header1 2 6 4 2 3 4" xfId="18998" xr:uid="{9832AC5E-FFD0-45BC-BD1C-EC0BBD609BC4}"/>
    <cellStyle name="Header1 2 6 4 2 4" xfId="18999" xr:uid="{3E8BF856-554A-4DDE-B42B-DB015F6837F5}"/>
    <cellStyle name="Header1 2 6 4 2 4 2" xfId="19000" xr:uid="{1EC5E353-0376-4605-886C-5DC6A238A053}"/>
    <cellStyle name="Header1 2 6 4 2 4 3" xfId="19001" xr:uid="{7B3A2ED5-043F-4F5F-B575-89FD05CEB526}"/>
    <cellStyle name="Header1 2 6 4 2 5" xfId="19002" xr:uid="{BE9C5A21-4F60-4DC9-A9AD-0239C0788AD6}"/>
    <cellStyle name="Header1 2 6 4 2 6" xfId="19003" xr:uid="{7F8EA5A8-1629-458E-A0A3-3C149C41E07C}"/>
    <cellStyle name="Header1 2 6 4 3" xfId="2207" xr:uid="{D6B57972-E597-4478-AAE0-13A9F7925A46}"/>
    <cellStyle name="Header1 2 6 4 3 2" xfId="19004" xr:uid="{184719F1-4BAC-4E1E-9918-BBFBDF837A56}"/>
    <cellStyle name="Header1 2 6 4 3 2 2" xfId="19005" xr:uid="{3B94D59F-89EF-4CD1-A026-D0A39B70B72F}"/>
    <cellStyle name="Header1 2 6 4 3 2 3" xfId="19006" xr:uid="{48E8F4A0-A9FE-4B25-B4BA-B14DAF2324E7}"/>
    <cellStyle name="Header1 2 6 4 3 3" xfId="19007" xr:uid="{C8A9A826-68B5-49CE-9F7A-7A1FAE8AAE31}"/>
    <cellStyle name="Header1 2 6 4 3 4" xfId="19008" xr:uid="{C758D1D8-1BBA-4875-BD8C-C9A12EE47B88}"/>
    <cellStyle name="Header1 2 6 4 4" xfId="2208" xr:uid="{64D9C72A-9837-4F0C-A6BD-B7CCF3D1475E}"/>
    <cellStyle name="Header1 2 6 4 4 2" xfId="19009" xr:uid="{40AD108D-E734-43C0-9E57-3008C53D361F}"/>
    <cellStyle name="Header1 2 6 4 4 2 2" xfId="19010" xr:uid="{762DAE34-8466-41AC-A9E4-75A401B448EF}"/>
    <cellStyle name="Header1 2 6 4 4 2 3" xfId="19011" xr:uid="{6EEBDC3E-E907-4A3D-A2BB-B48098B00171}"/>
    <cellStyle name="Header1 2 6 4 4 3" xfId="19012" xr:uid="{83CB3518-C346-400D-9456-ED5C84F72B3B}"/>
    <cellStyle name="Header1 2 6 4 4 4" xfId="19013" xr:uid="{9433A882-6C56-46B4-A552-03E776FA74D6}"/>
    <cellStyle name="Header1 2 6 4 5" xfId="19014" xr:uid="{CC533848-9A00-4409-90E1-E5647E640824}"/>
    <cellStyle name="Header1 2 6 4 5 2" xfId="19015" xr:uid="{30917064-6CF9-4CA7-AD07-CF2CDEA5D0CD}"/>
    <cellStyle name="Header1 2 6 4 5 3" xfId="19016" xr:uid="{C2C2E0DE-C36E-400F-A728-D3DE547680BB}"/>
    <cellStyle name="Header1 2 6 4 6" xfId="19017" xr:uid="{CEB6DB6B-9BB9-4768-85CA-BEA1D7C573B6}"/>
    <cellStyle name="Header1 2 6 4 7" xfId="19018" xr:uid="{B04FF04C-D085-4335-A93E-EBCD54395C57}"/>
    <cellStyle name="Header1 2 6 5" xfId="2209" xr:uid="{D4981FEF-B279-408D-891D-4D07B12C815B}"/>
    <cellStyle name="Header1 2 6 5 2" xfId="2210" xr:uid="{501DAEEF-F2DC-47B2-8B51-DFF67E1819C1}"/>
    <cellStyle name="Header1 2 6 5 2 2" xfId="2211" xr:uid="{A499B696-156D-4671-AE6E-B49FDBC955BB}"/>
    <cellStyle name="Header1 2 6 5 2 2 2" xfId="19019" xr:uid="{CAF49594-3A59-48BD-9E1B-9AF981EE1B19}"/>
    <cellStyle name="Header1 2 6 5 2 2 2 2" xfId="19020" xr:uid="{D6A041BD-4900-48EF-9F3D-F6ED58E9D644}"/>
    <cellStyle name="Header1 2 6 5 2 2 2 3" xfId="19021" xr:uid="{BD07E011-C0A7-46F6-A59E-A403BA3220F8}"/>
    <cellStyle name="Header1 2 6 5 2 2 3" xfId="19022" xr:uid="{0FBD5423-9830-43F4-A0D8-230C26803E05}"/>
    <cellStyle name="Header1 2 6 5 2 2 4" xfId="19023" xr:uid="{80A8A716-ECB4-45B3-8333-93138892760B}"/>
    <cellStyle name="Header1 2 6 5 2 3" xfId="2212" xr:uid="{940466B5-06C6-42D4-8206-F84C140DBBF3}"/>
    <cellStyle name="Header1 2 6 5 2 3 2" xfId="19024" xr:uid="{D3FB9F7C-E2BB-4B43-AEC7-C451F0687378}"/>
    <cellStyle name="Header1 2 6 5 2 3 2 2" xfId="19025" xr:uid="{794175E2-3C1A-4491-BEE8-D0594338BE8A}"/>
    <cellStyle name="Header1 2 6 5 2 3 2 3" xfId="19026" xr:uid="{978A5B23-6C2A-4768-AB65-59098040A059}"/>
    <cellStyle name="Header1 2 6 5 2 3 3" xfId="19027" xr:uid="{6EAA3F98-08B0-48D2-BB96-4DB37EC81C33}"/>
    <cellStyle name="Header1 2 6 5 2 3 4" xfId="19028" xr:uid="{DDD20FE6-003D-4CB4-ADDE-52D6D90A828B}"/>
    <cellStyle name="Header1 2 6 5 2 4" xfId="19029" xr:uid="{45AB48AC-A2EC-4D3F-9223-1CA44836BAA6}"/>
    <cellStyle name="Header1 2 6 5 2 4 2" xfId="19030" xr:uid="{4E64B790-944D-4C72-BB56-9A121E874B86}"/>
    <cellStyle name="Header1 2 6 5 2 4 3" xfId="19031" xr:uid="{92036565-30E7-43C3-92E7-DED57FA2D1D2}"/>
    <cellStyle name="Header1 2 6 5 2 5" xfId="19032" xr:uid="{34384DEF-C49F-4C1D-BC6B-11509C690B1B}"/>
    <cellStyle name="Header1 2 6 5 2 6" xfId="19033" xr:uid="{353F306F-110A-4E47-B03A-43FC995AB277}"/>
    <cellStyle name="Header1 2 6 5 3" xfId="2213" xr:uid="{74C5F7C8-F472-47E6-90DE-BE31B9E63C90}"/>
    <cellStyle name="Header1 2 6 5 3 2" xfId="19034" xr:uid="{D5D2B9B4-C552-427A-AAD3-6314C5C74356}"/>
    <cellStyle name="Header1 2 6 5 3 2 2" xfId="19035" xr:uid="{C0A53A46-6D0F-4573-8E0C-50AF911E23F4}"/>
    <cellStyle name="Header1 2 6 5 3 2 3" xfId="19036" xr:uid="{69501418-4BA8-4D78-9041-151373141730}"/>
    <cellStyle name="Header1 2 6 5 3 3" xfId="19037" xr:uid="{DAEE53DD-264B-4FD0-9F67-A785E1AAC9AF}"/>
    <cellStyle name="Header1 2 6 5 3 4" xfId="19038" xr:uid="{9C222C7D-F6BB-47EA-B5CE-8E94DB4A3CD2}"/>
    <cellStyle name="Header1 2 6 5 4" xfId="2214" xr:uid="{1CE617E3-4BA0-42F2-A415-BB189FA7516E}"/>
    <cellStyle name="Header1 2 6 5 4 2" xfId="19039" xr:uid="{078613B1-F6ED-4317-BF5A-F1E65457B427}"/>
    <cellStyle name="Header1 2 6 5 4 2 2" xfId="19040" xr:uid="{0CB78B61-2907-4E29-A032-2E25AB56B1CC}"/>
    <cellStyle name="Header1 2 6 5 4 2 3" xfId="19041" xr:uid="{F5695304-D822-4FF7-8D1B-368AE059B4DB}"/>
    <cellStyle name="Header1 2 6 5 4 3" xfId="19042" xr:uid="{B82CE81A-5101-490F-AE95-979B5BEEB0C2}"/>
    <cellStyle name="Header1 2 6 5 4 4" xfId="19043" xr:uid="{99103820-1D70-4930-8B91-684FC0B5725A}"/>
    <cellStyle name="Header1 2 6 5 5" xfId="19044" xr:uid="{52608A2B-E974-44F6-BB9F-A81B9495E730}"/>
    <cellStyle name="Header1 2 6 5 5 2" xfId="19045" xr:uid="{98184A32-6892-499E-B327-3940DB5FBAE5}"/>
    <cellStyle name="Header1 2 6 5 5 3" xfId="19046" xr:uid="{5D76C848-CCA3-42E2-9923-614BC2E925F0}"/>
    <cellStyle name="Header1 2 6 5 6" xfId="19047" xr:uid="{CDCCA4CC-D054-4232-BB6B-348D2534F976}"/>
    <cellStyle name="Header1 2 6 5 7" xfId="19048" xr:uid="{A8510CA7-A921-4433-852A-603858160EE3}"/>
    <cellStyle name="Header1 2 6 6" xfId="2215" xr:uid="{A418738C-B648-460F-903B-2CF9ABFCEF42}"/>
    <cellStyle name="Header1 2 6 6 2" xfId="2216" xr:uid="{D3238E70-6EC1-4B0E-B8F3-8A9B7BFD2154}"/>
    <cellStyle name="Header1 2 6 6 2 2" xfId="2217" xr:uid="{3ED02906-1D38-4E97-A22C-188377BAE586}"/>
    <cellStyle name="Header1 2 6 6 2 2 2" xfId="19049" xr:uid="{14A4DC93-86DC-4358-B210-C515F5F4D7A6}"/>
    <cellStyle name="Header1 2 6 6 2 2 2 2" xfId="19050" xr:uid="{6CF26ED6-FCF1-40FB-9253-8C8E1BF61A16}"/>
    <cellStyle name="Header1 2 6 6 2 2 2 3" xfId="19051" xr:uid="{BCC9E182-4DFB-4F89-83F2-7CE8AFE732AB}"/>
    <cellStyle name="Header1 2 6 6 2 2 3" xfId="19052" xr:uid="{98E889C7-35E9-45DA-B20A-AABB33D9B63C}"/>
    <cellStyle name="Header1 2 6 6 2 2 4" xfId="19053" xr:uid="{82046599-826D-42F4-96AF-0A757AD9D720}"/>
    <cellStyle name="Header1 2 6 6 2 3" xfId="2218" xr:uid="{E4C89B5F-B58B-4539-88C4-F9B61588A05E}"/>
    <cellStyle name="Header1 2 6 6 2 3 2" xfId="19054" xr:uid="{EF36EAEC-622C-4B94-9286-6470197474FC}"/>
    <cellStyle name="Header1 2 6 6 2 3 2 2" xfId="19055" xr:uid="{C75ECFF3-261A-4602-BBEC-FBCDED1862E9}"/>
    <cellStyle name="Header1 2 6 6 2 3 2 3" xfId="19056" xr:uid="{055126F8-D942-443D-AA6E-AF10AAA7DC87}"/>
    <cellStyle name="Header1 2 6 6 2 3 3" xfId="19057" xr:uid="{C400F843-9963-4300-B86A-F6803D9E8447}"/>
    <cellStyle name="Header1 2 6 6 2 3 4" xfId="19058" xr:uid="{CA6011A6-87BC-40F4-A16C-28FDF51F1A8B}"/>
    <cellStyle name="Header1 2 6 6 2 4" xfId="19059" xr:uid="{238082F9-5D98-4EBB-8070-B1CCA28F1D82}"/>
    <cellStyle name="Header1 2 6 6 2 4 2" xfId="19060" xr:uid="{200B23FF-73AC-4C50-82A1-E6D0CD16BDEF}"/>
    <cellStyle name="Header1 2 6 6 2 4 3" xfId="19061" xr:uid="{56C2C396-2A32-4AD3-AA38-884F5006CA1C}"/>
    <cellStyle name="Header1 2 6 6 2 5" xfId="19062" xr:uid="{A2C33418-9A8C-4712-BBFA-BDEB3EDFA50A}"/>
    <cellStyle name="Header1 2 6 6 2 6" xfId="19063" xr:uid="{61D18035-EEF0-4E47-8C31-C58E276C371F}"/>
    <cellStyle name="Header1 2 6 6 3" xfId="2219" xr:uid="{3D7CD771-25D6-48FB-978D-C45DF28F4F3B}"/>
    <cellStyle name="Header1 2 6 6 3 2" xfId="19064" xr:uid="{1A6168B8-F0ED-4E20-A87C-3FADC50361CB}"/>
    <cellStyle name="Header1 2 6 6 3 2 2" xfId="19065" xr:uid="{5BB7F2B5-F8F6-4624-8BB3-102FC77E4CAC}"/>
    <cellStyle name="Header1 2 6 6 3 2 3" xfId="19066" xr:uid="{A921F01C-F692-421A-BC69-51001213CE87}"/>
    <cellStyle name="Header1 2 6 6 3 3" xfId="19067" xr:uid="{FC2F163F-0954-4431-AD01-A50D9AF0E8F2}"/>
    <cellStyle name="Header1 2 6 6 3 4" xfId="19068" xr:uid="{8DB9B3A0-1D6D-4911-AA6D-E06C54A47891}"/>
    <cellStyle name="Header1 2 6 6 4" xfId="2220" xr:uid="{4CC974D1-9C44-4858-9282-780425444126}"/>
    <cellStyle name="Header1 2 6 6 4 2" xfId="19069" xr:uid="{DDCD4A3C-047B-4E14-A7DE-236DEDE3BB2B}"/>
    <cellStyle name="Header1 2 6 6 4 2 2" xfId="19070" xr:uid="{B9D94997-2EDA-44BE-ABE0-A6D1F1CDD1BE}"/>
    <cellStyle name="Header1 2 6 6 4 2 3" xfId="19071" xr:uid="{3EC18917-783E-40DF-997D-1D0E5D68D3A9}"/>
    <cellStyle name="Header1 2 6 6 4 3" xfId="19072" xr:uid="{64167822-6F03-4298-BBB1-FD897347C220}"/>
    <cellStyle name="Header1 2 6 6 4 4" xfId="19073" xr:uid="{776665CE-4E0F-4B75-A705-D9D1E2C74B49}"/>
    <cellStyle name="Header1 2 6 6 5" xfId="19074" xr:uid="{0E84362D-41D2-40DD-B96F-2379D31D99D6}"/>
    <cellStyle name="Header1 2 6 6 5 2" xfId="19075" xr:uid="{ABD27981-B821-4009-9AC3-880310868166}"/>
    <cellStyle name="Header1 2 6 6 5 3" xfId="19076" xr:uid="{41E00E03-DAD6-44D0-8824-1E82DE2603AB}"/>
    <cellStyle name="Header1 2 6 6 6" xfId="19077" xr:uid="{102238C6-78E6-4A06-978F-F0B7D590FE61}"/>
    <cellStyle name="Header1 2 6 6 7" xfId="19078" xr:uid="{1F38129A-EC0B-4B81-AEE4-0FCF58D1E2FA}"/>
    <cellStyle name="Header1 2 6 7" xfId="2221" xr:uid="{E54AD843-FA16-44DF-A798-48135E0476F9}"/>
    <cellStyle name="Header1 2 6 7 2" xfId="2222" xr:uid="{7013F80E-D056-44F9-9E80-699023425495}"/>
    <cellStyle name="Header1 2 6 7 2 2" xfId="19079" xr:uid="{92EED437-AAA5-4F99-91C7-27F85310B1E5}"/>
    <cellStyle name="Header1 2 6 7 2 2 2" xfId="19080" xr:uid="{F7198518-220C-4942-B92A-38C64CBAE7C8}"/>
    <cellStyle name="Header1 2 6 7 2 2 3" xfId="19081" xr:uid="{FFC81937-61E3-4389-BB37-A772C127D26B}"/>
    <cellStyle name="Header1 2 6 7 2 3" xfId="19082" xr:uid="{E35581CA-DAC4-4EAC-B54A-0CF6B6F7482B}"/>
    <cellStyle name="Header1 2 6 7 2 4" xfId="19083" xr:uid="{2A7398F1-AA17-4B21-B362-3B2CEEDF315F}"/>
    <cellStyle name="Header1 2 6 7 3" xfId="2223" xr:uid="{6B06F9A6-E69D-4032-80FC-FD226A9F936D}"/>
    <cellStyle name="Header1 2 6 7 3 2" xfId="19084" xr:uid="{5FD00942-C2CC-42AA-96D4-A451ACE9760E}"/>
    <cellStyle name="Header1 2 6 7 3 2 2" xfId="19085" xr:uid="{59243652-2364-4D1C-B9A0-6D7D4D361D69}"/>
    <cellStyle name="Header1 2 6 7 3 2 3" xfId="19086" xr:uid="{67AD49F7-56FB-48F3-8A83-D3C1ADE1038F}"/>
    <cellStyle name="Header1 2 6 7 3 3" xfId="19087" xr:uid="{459ECF26-A806-492E-B509-2968113D7318}"/>
    <cellStyle name="Header1 2 6 7 3 4" xfId="19088" xr:uid="{291A6BFA-9E86-4F9A-9493-274B7EE6CD76}"/>
    <cellStyle name="Header1 2 6 7 4" xfId="19089" xr:uid="{A72A6D33-3214-429B-B2FA-5240BFDBAECE}"/>
    <cellStyle name="Header1 2 6 7 4 2" xfId="19090" xr:uid="{980FF467-60C8-4AF3-8446-E9B14A444D9B}"/>
    <cellStyle name="Header1 2 6 7 4 3" xfId="19091" xr:uid="{397B41ED-A117-43EF-8823-89E295A25F14}"/>
    <cellStyle name="Header1 2 6 7 5" xfId="19092" xr:uid="{E98C5180-EF03-4B9C-B0BB-5864B93DDB13}"/>
    <cellStyle name="Header1 2 6 7 6" xfId="19093" xr:uid="{3743E95B-DE59-4288-907C-69CC9CC8F5F5}"/>
    <cellStyle name="Header1 2 6 8" xfId="2224" xr:uid="{755F3051-3F25-43D8-AEF2-7A739BB85BE2}"/>
    <cellStyle name="Header1 2 6 8 2" xfId="2225" xr:uid="{4FB7AB38-6B6E-4FD1-8A5D-17912D9B377F}"/>
    <cellStyle name="Header1 2 6 8 2 2" xfId="19094" xr:uid="{E8C7632D-CC2F-4C39-ABD3-25F5CDCF8179}"/>
    <cellStyle name="Header1 2 6 8 2 2 2" xfId="19095" xr:uid="{46EEED28-9DC0-4F08-B62F-C21162ECFC76}"/>
    <cellStyle name="Header1 2 6 8 2 2 3" xfId="19096" xr:uid="{23E2FF8F-A858-43FF-B593-71721BD15F73}"/>
    <cellStyle name="Header1 2 6 8 2 3" xfId="19097" xr:uid="{6757F5DF-B783-441E-9BB0-328500C06694}"/>
    <cellStyle name="Header1 2 6 8 2 4" xfId="19098" xr:uid="{56DFC7BF-81B3-4483-A926-E4CD25301319}"/>
    <cellStyle name="Header1 2 6 8 3" xfId="2226" xr:uid="{365B36EB-5F56-42B1-A7D4-75936C3AB096}"/>
    <cellStyle name="Header1 2 6 8 3 2" xfId="19099" xr:uid="{61EBCCA0-2F3D-4B6D-B87F-3FBE606CFBED}"/>
    <cellStyle name="Header1 2 6 8 3 2 2" xfId="19100" xr:uid="{43C0F5CF-E877-4701-90F4-A2C928ADFD2A}"/>
    <cellStyle name="Header1 2 6 8 3 2 3" xfId="19101" xr:uid="{B17170C1-6CCB-42D0-97C2-81B22C20908C}"/>
    <cellStyle name="Header1 2 6 8 3 3" xfId="19102" xr:uid="{88CBD919-9214-46CF-8406-76A5085006CA}"/>
    <cellStyle name="Header1 2 6 8 3 4" xfId="19103" xr:uid="{57C2DD70-F495-4292-84D8-98AE083F0846}"/>
    <cellStyle name="Header1 2 6 8 4" xfId="19104" xr:uid="{EC5A6DC9-AFE6-4D8A-B062-D70831CBDD04}"/>
    <cellStyle name="Header1 2 6 8 4 2" xfId="19105" xr:uid="{6C19B378-02F5-451B-AC04-AB19F34E5319}"/>
    <cellStyle name="Header1 2 6 8 4 3" xfId="19106" xr:uid="{54379C9B-93D1-4B7B-913B-CC55F0161660}"/>
    <cellStyle name="Header1 2 6 8 5" xfId="19107" xr:uid="{1FF0085B-A531-4593-8083-5567084AAF95}"/>
    <cellStyle name="Header1 2 6 8 6" xfId="19108" xr:uid="{E0FAA90C-9782-4C93-A27B-11BE7673A5CC}"/>
    <cellStyle name="Header1 2 6 9" xfId="2227" xr:uid="{1B8A6B76-0213-4193-895E-84934899206C}"/>
    <cellStyle name="Header1 2 6 9 2" xfId="19109" xr:uid="{F30452A7-523A-47CD-880F-D87BE1508AE2}"/>
    <cellStyle name="Header1 2 6 9 2 2" xfId="19110" xr:uid="{F0632BBD-0EF2-4AAD-8B65-ED082991F486}"/>
    <cellStyle name="Header1 2 6 9 2 3" xfId="19111" xr:uid="{F9886B8A-07DC-4108-8974-81ADE0448C69}"/>
    <cellStyle name="Header1 2 6 9 3" xfId="19112" xr:uid="{D331B6DC-9B40-48B8-B214-0A6E2778F9F4}"/>
    <cellStyle name="Header1 2 6 9 4" xfId="19113" xr:uid="{2254B6A9-C457-46DD-B7D7-1564C35034C8}"/>
    <cellStyle name="Header1 2 7" xfId="2228" xr:uid="{5DC4ECA6-A937-45C0-AA7A-98B9630F5858}"/>
    <cellStyle name="Header1 2 7 10" xfId="2229" xr:uid="{0F27162E-3EAD-4C49-8D7F-2B5BEAC78F5C}"/>
    <cellStyle name="Header1 2 7 10 2" xfId="19114" xr:uid="{1607402B-C9E2-475E-A469-05833DE0C8BF}"/>
    <cellStyle name="Header1 2 7 10 2 2" xfId="19115" xr:uid="{541854D7-AEAE-444C-9BE7-37F094A9B8E7}"/>
    <cellStyle name="Header1 2 7 10 2 3" xfId="19116" xr:uid="{9BECDD02-0C2A-461A-974D-91971ABB1A2C}"/>
    <cellStyle name="Header1 2 7 10 3" xfId="19117" xr:uid="{A340C5C7-15E7-480B-81B0-D63318F58ADE}"/>
    <cellStyle name="Header1 2 7 10 4" xfId="19118" xr:uid="{9F793A2D-96AC-4287-A8FC-DED0BD899B7D}"/>
    <cellStyle name="Header1 2 7 11" xfId="19119" xr:uid="{3E1C9793-9DAF-4D20-BB10-38E3C97094DE}"/>
    <cellStyle name="Header1 2 7 11 2" xfId="19120" xr:uid="{D6712697-3E49-4149-A5B3-043DB914081A}"/>
    <cellStyle name="Header1 2 7 11 3" xfId="19121" xr:uid="{A53C5567-DA6E-4C6F-8DF2-42B1FEC96373}"/>
    <cellStyle name="Header1 2 7 12" xfId="19122" xr:uid="{B5325892-1E72-4B02-BA96-B617A89BF4EC}"/>
    <cellStyle name="Header1 2 7 13" xfId="19123" xr:uid="{C57C24BB-85EF-4772-AFE6-458686C42E6B}"/>
    <cellStyle name="Header1 2 7 2" xfId="2230" xr:uid="{836E59D5-E7E1-4F73-8949-AC05F9559FBB}"/>
    <cellStyle name="Header1 2 7 2 10" xfId="19124" xr:uid="{6F61EC78-9633-4E47-B21B-8228C2075724}"/>
    <cellStyle name="Header1 2 7 2 11" xfId="19125" xr:uid="{8BF2CAB0-2E33-46BE-842A-D072016B0188}"/>
    <cellStyle name="Header1 2 7 2 2" xfId="2231" xr:uid="{51B12D72-F223-4A48-BF48-C9BC8402F21C}"/>
    <cellStyle name="Header1 2 7 2 2 2" xfId="2232" xr:uid="{AD9381C1-4176-4B2C-A2D1-C0C939940708}"/>
    <cellStyle name="Header1 2 7 2 2 2 2" xfId="2233" xr:uid="{6A916FA2-2F0A-436F-9424-2281DE49F700}"/>
    <cellStyle name="Header1 2 7 2 2 2 2 2" xfId="19126" xr:uid="{02AD50BF-CB0A-4A28-9650-41BFBE1B0540}"/>
    <cellStyle name="Header1 2 7 2 2 2 2 2 2" xfId="19127" xr:uid="{02DDE028-F75D-4771-9E2E-166DD45E2676}"/>
    <cellStyle name="Header1 2 7 2 2 2 2 2 3" xfId="19128" xr:uid="{EC2C5FF8-CADE-4AFB-AE8B-D0CEF7FB3018}"/>
    <cellStyle name="Header1 2 7 2 2 2 2 3" xfId="19129" xr:uid="{441E89DA-6FF4-4FC8-8906-BAAC0594979A}"/>
    <cellStyle name="Header1 2 7 2 2 2 2 4" xfId="19130" xr:uid="{4B26F94A-4373-4B6F-B14B-A899C84503AA}"/>
    <cellStyle name="Header1 2 7 2 2 2 3" xfId="2234" xr:uid="{F252A50D-4A51-4683-8C43-85F3DD584BB9}"/>
    <cellStyle name="Header1 2 7 2 2 2 3 2" xfId="19131" xr:uid="{623C6BB7-6DF4-4344-9A06-86632E5171F4}"/>
    <cellStyle name="Header1 2 7 2 2 2 3 2 2" xfId="19132" xr:uid="{FFBDD9EB-27A0-4A7E-9F6A-0434ABC18AA0}"/>
    <cellStyle name="Header1 2 7 2 2 2 3 2 3" xfId="19133" xr:uid="{A50AD633-4488-42AD-8F8E-13A0AE9A6214}"/>
    <cellStyle name="Header1 2 7 2 2 2 3 3" xfId="19134" xr:uid="{914A2F8B-99C5-4840-B5FB-9CCB4E266203}"/>
    <cellStyle name="Header1 2 7 2 2 2 3 4" xfId="19135" xr:uid="{65A0D413-D6E7-4565-9BBD-BC0FAD2337F8}"/>
    <cellStyle name="Header1 2 7 2 2 2 4" xfId="19136" xr:uid="{D021C66D-8DD6-445E-94A3-5571FE023232}"/>
    <cellStyle name="Header1 2 7 2 2 2 4 2" xfId="19137" xr:uid="{A867E937-668F-44F0-92AC-F63F55B426B0}"/>
    <cellStyle name="Header1 2 7 2 2 2 4 3" xfId="19138" xr:uid="{740D5F9D-C28F-4991-84F7-CE55BAA96BC4}"/>
    <cellStyle name="Header1 2 7 2 2 2 5" xfId="19139" xr:uid="{1670D3EB-3399-4881-89A2-99CE7848582E}"/>
    <cellStyle name="Header1 2 7 2 2 2 6" xfId="19140" xr:uid="{CAD1FDB9-0451-48BE-ADE0-312E0540F139}"/>
    <cellStyle name="Header1 2 7 2 2 3" xfId="2235" xr:uid="{DD603CE9-3CBE-4458-B3A6-0627B29AE029}"/>
    <cellStyle name="Header1 2 7 2 2 3 2" xfId="19141" xr:uid="{F895AB7A-11E3-42DC-B9E4-729C432E0A82}"/>
    <cellStyle name="Header1 2 7 2 2 3 2 2" xfId="19142" xr:uid="{21E442C8-17C2-4F0B-B544-2798EA12B108}"/>
    <cellStyle name="Header1 2 7 2 2 3 2 3" xfId="19143" xr:uid="{67A19356-7B42-47B8-881D-8339076FAF02}"/>
    <cellStyle name="Header1 2 7 2 2 3 3" xfId="19144" xr:uid="{2424E916-3422-47A8-B48D-9875946A8CC9}"/>
    <cellStyle name="Header1 2 7 2 2 3 4" xfId="19145" xr:uid="{0AD104C6-56EA-4911-B4F4-8A43FE621302}"/>
    <cellStyle name="Header1 2 7 2 2 4" xfId="2236" xr:uid="{6FB206CF-70EB-45A6-9B88-F66A95F0A3C8}"/>
    <cellStyle name="Header1 2 7 2 2 4 2" xfId="19146" xr:uid="{65B1C8EE-2AB2-4079-8F8C-5B520BEFD6BF}"/>
    <cellStyle name="Header1 2 7 2 2 4 2 2" xfId="19147" xr:uid="{46B84313-0DB7-4C4F-BCC7-C488A50E7234}"/>
    <cellStyle name="Header1 2 7 2 2 4 2 3" xfId="19148" xr:uid="{C2FB4B96-A289-42DC-A5D9-DBB1B8A98230}"/>
    <cellStyle name="Header1 2 7 2 2 4 3" xfId="19149" xr:uid="{FB0C9100-9B08-48DF-B0E3-AB526A04E8B6}"/>
    <cellStyle name="Header1 2 7 2 2 4 4" xfId="19150" xr:uid="{DC3C8DD3-B327-4CED-8D6C-156595FCF4C0}"/>
    <cellStyle name="Header1 2 7 2 2 5" xfId="19151" xr:uid="{8D0163B1-FC36-40D6-8599-02A28E94C519}"/>
    <cellStyle name="Header1 2 7 2 2 5 2" xfId="19152" xr:uid="{5D554800-45BA-41C0-AE65-6F9BF40B271D}"/>
    <cellStyle name="Header1 2 7 2 2 5 3" xfId="19153" xr:uid="{0714BD87-BC6F-4978-BBE2-BE395CF30BCE}"/>
    <cellStyle name="Header1 2 7 2 2 6" xfId="19154" xr:uid="{EB8F23C5-EC0B-45CB-946A-733540C25FFB}"/>
    <cellStyle name="Header1 2 7 2 2 7" xfId="19155" xr:uid="{85BDCC78-D677-421B-89A0-4036865F18E7}"/>
    <cellStyle name="Header1 2 7 2 3" xfId="2237" xr:uid="{4072B682-FAEA-44A2-9665-37033B19441A}"/>
    <cellStyle name="Header1 2 7 2 3 2" xfId="2238" xr:uid="{BCA0A4C6-B043-4D8C-BD85-37A3117FEA56}"/>
    <cellStyle name="Header1 2 7 2 3 2 2" xfId="2239" xr:uid="{D20480E3-0FC7-4F9B-9F18-FFA1577E5901}"/>
    <cellStyle name="Header1 2 7 2 3 2 2 2" xfId="19156" xr:uid="{EDD06BA8-7D7A-47BC-B03F-FED2CE7BCF64}"/>
    <cellStyle name="Header1 2 7 2 3 2 2 2 2" xfId="19157" xr:uid="{06DE4480-6BFC-4CAA-842A-06ACD5DBD16E}"/>
    <cellStyle name="Header1 2 7 2 3 2 2 2 3" xfId="19158" xr:uid="{B3C33365-C9C5-4C86-ADAB-8D2E86B8394C}"/>
    <cellStyle name="Header1 2 7 2 3 2 2 3" xfId="19159" xr:uid="{DF43278E-072C-47BC-8BE2-705427D09A83}"/>
    <cellStyle name="Header1 2 7 2 3 2 2 4" xfId="19160" xr:uid="{0EA44AE9-2418-439C-97C4-DFC14D958EE2}"/>
    <cellStyle name="Header1 2 7 2 3 2 3" xfId="2240" xr:uid="{DB29F7F4-7435-4559-A04D-A4B08C34AB92}"/>
    <cellStyle name="Header1 2 7 2 3 2 3 2" xfId="19161" xr:uid="{2FDB8089-CD05-4ABF-8B25-E9D61386F79A}"/>
    <cellStyle name="Header1 2 7 2 3 2 3 2 2" xfId="19162" xr:uid="{5EEC7B54-F7F6-42D0-9D84-FF9A751E0EA8}"/>
    <cellStyle name="Header1 2 7 2 3 2 3 2 3" xfId="19163" xr:uid="{1C8AF538-C3F9-4978-9CC2-8F0E57483CF0}"/>
    <cellStyle name="Header1 2 7 2 3 2 3 3" xfId="19164" xr:uid="{54B8EE99-23FC-4AFA-A7A8-81F9A439A3D5}"/>
    <cellStyle name="Header1 2 7 2 3 2 3 4" xfId="19165" xr:uid="{D34DF524-ABF7-42E0-8567-5C1C834E3600}"/>
    <cellStyle name="Header1 2 7 2 3 2 4" xfId="19166" xr:uid="{847D53E1-9D8E-4FB8-9C72-507C01872A5B}"/>
    <cellStyle name="Header1 2 7 2 3 2 4 2" xfId="19167" xr:uid="{967E4DE6-AEA7-4D66-BC31-F7E027E2C6E0}"/>
    <cellStyle name="Header1 2 7 2 3 2 4 3" xfId="19168" xr:uid="{72FEA490-C54A-4E3C-9A62-733AE304CB33}"/>
    <cellStyle name="Header1 2 7 2 3 2 5" xfId="19169" xr:uid="{17197036-5FA4-46F9-9F21-1E03567D68CB}"/>
    <cellStyle name="Header1 2 7 2 3 2 6" xfId="19170" xr:uid="{A7630081-D227-44AB-AE60-587DC3DD96EA}"/>
    <cellStyle name="Header1 2 7 2 3 3" xfId="2241" xr:uid="{E234D90C-A217-46B7-9446-824B1ED94EC8}"/>
    <cellStyle name="Header1 2 7 2 3 3 2" xfId="19171" xr:uid="{6F1EF48F-E3B0-46E4-8E53-3D54887CB838}"/>
    <cellStyle name="Header1 2 7 2 3 3 2 2" xfId="19172" xr:uid="{FCB0C303-5957-4B7C-88EF-19392A4BA242}"/>
    <cellStyle name="Header1 2 7 2 3 3 2 3" xfId="19173" xr:uid="{81A07174-DCF8-48E1-8130-2F9892ED7122}"/>
    <cellStyle name="Header1 2 7 2 3 3 3" xfId="19174" xr:uid="{4C4DBA76-380C-4D27-BBF3-BB23418F12F1}"/>
    <cellStyle name="Header1 2 7 2 3 3 4" xfId="19175" xr:uid="{B637F0B9-D58D-4F93-B650-5C519A6EFE16}"/>
    <cellStyle name="Header1 2 7 2 3 4" xfId="2242" xr:uid="{1BF1A2B8-793C-4A7F-9C5E-C26E2B4B2DF0}"/>
    <cellStyle name="Header1 2 7 2 3 4 2" xfId="19176" xr:uid="{E3933C2D-749F-4532-903A-F2AA7CC649B6}"/>
    <cellStyle name="Header1 2 7 2 3 4 2 2" xfId="19177" xr:uid="{DC4C324B-75E5-4A7B-991A-8C9BE159AECF}"/>
    <cellStyle name="Header1 2 7 2 3 4 2 3" xfId="19178" xr:uid="{3182A20E-8030-48F1-AB4A-85CE3113847B}"/>
    <cellStyle name="Header1 2 7 2 3 4 3" xfId="19179" xr:uid="{36794D51-0D9E-4668-B176-CEFBC9E11B72}"/>
    <cellStyle name="Header1 2 7 2 3 4 4" xfId="19180" xr:uid="{89C04E4F-AA33-4A74-9B3F-C22886842444}"/>
    <cellStyle name="Header1 2 7 2 3 5" xfId="19181" xr:uid="{14F761A4-3C07-4C10-81B6-B4FA159FF615}"/>
    <cellStyle name="Header1 2 7 2 3 5 2" xfId="19182" xr:uid="{E4FC7599-0AB1-4C57-9D84-B2C209A90F94}"/>
    <cellStyle name="Header1 2 7 2 3 5 3" xfId="19183" xr:uid="{B92732F4-E8F1-4715-BA61-B011D5194F2C}"/>
    <cellStyle name="Header1 2 7 2 3 6" xfId="19184" xr:uid="{D25EB423-1549-4C75-A079-0DB72A061E38}"/>
    <cellStyle name="Header1 2 7 2 3 7" xfId="19185" xr:uid="{C0831DEE-7BCC-4298-B592-74D438537F87}"/>
    <cellStyle name="Header1 2 7 2 4" xfId="2243" xr:uid="{ACA399D5-0A85-47F5-9C08-7EB4B6BC3C32}"/>
    <cellStyle name="Header1 2 7 2 4 2" xfId="2244" xr:uid="{8B47D29D-729E-4010-A868-06A89915F943}"/>
    <cellStyle name="Header1 2 7 2 4 2 2" xfId="2245" xr:uid="{1E8CED35-6547-4CC4-9A6A-4E6F72578E7F}"/>
    <cellStyle name="Header1 2 7 2 4 2 2 2" xfId="19186" xr:uid="{3EB9E19F-FE96-4005-80F9-05733CB0E3ED}"/>
    <cellStyle name="Header1 2 7 2 4 2 2 2 2" xfId="19187" xr:uid="{DC87272B-E61F-4F72-9908-B75AC9B19635}"/>
    <cellStyle name="Header1 2 7 2 4 2 2 2 3" xfId="19188" xr:uid="{0D70EC50-B3BD-473A-B0C7-7DBA118B9EF3}"/>
    <cellStyle name="Header1 2 7 2 4 2 2 3" xfId="19189" xr:uid="{78F18A2A-D706-4C57-8C61-EA5E635A24B8}"/>
    <cellStyle name="Header1 2 7 2 4 2 2 4" xfId="19190" xr:uid="{0EACB2DF-D6E8-4E94-9667-250BDDA1BD95}"/>
    <cellStyle name="Header1 2 7 2 4 2 3" xfId="2246" xr:uid="{2AE8883B-9C76-4A62-92AD-D22B6C76FC35}"/>
    <cellStyle name="Header1 2 7 2 4 2 3 2" xfId="19191" xr:uid="{FF083A37-3BBE-4539-AFD7-C277882401EA}"/>
    <cellStyle name="Header1 2 7 2 4 2 3 2 2" xfId="19192" xr:uid="{05F18881-4C14-446E-8F50-871FE1C7D36F}"/>
    <cellStyle name="Header1 2 7 2 4 2 3 2 3" xfId="19193" xr:uid="{4CB88D55-B8AC-4C79-AEDA-B37EB26D54D3}"/>
    <cellStyle name="Header1 2 7 2 4 2 3 3" xfId="19194" xr:uid="{05B419D8-E47D-4F8F-B5A0-157D0F465CC9}"/>
    <cellStyle name="Header1 2 7 2 4 2 3 4" xfId="19195" xr:uid="{AC0EE442-823B-430B-A433-488E7E503E5B}"/>
    <cellStyle name="Header1 2 7 2 4 2 4" xfId="19196" xr:uid="{4DC92C77-A27B-43ED-93B6-6D7DD2F67579}"/>
    <cellStyle name="Header1 2 7 2 4 2 4 2" xfId="19197" xr:uid="{199F5CC6-AAC1-42F8-902F-F45E3FE2BC27}"/>
    <cellStyle name="Header1 2 7 2 4 2 4 3" xfId="19198" xr:uid="{4EA920FC-BEED-46E3-9E1C-50D1ADE05D1D}"/>
    <cellStyle name="Header1 2 7 2 4 2 5" xfId="19199" xr:uid="{28384F65-B2DF-411D-8AAB-24E6F7011308}"/>
    <cellStyle name="Header1 2 7 2 4 2 6" xfId="19200" xr:uid="{F63A9B17-BF5D-482E-BB8B-79E9D54037E4}"/>
    <cellStyle name="Header1 2 7 2 4 3" xfId="2247" xr:uid="{A59E111C-0B6E-452C-B6E9-B63D622BB5F3}"/>
    <cellStyle name="Header1 2 7 2 4 3 2" xfId="19201" xr:uid="{AC1F8327-4614-45E0-B927-B6D017242045}"/>
    <cellStyle name="Header1 2 7 2 4 3 2 2" xfId="19202" xr:uid="{7719BCEB-C971-454B-8466-F972D7AEE49B}"/>
    <cellStyle name="Header1 2 7 2 4 3 2 3" xfId="19203" xr:uid="{0820F6CF-8427-4E44-8D83-AFA2796FC0CA}"/>
    <cellStyle name="Header1 2 7 2 4 3 3" xfId="19204" xr:uid="{4908FCD6-1D8A-4022-91BF-A7D649759672}"/>
    <cellStyle name="Header1 2 7 2 4 3 4" xfId="19205" xr:uid="{27CD06D0-061E-4BB6-8381-4CAA43E89985}"/>
    <cellStyle name="Header1 2 7 2 4 4" xfId="2248" xr:uid="{F2453BB1-AD47-4C8B-B53F-27EA557E6156}"/>
    <cellStyle name="Header1 2 7 2 4 4 2" xfId="19206" xr:uid="{C1C6528D-4EE0-4295-A7A8-19D3BD5577BB}"/>
    <cellStyle name="Header1 2 7 2 4 4 2 2" xfId="19207" xr:uid="{FB9D4C51-A59F-40C8-B9C4-598E1DCD0B8C}"/>
    <cellStyle name="Header1 2 7 2 4 4 2 3" xfId="19208" xr:uid="{ECD7C430-A76D-435D-8FCD-16C8543C7A52}"/>
    <cellStyle name="Header1 2 7 2 4 4 3" xfId="19209" xr:uid="{3E7C57B6-451A-494A-8F56-764C851D12F2}"/>
    <cellStyle name="Header1 2 7 2 4 4 4" xfId="19210" xr:uid="{DFB5A670-26CE-4998-8AB0-CE58C6AFF4AC}"/>
    <cellStyle name="Header1 2 7 2 4 5" xfId="19211" xr:uid="{59FAA6CF-9773-48D8-930A-1FBA0D348601}"/>
    <cellStyle name="Header1 2 7 2 4 5 2" xfId="19212" xr:uid="{F5F064A6-DFB4-4D64-A9F0-A7B5212CC5F9}"/>
    <cellStyle name="Header1 2 7 2 4 5 3" xfId="19213" xr:uid="{E36819D0-89B6-459D-8A3C-CE5105A9BC2A}"/>
    <cellStyle name="Header1 2 7 2 4 6" xfId="19214" xr:uid="{9B3719B3-F249-4DFF-B632-9721C1990213}"/>
    <cellStyle name="Header1 2 7 2 4 7" xfId="19215" xr:uid="{06F50C7F-EEE4-4907-AD40-6E070F730973}"/>
    <cellStyle name="Header1 2 7 2 5" xfId="2249" xr:uid="{713577CB-982A-403A-B7DE-7BA219DBDABD}"/>
    <cellStyle name="Header1 2 7 2 5 2" xfId="2250" xr:uid="{CD242D41-7991-4FC9-BDD6-79CA3D9D477B}"/>
    <cellStyle name="Header1 2 7 2 5 2 2" xfId="19216" xr:uid="{46D5B1F3-81B9-45ED-9C1D-5840C842E61A}"/>
    <cellStyle name="Header1 2 7 2 5 2 2 2" xfId="19217" xr:uid="{1774EBC8-F943-4584-8749-328512DF9F6E}"/>
    <cellStyle name="Header1 2 7 2 5 2 2 3" xfId="19218" xr:uid="{89D9896C-57EB-437B-AAA9-B4D06FA18047}"/>
    <cellStyle name="Header1 2 7 2 5 2 3" xfId="19219" xr:uid="{0E275AD2-EB25-4F89-8FA0-689C912A67EA}"/>
    <cellStyle name="Header1 2 7 2 5 2 4" xfId="19220" xr:uid="{68F400D1-AAFD-475A-95D9-18F3C185F611}"/>
    <cellStyle name="Header1 2 7 2 5 3" xfId="2251" xr:uid="{1A236EE4-F41E-4E3F-97AE-B7305D3FC111}"/>
    <cellStyle name="Header1 2 7 2 5 3 2" xfId="19221" xr:uid="{43145966-98A2-4AD5-8096-3B6135198F62}"/>
    <cellStyle name="Header1 2 7 2 5 3 2 2" xfId="19222" xr:uid="{03AC3E4A-F79F-4BE4-B282-1C78BE389F31}"/>
    <cellStyle name="Header1 2 7 2 5 3 2 3" xfId="19223" xr:uid="{E5898055-AF69-4014-BE4D-A4C2CDEAFE23}"/>
    <cellStyle name="Header1 2 7 2 5 3 3" xfId="19224" xr:uid="{DE9A1792-6469-4D8C-9337-3D9983521702}"/>
    <cellStyle name="Header1 2 7 2 5 3 4" xfId="19225" xr:uid="{71CFC3E7-A119-4A64-949B-1A085840E56D}"/>
    <cellStyle name="Header1 2 7 2 5 4" xfId="19226" xr:uid="{C2414283-474E-45B2-97B0-61277490A29F}"/>
    <cellStyle name="Header1 2 7 2 5 4 2" xfId="19227" xr:uid="{02829C4B-249F-400E-B800-4215F3452646}"/>
    <cellStyle name="Header1 2 7 2 5 4 3" xfId="19228" xr:uid="{60CF278E-C8F7-4D49-BFF0-44BF88BDC702}"/>
    <cellStyle name="Header1 2 7 2 5 5" xfId="19229" xr:uid="{C71E6C35-4A06-48F3-AEA6-5F6F5D0C5181}"/>
    <cellStyle name="Header1 2 7 2 5 6" xfId="19230" xr:uid="{D45B3CBD-EEF2-4F24-8C0D-37AD40256F2B}"/>
    <cellStyle name="Header1 2 7 2 6" xfId="2252" xr:uid="{82E49B3B-79FB-4EE4-95B3-C0312B3D88AF}"/>
    <cellStyle name="Header1 2 7 2 6 2" xfId="2253" xr:uid="{F0410648-E8DB-499F-94B4-6BF150C740BE}"/>
    <cellStyle name="Header1 2 7 2 6 2 2" xfId="19231" xr:uid="{2019DE70-F83A-441C-804D-7FD9EE271278}"/>
    <cellStyle name="Header1 2 7 2 6 2 2 2" xfId="19232" xr:uid="{2149767C-4BFB-41AE-B17D-49BEEA96B848}"/>
    <cellStyle name="Header1 2 7 2 6 2 2 3" xfId="19233" xr:uid="{5D47C64F-0DEF-4CC6-9880-7A5E7282AF1E}"/>
    <cellStyle name="Header1 2 7 2 6 2 3" xfId="19234" xr:uid="{78E9C855-E02A-4CEB-A26E-EDDD4B4E6D8F}"/>
    <cellStyle name="Header1 2 7 2 6 2 4" xfId="19235" xr:uid="{FAC9BBE5-9D9B-461E-9B84-786023DC3969}"/>
    <cellStyle name="Header1 2 7 2 6 3" xfId="2254" xr:uid="{05680455-F599-444B-A487-D024FE4B9CD7}"/>
    <cellStyle name="Header1 2 7 2 6 3 2" xfId="19236" xr:uid="{EBECCE0D-BD53-4890-8697-01E26E5A138F}"/>
    <cellStyle name="Header1 2 7 2 6 3 2 2" xfId="19237" xr:uid="{4B9018E5-AEB4-4D7D-A5BC-903088D76AF5}"/>
    <cellStyle name="Header1 2 7 2 6 3 2 3" xfId="19238" xr:uid="{E43A0697-655A-40F1-9DDA-C26FCB62DE5D}"/>
    <cellStyle name="Header1 2 7 2 6 3 3" xfId="19239" xr:uid="{71FEF413-B15C-4C2C-A82B-8C44888C4915}"/>
    <cellStyle name="Header1 2 7 2 6 3 4" xfId="19240" xr:uid="{AD951701-D7EE-468A-817C-6270140976CF}"/>
    <cellStyle name="Header1 2 7 2 6 4" xfId="19241" xr:uid="{F6A0C338-D7FA-4568-99ED-ACA2780D14B4}"/>
    <cellStyle name="Header1 2 7 2 6 4 2" xfId="19242" xr:uid="{6569CEC7-51F2-45C6-9E27-1C1ED9626D9A}"/>
    <cellStyle name="Header1 2 7 2 6 4 3" xfId="19243" xr:uid="{5D918B48-9A0E-430F-BA32-FEF5A29855D6}"/>
    <cellStyle name="Header1 2 7 2 6 5" xfId="19244" xr:uid="{21AFED59-0FD6-4F89-9D70-B791A978364D}"/>
    <cellStyle name="Header1 2 7 2 6 6" xfId="19245" xr:uid="{9A5635BC-8416-4B7D-884B-AA8DDDE71B5E}"/>
    <cellStyle name="Header1 2 7 2 7" xfId="2255" xr:uid="{E0514AAE-407E-4EF2-B32C-826D59E01DC4}"/>
    <cellStyle name="Header1 2 7 2 7 2" xfId="19246" xr:uid="{30941539-8A33-4C75-8128-A781456B1BE8}"/>
    <cellStyle name="Header1 2 7 2 7 2 2" xfId="19247" xr:uid="{66A19F89-8095-4AF2-8142-3E4CDDEF0F15}"/>
    <cellStyle name="Header1 2 7 2 7 2 3" xfId="19248" xr:uid="{4F821E1D-6AA9-49F2-87F8-6F769CBD5E1E}"/>
    <cellStyle name="Header1 2 7 2 7 3" xfId="19249" xr:uid="{4C7E0A7A-E279-403D-A64F-CA106E48382B}"/>
    <cellStyle name="Header1 2 7 2 7 4" xfId="19250" xr:uid="{EB9E6D15-545A-44B3-B948-84F4CBA90976}"/>
    <cellStyle name="Header1 2 7 2 8" xfId="2256" xr:uid="{905D830F-7B47-43DB-8E9F-A2D3F53E863D}"/>
    <cellStyle name="Header1 2 7 2 8 2" xfId="19251" xr:uid="{0374DD19-85FD-4447-940A-D5E52AEEDF5F}"/>
    <cellStyle name="Header1 2 7 2 8 2 2" xfId="19252" xr:uid="{031F7551-BD14-4591-82BE-E5CB34C3734A}"/>
    <cellStyle name="Header1 2 7 2 8 2 3" xfId="19253" xr:uid="{78B198C1-6C10-4228-AED2-0363EB98B83C}"/>
    <cellStyle name="Header1 2 7 2 8 3" xfId="19254" xr:uid="{E984BEDD-C239-4126-838F-CBF362ED4181}"/>
    <cellStyle name="Header1 2 7 2 8 4" xfId="19255" xr:uid="{015DCB82-91B0-4392-9B14-2DA7B5D27215}"/>
    <cellStyle name="Header1 2 7 2 9" xfId="19256" xr:uid="{3C8BECE1-327A-4CAB-91EF-FC3524617FE5}"/>
    <cellStyle name="Header1 2 7 2 9 2" xfId="19257" xr:uid="{DF8C06A2-6104-4E7C-B3A0-5AD5AB32866B}"/>
    <cellStyle name="Header1 2 7 2 9 3" xfId="19258" xr:uid="{B66CEF0C-EB7C-44EC-9F8C-6A1FFF4D6BC1}"/>
    <cellStyle name="Header1 2 7 3" xfId="2257" xr:uid="{2F05C7CE-C19F-4A80-8E70-E32742FCEF7C}"/>
    <cellStyle name="Header1 2 7 3 10" xfId="19259" xr:uid="{73AF2C47-F1D5-4268-A9EC-7072089138D7}"/>
    <cellStyle name="Header1 2 7 3 11" xfId="19260" xr:uid="{640CB157-DA0A-4976-A1B7-F203C50E8936}"/>
    <cellStyle name="Header1 2 7 3 2" xfId="2258" xr:uid="{6B0F6B67-FC07-457F-A2C5-AD2812E5926B}"/>
    <cellStyle name="Header1 2 7 3 2 2" xfId="2259" xr:uid="{DD2C5007-57B7-4248-8101-5DBE70E8C773}"/>
    <cellStyle name="Header1 2 7 3 2 2 2" xfId="2260" xr:uid="{578A695F-BD5B-4B10-BCD1-11AD99BAE920}"/>
    <cellStyle name="Header1 2 7 3 2 2 2 2" xfId="19261" xr:uid="{63F14531-2F00-44BB-AE7F-B154B9EEA1AC}"/>
    <cellStyle name="Header1 2 7 3 2 2 2 2 2" xfId="19262" xr:uid="{A6DDFB53-A256-42D9-BC66-A408F4450076}"/>
    <cellStyle name="Header1 2 7 3 2 2 2 2 3" xfId="19263" xr:uid="{9150194F-2820-4D3C-8D8F-91BE38E529ED}"/>
    <cellStyle name="Header1 2 7 3 2 2 2 3" xfId="19264" xr:uid="{CC9399F7-F480-4CF0-A68E-6734D30B2E61}"/>
    <cellStyle name="Header1 2 7 3 2 2 2 4" xfId="19265" xr:uid="{861C01B8-231A-43CB-A993-C32E8AAB6747}"/>
    <cellStyle name="Header1 2 7 3 2 2 3" xfId="2261" xr:uid="{E9A8EDE2-CC26-4799-A34D-5DD237576BCA}"/>
    <cellStyle name="Header1 2 7 3 2 2 3 2" xfId="19266" xr:uid="{A79D3ED8-33D1-4EDC-A5C0-17CEEA4CF796}"/>
    <cellStyle name="Header1 2 7 3 2 2 3 2 2" xfId="19267" xr:uid="{E33C1D6B-6D41-468E-BD53-0DF2BFF2F5A6}"/>
    <cellStyle name="Header1 2 7 3 2 2 3 2 3" xfId="19268" xr:uid="{E7F82330-404E-4C74-84B1-7830D3602932}"/>
    <cellStyle name="Header1 2 7 3 2 2 3 3" xfId="19269" xr:uid="{F64CBED9-8B04-4724-802B-E35A3ECB2A25}"/>
    <cellStyle name="Header1 2 7 3 2 2 3 4" xfId="19270" xr:uid="{B7E10417-3665-4FAE-A837-6B65E55358D2}"/>
    <cellStyle name="Header1 2 7 3 2 2 4" xfId="19271" xr:uid="{5E7A646F-73BE-4CE0-8164-959051DFF5EF}"/>
    <cellStyle name="Header1 2 7 3 2 2 4 2" xfId="19272" xr:uid="{3E78FF46-6DF0-40F5-B2C4-6250B9CEF845}"/>
    <cellStyle name="Header1 2 7 3 2 2 4 3" xfId="19273" xr:uid="{0E7EED2C-FF6F-4543-A98E-0B958EBC990E}"/>
    <cellStyle name="Header1 2 7 3 2 2 5" xfId="19274" xr:uid="{CAE8C03B-807B-4004-A32B-7636373F9A16}"/>
    <cellStyle name="Header1 2 7 3 2 2 6" xfId="19275" xr:uid="{D68F2328-99B4-4FAC-B4C4-0FAF7C01295D}"/>
    <cellStyle name="Header1 2 7 3 2 3" xfId="2262" xr:uid="{2FCFCA09-C3A5-41B3-AA9F-2706B97614A5}"/>
    <cellStyle name="Header1 2 7 3 2 3 2" xfId="19276" xr:uid="{334D1CF4-B0A7-4214-AA33-CD10E2909251}"/>
    <cellStyle name="Header1 2 7 3 2 3 2 2" xfId="19277" xr:uid="{196329DC-9E2A-405D-9766-500A69793884}"/>
    <cellStyle name="Header1 2 7 3 2 3 2 3" xfId="19278" xr:uid="{17210518-D5BF-4CA6-BC35-C19F20F08D06}"/>
    <cellStyle name="Header1 2 7 3 2 3 3" xfId="19279" xr:uid="{8A4A5F49-9EDC-4EDD-9DA6-9C56EB6D8619}"/>
    <cellStyle name="Header1 2 7 3 2 3 4" xfId="19280" xr:uid="{B18F511A-53EB-471F-B0B2-BC94353CB63F}"/>
    <cellStyle name="Header1 2 7 3 2 4" xfId="2263" xr:uid="{1A5A50D1-FD26-4BE8-B856-B6D048C04FE7}"/>
    <cellStyle name="Header1 2 7 3 2 4 2" xfId="19281" xr:uid="{829B9374-965D-4281-8CA1-93596835BA50}"/>
    <cellStyle name="Header1 2 7 3 2 4 2 2" xfId="19282" xr:uid="{CF043EFA-0335-44F5-887D-B612AA26DE9D}"/>
    <cellStyle name="Header1 2 7 3 2 4 2 3" xfId="19283" xr:uid="{32CEDBAA-5A40-4E70-BE17-A6656704ACC6}"/>
    <cellStyle name="Header1 2 7 3 2 4 3" xfId="19284" xr:uid="{4196CF58-AEFD-4E19-A7A5-8F1ECA202A7D}"/>
    <cellStyle name="Header1 2 7 3 2 4 4" xfId="19285" xr:uid="{66DC2F11-EF07-4E32-BF69-70C7C4AD7B60}"/>
    <cellStyle name="Header1 2 7 3 2 5" xfId="19286" xr:uid="{D332A920-C5F7-4490-BC1E-241DC519F71A}"/>
    <cellStyle name="Header1 2 7 3 2 5 2" xfId="19287" xr:uid="{7D06DFE8-76B5-43AB-A5D1-922F269117B0}"/>
    <cellStyle name="Header1 2 7 3 2 5 3" xfId="19288" xr:uid="{8835E0A5-71AF-4F29-9F11-C432C83D32AC}"/>
    <cellStyle name="Header1 2 7 3 2 6" xfId="19289" xr:uid="{618EBE16-AADE-47E7-B018-1DBEC181DDE8}"/>
    <cellStyle name="Header1 2 7 3 2 7" xfId="19290" xr:uid="{8F306569-7087-4288-A2C5-D71467193BB9}"/>
    <cellStyle name="Header1 2 7 3 3" xfId="2264" xr:uid="{F587E4C4-E094-42EF-8654-7AC2A16FDC5F}"/>
    <cellStyle name="Header1 2 7 3 3 2" xfId="2265" xr:uid="{70FF948A-C9AD-4066-B108-F0D4110A9167}"/>
    <cellStyle name="Header1 2 7 3 3 2 2" xfId="2266" xr:uid="{6AC6C6CF-84CA-442C-A427-2961A53AE694}"/>
    <cellStyle name="Header1 2 7 3 3 2 2 2" xfId="19291" xr:uid="{832797D4-018C-41EE-B93B-8B47B16B026D}"/>
    <cellStyle name="Header1 2 7 3 3 2 2 2 2" xfId="19292" xr:uid="{9D59990B-A9F7-480E-B815-1D7F4088CDEB}"/>
    <cellStyle name="Header1 2 7 3 3 2 2 2 3" xfId="19293" xr:uid="{07334111-98E0-4D3E-80F1-128EA3F8568C}"/>
    <cellStyle name="Header1 2 7 3 3 2 2 3" xfId="19294" xr:uid="{6A772879-3800-40A7-862B-232C08E4055C}"/>
    <cellStyle name="Header1 2 7 3 3 2 2 4" xfId="19295" xr:uid="{D7305D31-E87A-4349-AF24-1EF85180ADE3}"/>
    <cellStyle name="Header1 2 7 3 3 2 3" xfId="2267" xr:uid="{6048A7E4-E386-4AC2-BB70-CB62D4A1731B}"/>
    <cellStyle name="Header1 2 7 3 3 2 3 2" xfId="19296" xr:uid="{FE42CC18-B6D5-4902-9521-07D4EB0C5137}"/>
    <cellStyle name="Header1 2 7 3 3 2 3 2 2" xfId="19297" xr:uid="{76C47F7B-C11A-4DCD-86DF-3791F0C72C98}"/>
    <cellStyle name="Header1 2 7 3 3 2 3 2 3" xfId="19298" xr:uid="{6BC508D7-C76F-4B49-A395-3B0E91105665}"/>
    <cellStyle name="Header1 2 7 3 3 2 3 3" xfId="19299" xr:uid="{078DE7E7-3B62-4F26-AD7A-6B4495C28A09}"/>
    <cellStyle name="Header1 2 7 3 3 2 3 4" xfId="19300" xr:uid="{332427CD-238A-442A-A919-11F173B263ED}"/>
    <cellStyle name="Header1 2 7 3 3 2 4" xfId="19301" xr:uid="{AA84EAD1-A4BA-4B03-B315-63F671072CE0}"/>
    <cellStyle name="Header1 2 7 3 3 2 4 2" xfId="19302" xr:uid="{B2B1863D-A1E6-440F-9135-4ECBDC5DB85D}"/>
    <cellStyle name="Header1 2 7 3 3 2 4 3" xfId="19303" xr:uid="{D1CFE397-B768-433D-A1FE-9473F8C6FEA7}"/>
    <cellStyle name="Header1 2 7 3 3 2 5" xfId="19304" xr:uid="{5F1C669D-8DA0-42F1-9824-5BC4390CEFDC}"/>
    <cellStyle name="Header1 2 7 3 3 2 6" xfId="19305" xr:uid="{51028AAB-7C8C-4C55-A6E0-015CD77DE37A}"/>
    <cellStyle name="Header1 2 7 3 3 3" xfId="2268" xr:uid="{7495780F-720F-4D63-B96B-1230B18277B3}"/>
    <cellStyle name="Header1 2 7 3 3 3 2" xfId="19306" xr:uid="{C80EB8FB-A51C-4EA9-A81B-ECEE123281AC}"/>
    <cellStyle name="Header1 2 7 3 3 3 2 2" xfId="19307" xr:uid="{BB304ABB-E720-4A31-AA3B-11753F9112FE}"/>
    <cellStyle name="Header1 2 7 3 3 3 2 3" xfId="19308" xr:uid="{DEB49533-4009-4605-8E2E-D4EB5BEB64DA}"/>
    <cellStyle name="Header1 2 7 3 3 3 3" xfId="19309" xr:uid="{08BC389A-48C5-4581-A942-9579C85A5A78}"/>
    <cellStyle name="Header1 2 7 3 3 3 4" xfId="19310" xr:uid="{6B1A799E-1315-419D-BD26-F02B44065199}"/>
    <cellStyle name="Header1 2 7 3 3 4" xfId="2269" xr:uid="{5E31D8E4-E4F8-4439-B45E-44B7C06E35E4}"/>
    <cellStyle name="Header1 2 7 3 3 4 2" xfId="19311" xr:uid="{1A29D2CD-B1CE-4616-B431-9D157D2C6EEF}"/>
    <cellStyle name="Header1 2 7 3 3 4 2 2" xfId="19312" xr:uid="{DB3054B4-795F-471E-8FBE-209F65E21C1C}"/>
    <cellStyle name="Header1 2 7 3 3 4 2 3" xfId="19313" xr:uid="{0B6C5E94-CC72-4627-BE68-B321DC7555D4}"/>
    <cellStyle name="Header1 2 7 3 3 4 3" xfId="19314" xr:uid="{231C146D-7DB6-4ED2-9914-BD9A42496590}"/>
    <cellStyle name="Header1 2 7 3 3 4 4" xfId="19315" xr:uid="{7CA99B16-880D-4631-B9E6-E6FD77FB6799}"/>
    <cellStyle name="Header1 2 7 3 3 5" xfId="19316" xr:uid="{D15DA313-E875-48E2-B406-48BC786F9E0C}"/>
    <cellStyle name="Header1 2 7 3 3 5 2" xfId="19317" xr:uid="{190D365A-59F0-40A9-AF7A-787CDE65D08D}"/>
    <cellStyle name="Header1 2 7 3 3 5 3" xfId="19318" xr:uid="{5A675C6B-F00F-4759-A472-5DA361936C9E}"/>
    <cellStyle name="Header1 2 7 3 3 6" xfId="19319" xr:uid="{2BE46589-3B52-42F6-8E8D-8505A0AD3065}"/>
    <cellStyle name="Header1 2 7 3 3 7" xfId="19320" xr:uid="{51130DF7-F09F-45ED-AB84-770DD2E88DCE}"/>
    <cellStyle name="Header1 2 7 3 4" xfId="2270" xr:uid="{3D12E37E-00B7-4A83-AD8D-14F29600EA15}"/>
    <cellStyle name="Header1 2 7 3 4 2" xfId="2271" xr:uid="{32145369-8CEF-4B6D-A622-4A2257FA588C}"/>
    <cellStyle name="Header1 2 7 3 4 2 2" xfId="2272" xr:uid="{2BE2C9F4-4082-46DC-A8B4-44F8006FEDAB}"/>
    <cellStyle name="Header1 2 7 3 4 2 2 2" xfId="19321" xr:uid="{48A198E3-BA0E-4F47-A910-B58911137C5D}"/>
    <cellStyle name="Header1 2 7 3 4 2 2 2 2" xfId="19322" xr:uid="{B6464308-A508-40C3-BFD9-64B0907AD8F5}"/>
    <cellStyle name="Header1 2 7 3 4 2 2 2 3" xfId="19323" xr:uid="{406E9DD4-5630-42B4-847D-393D4B852289}"/>
    <cellStyle name="Header1 2 7 3 4 2 2 3" xfId="19324" xr:uid="{917897BE-5211-4123-9DAE-B65A89569BFC}"/>
    <cellStyle name="Header1 2 7 3 4 2 2 4" xfId="19325" xr:uid="{6BAC5832-D330-4CF8-A07E-249753F54C55}"/>
    <cellStyle name="Header1 2 7 3 4 2 3" xfId="2273" xr:uid="{D61CCD2B-E0F4-4DC8-9FE3-412502DB63E5}"/>
    <cellStyle name="Header1 2 7 3 4 2 3 2" xfId="19326" xr:uid="{541B56E2-4B8F-4336-8EDD-FA74EEA59F62}"/>
    <cellStyle name="Header1 2 7 3 4 2 3 2 2" xfId="19327" xr:uid="{9208C1F0-E59B-493F-B416-BF7155525E1D}"/>
    <cellStyle name="Header1 2 7 3 4 2 3 2 3" xfId="19328" xr:uid="{19C4E461-731C-4AB4-B608-A4093E261620}"/>
    <cellStyle name="Header1 2 7 3 4 2 3 3" xfId="19329" xr:uid="{4B395EAD-C210-4BA4-AD4D-5F5F430E8972}"/>
    <cellStyle name="Header1 2 7 3 4 2 3 4" xfId="19330" xr:uid="{3D88FDE9-77DE-45D9-8732-CAF3F7C493BB}"/>
    <cellStyle name="Header1 2 7 3 4 2 4" xfId="19331" xr:uid="{83D58584-45A2-4771-837C-D79C6926F3BD}"/>
    <cellStyle name="Header1 2 7 3 4 2 4 2" xfId="19332" xr:uid="{B8AF614C-A9F6-4069-AE40-AE02196A9761}"/>
    <cellStyle name="Header1 2 7 3 4 2 4 3" xfId="19333" xr:uid="{384D0A68-B345-45BB-AA7C-C2CB6EF120BF}"/>
    <cellStyle name="Header1 2 7 3 4 2 5" xfId="19334" xr:uid="{EE2D9095-3848-462C-9026-B084689789A2}"/>
    <cellStyle name="Header1 2 7 3 4 2 6" xfId="19335" xr:uid="{DBAC1B4F-148F-4F8E-BC8D-6A20E343AA2D}"/>
    <cellStyle name="Header1 2 7 3 4 3" xfId="2274" xr:uid="{24A5430C-7BFE-4366-83D1-CA824B216A32}"/>
    <cellStyle name="Header1 2 7 3 4 3 2" xfId="19336" xr:uid="{18FCBE7F-4272-4D4F-AE69-981ACA8C9E02}"/>
    <cellStyle name="Header1 2 7 3 4 3 2 2" xfId="19337" xr:uid="{E3EB5237-545F-451E-9C10-C01AFB617402}"/>
    <cellStyle name="Header1 2 7 3 4 3 2 3" xfId="19338" xr:uid="{56BA378A-DEEE-4C12-BCBA-7B9EF2F4924F}"/>
    <cellStyle name="Header1 2 7 3 4 3 3" xfId="19339" xr:uid="{40586EF7-52C4-4F2C-8A6E-4FBB3F730957}"/>
    <cellStyle name="Header1 2 7 3 4 3 4" xfId="19340" xr:uid="{EE4250A2-F8CE-4D7F-A284-29E2319390F1}"/>
    <cellStyle name="Header1 2 7 3 4 4" xfId="2275" xr:uid="{8E73C93C-22D3-4114-B89E-B3401C574693}"/>
    <cellStyle name="Header1 2 7 3 4 4 2" xfId="19341" xr:uid="{C492B087-E165-4D98-858E-C4D536AF9003}"/>
    <cellStyle name="Header1 2 7 3 4 4 2 2" xfId="19342" xr:uid="{F9566161-59AF-42EE-9016-606C489913CE}"/>
    <cellStyle name="Header1 2 7 3 4 4 2 3" xfId="19343" xr:uid="{7E7E40CC-C7F6-43B0-A1FB-DC9214671F56}"/>
    <cellStyle name="Header1 2 7 3 4 4 3" xfId="19344" xr:uid="{C33CE8DD-6034-43D9-B371-1B398496C988}"/>
    <cellStyle name="Header1 2 7 3 4 4 4" xfId="19345" xr:uid="{FE241356-C1D8-4CEC-BD32-57BE64F055C2}"/>
    <cellStyle name="Header1 2 7 3 4 5" xfId="19346" xr:uid="{ED269A31-8A72-486D-80C7-AF3B4DDBF4DA}"/>
    <cellStyle name="Header1 2 7 3 4 5 2" xfId="19347" xr:uid="{0209682D-5F6E-4EE3-9274-36DDCC5B21B1}"/>
    <cellStyle name="Header1 2 7 3 4 5 3" xfId="19348" xr:uid="{C4FE165E-4A08-4754-8A43-57C62E92FF4E}"/>
    <cellStyle name="Header1 2 7 3 4 6" xfId="19349" xr:uid="{7FA8F433-CBF1-4948-8B7B-6D0FDB1B4725}"/>
    <cellStyle name="Header1 2 7 3 4 7" xfId="19350" xr:uid="{39E62C07-80C7-463D-BAB0-4AB5A71A2851}"/>
    <cellStyle name="Header1 2 7 3 5" xfId="2276" xr:uid="{54D2E3E3-C784-43A1-B90D-E69AE8F4402D}"/>
    <cellStyle name="Header1 2 7 3 5 2" xfId="2277" xr:uid="{F1633951-5EDB-46AF-8410-7E9427830C4C}"/>
    <cellStyle name="Header1 2 7 3 5 2 2" xfId="19351" xr:uid="{2C947122-106C-4256-8D6F-C3CF83F66C8E}"/>
    <cellStyle name="Header1 2 7 3 5 2 2 2" xfId="19352" xr:uid="{31929BE3-A934-4344-8D12-53DB504F83A2}"/>
    <cellStyle name="Header1 2 7 3 5 2 2 3" xfId="19353" xr:uid="{8D8D84B3-719E-4A45-AC2B-5C43B0FAFF3E}"/>
    <cellStyle name="Header1 2 7 3 5 2 3" xfId="19354" xr:uid="{D80C3E32-ECFC-4A8C-8FFE-9608B54426B8}"/>
    <cellStyle name="Header1 2 7 3 5 2 4" xfId="19355" xr:uid="{9BCD45D5-3A4B-45D5-9D06-E8285C089402}"/>
    <cellStyle name="Header1 2 7 3 5 3" xfId="2278" xr:uid="{41ED985F-3F27-4D2D-8471-7BC68924CB15}"/>
    <cellStyle name="Header1 2 7 3 5 3 2" xfId="19356" xr:uid="{91E3DB9F-708B-4D22-899F-D3040978CDB3}"/>
    <cellStyle name="Header1 2 7 3 5 3 2 2" xfId="19357" xr:uid="{4B1A1C78-F606-4D15-A6DE-EBBDE53EA951}"/>
    <cellStyle name="Header1 2 7 3 5 3 2 3" xfId="19358" xr:uid="{11AEC623-3159-47D2-AFF2-857FBD48A4EF}"/>
    <cellStyle name="Header1 2 7 3 5 3 3" xfId="19359" xr:uid="{EE6FAEFF-2258-49E0-9688-3CC058034E33}"/>
    <cellStyle name="Header1 2 7 3 5 3 4" xfId="19360" xr:uid="{048ADA3E-C3F6-4738-8953-3177315DD2C9}"/>
    <cellStyle name="Header1 2 7 3 5 4" xfId="19361" xr:uid="{7B6ADB30-4B4B-4E01-8F14-9CC10DCB9357}"/>
    <cellStyle name="Header1 2 7 3 5 4 2" xfId="19362" xr:uid="{B63FCFEF-1329-4CA1-8639-631E14BC2BF7}"/>
    <cellStyle name="Header1 2 7 3 5 4 3" xfId="19363" xr:uid="{1F5960E9-01ED-4D16-9D01-F2C5211129E6}"/>
    <cellStyle name="Header1 2 7 3 5 5" xfId="19364" xr:uid="{C45BFD76-0B4E-4D1A-92ED-D73A5530616E}"/>
    <cellStyle name="Header1 2 7 3 5 6" xfId="19365" xr:uid="{ACB40088-ED58-4D34-B02E-DCDA2AA5900A}"/>
    <cellStyle name="Header1 2 7 3 6" xfId="2279" xr:uid="{F8CC0502-C83E-45C7-BD92-8E2855F457D6}"/>
    <cellStyle name="Header1 2 7 3 6 2" xfId="2280" xr:uid="{AAE0D17A-9155-4F7D-81BD-A15BE171B8D6}"/>
    <cellStyle name="Header1 2 7 3 6 2 2" xfId="19366" xr:uid="{8FCA506A-7DC7-4002-A725-DA1286D77E1B}"/>
    <cellStyle name="Header1 2 7 3 6 2 2 2" xfId="19367" xr:uid="{654EDF7E-76DD-48F3-ACC0-E5844BC0F207}"/>
    <cellStyle name="Header1 2 7 3 6 2 2 3" xfId="19368" xr:uid="{ACBCF559-A84B-4428-96A8-4158480084E1}"/>
    <cellStyle name="Header1 2 7 3 6 2 3" xfId="19369" xr:uid="{BD414090-1E43-4346-B298-B627F76FE588}"/>
    <cellStyle name="Header1 2 7 3 6 2 4" xfId="19370" xr:uid="{4549E718-B3FB-4B21-83E8-190C0F129BFE}"/>
    <cellStyle name="Header1 2 7 3 6 3" xfId="2281" xr:uid="{A4754FEB-58FA-41FD-890F-2A4A238002BC}"/>
    <cellStyle name="Header1 2 7 3 6 3 2" xfId="19371" xr:uid="{5477FEE7-CFF2-479B-8C2E-3A108F15F257}"/>
    <cellStyle name="Header1 2 7 3 6 3 2 2" xfId="19372" xr:uid="{4B3CC056-E2E7-47BE-9C5C-49D7923A865C}"/>
    <cellStyle name="Header1 2 7 3 6 3 2 3" xfId="19373" xr:uid="{D907CB19-2B7D-49BF-AFC6-2722C132AAFF}"/>
    <cellStyle name="Header1 2 7 3 6 3 3" xfId="19374" xr:uid="{ADB5DA21-7BD0-4640-B598-0FB7A50A1D15}"/>
    <cellStyle name="Header1 2 7 3 6 3 4" xfId="19375" xr:uid="{60FC15F4-908C-4CD3-98ED-0C8894EC14C2}"/>
    <cellStyle name="Header1 2 7 3 6 4" xfId="19376" xr:uid="{40722700-D2C1-4D19-8CBE-BDDDEF6ED6AE}"/>
    <cellStyle name="Header1 2 7 3 6 4 2" xfId="19377" xr:uid="{BAD37BDC-04DB-4976-B569-FF056DFAD606}"/>
    <cellStyle name="Header1 2 7 3 6 4 3" xfId="19378" xr:uid="{94564345-0669-40D0-90FD-F28284D886AB}"/>
    <cellStyle name="Header1 2 7 3 6 5" xfId="19379" xr:uid="{546154F5-11F3-41A2-8DC2-14A6D51CE450}"/>
    <cellStyle name="Header1 2 7 3 6 6" xfId="19380" xr:uid="{0AEC2900-3ECF-4F0E-A7F5-08B9988E4A3D}"/>
    <cellStyle name="Header1 2 7 3 7" xfId="2282" xr:uid="{F272A90D-4DB0-49B7-A515-34EE71D88155}"/>
    <cellStyle name="Header1 2 7 3 7 2" xfId="19381" xr:uid="{AA7DBDD7-3E64-4796-9ED7-B89AA35E5604}"/>
    <cellStyle name="Header1 2 7 3 7 2 2" xfId="19382" xr:uid="{715B3F59-9A23-416F-9864-78848FA905E4}"/>
    <cellStyle name="Header1 2 7 3 7 2 3" xfId="19383" xr:uid="{7379F12B-5481-48ED-A187-BC172DC36286}"/>
    <cellStyle name="Header1 2 7 3 7 3" xfId="19384" xr:uid="{796ABA0D-2A34-4E0B-9A15-2DB3C3D62D8E}"/>
    <cellStyle name="Header1 2 7 3 7 4" xfId="19385" xr:uid="{8977B3C7-E738-4639-A9A1-C6D34E0082DF}"/>
    <cellStyle name="Header1 2 7 3 8" xfId="2283" xr:uid="{ABEAD268-331D-4D0F-8043-8BC1CCB376ED}"/>
    <cellStyle name="Header1 2 7 3 8 2" xfId="19386" xr:uid="{47FDF104-8EC9-4098-BBD5-89881384BD56}"/>
    <cellStyle name="Header1 2 7 3 8 2 2" xfId="19387" xr:uid="{C883A217-00EF-406F-92F2-2B1B28DA605F}"/>
    <cellStyle name="Header1 2 7 3 8 2 3" xfId="19388" xr:uid="{A279E0EC-3256-4A11-8F60-372F436A233C}"/>
    <cellStyle name="Header1 2 7 3 8 3" xfId="19389" xr:uid="{58AB9513-D037-48B0-B70B-3F694AAE79E9}"/>
    <cellStyle name="Header1 2 7 3 8 4" xfId="19390" xr:uid="{384DBE23-EA8C-4BEE-A91C-89BBCECD9DAC}"/>
    <cellStyle name="Header1 2 7 3 9" xfId="19391" xr:uid="{8F6BF00F-28C2-4042-A092-1CB6D6F5EE1D}"/>
    <cellStyle name="Header1 2 7 3 9 2" xfId="19392" xr:uid="{4DBC7FA0-AB63-42D5-9F72-EEA94B0772F7}"/>
    <cellStyle name="Header1 2 7 3 9 3" xfId="19393" xr:uid="{5DBEE4B5-834A-4A1B-B569-411962000E5B}"/>
    <cellStyle name="Header1 2 7 4" xfId="2284" xr:uid="{1BD9F938-7778-44CA-80B6-E1FB6F4D0EB4}"/>
    <cellStyle name="Header1 2 7 4 2" xfId="2285" xr:uid="{2016ABE5-CED1-4451-8859-CAEB9779C38E}"/>
    <cellStyle name="Header1 2 7 4 2 2" xfId="2286" xr:uid="{43977CAE-E785-4854-932C-12FA49D68793}"/>
    <cellStyle name="Header1 2 7 4 2 2 2" xfId="19394" xr:uid="{B93D1E5B-A98C-47F9-8371-F8F1ECEFD452}"/>
    <cellStyle name="Header1 2 7 4 2 2 2 2" xfId="19395" xr:uid="{B2EF55DF-0298-4FB8-AC6D-8301DABE1261}"/>
    <cellStyle name="Header1 2 7 4 2 2 2 3" xfId="19396" xr:uid="{E7805DF7-2BFC-4552-BB05-A685BC2FA934}"/>
    <cellStyle name="Header1 2 7 4 2 2 3" xfId="19397" xr:uid="{DB6B971A-8ACA-4DB8-A307-CF06CFD7DA7F}"/>
    <cellStyle name="Header1 2 7 4 2 2 4" xfId="19398" xr:uid="{BFCFD8C1-47AA-4160-BC0D-805242ED90C4}"/>
    <cellStyle name="Header1 2 7 4 2 3" xfId="2287" xr:uid="{09D7B7DE-B4CB-4399-91EB-AFFEB7D5BB22}"/>
    <cellStyle name="Header1 2 7 4 2 3 2" xfId="19399" xr:uid="{F56FB513-EFF7-456D-ABC9-FDAE47B972FD}"/>
    <cellStyle name="Header1 2 7 4 2 3 2 2" xfId="19400" xr:uid="{E39A459F-F1AC-4DDC-A456-751F5094ADD3}"/>
    <cellStyle name="Header1 2 7 4 2 3 2 3" xfId="19401" xr:uid="{A445EC47-DABC-4DCC-872F-E314B87C972D}"/>
    <cellStyle name="Header1 2 7 4 2 3 3" xfId="19402" xr:uid="{7EFDEBC3-2979-47A1-B96C-CBBCA05DA35E}"/>
    <cellStyle name="Header1 2 7 4 2 3 4" xfId="19403" xr:uid="{C0443D11-86E1-4A28-9F98-AA52703471A2}"/>
    <cellStyle name="Header1 2 7 4 2 4" xfId="19404" xr:uid="{B1C8F52A-3EF8-4388-BA41-4357CD524080}"/>
    <cellStyle name="Header1 2 7 4 2 4 2" xfId="19405" xr:uid="{E94DDE48-E844-4250-97F0-AFE659453004}"/>
    <cellStyle name="Header1 2 7 4 2 4 3" xfId="19406" xr:uid="{86797809-D4EA-4F09-B472-10F010461E3E}"/>
    <cellStyle name="Header1 2 7 4 2 5" xfId="19407" xr:uid="{67531C93-958E-4400-B9F6-26C2AFB474B4}"/>
    <cellStyle name="Header1 2 7 4 2 6" xfId="19408" xr:uid="{7A4F2790-7DB6-42A2-84C6-B4D5D131B079}"/>
    <cellStyle name="Header1 2 7 4 3" xfId="2288" xr:uid="{CA9B601D-E639-49AB-B49D-C9C8363CC9DC}"/>
    <cellStyle name="Header1 2 7 4 3 2" xfId="19409" xr:uid="{76F277AD-3840-4BD0-98B4-84825219493F}"/>
    <cellStyle name="Header1 2 7 4 3 2 2" xfId="19410" xr:uid="{A6A290E9-2A37-4E7D-B3C5-25FD636E8B22}"/>
    <cellStyle name="Header1 2 7 4 3 2 3" xfId="19411" xr:uid="{83F330E7-B587-46AE-9B2B-DDE9B25A6118}"/>
    <cellStyle name="Header1 2 7 4 3 3" xfId="19412" xr:uid="{2D04BE23-43F3-4F5B-8707-C05D727233F4}"/>
    <cellStyle name="Header1 2 7 4 3 4" xfId="19413" xr:uid="{72E63417-9730-4D10-B5B4-F10AB6A5F0A3}"/>
    <cellStyle name="Header1 2 7 4 4" xfId="2289" xr:uid="{5EA20608-1333-4E89-95AD-462EE0B1425D}"/>
    <cellStyle name="Header1 2 7 4 4 2" xfId="19414" xr:uid="{D0E26921-5D73-45B3-8DDB-D2D111FF3A3C}"/>
    <cellStyle name="Header1 2 7 4 4 2 2" xfId="19415" xr:uid="{937BFB33-9A64-4570-8FFC-D8D8AADB62D1}"/>
    <cellStyle name="Header1 2 7 4 4 2 3" xfId="19416" xr:uid="{B48E8798-88EA-44E4-9435-990924016EF0}"/>
    <cellStyle name="Header1 2 7 4 4 3" xfId="19417" xr:uid="{B1CC2B36-FCC7-4ED1-AC44-16032F949327}"/>
    <cellStyle name="Header1 2 7 4 4 4" xfId="19418" xr:uid="{27E470F1-5170-41DF-A410-0A70CC5915D2}"/>
    <cellStyle name="Header1 2 7 4 5" xfId="19419" xr:uid="{6CF1B960-9377-4C53-A30C-FA3EF0C8986B}"/>
    <cellStyle name="Header1 2 7 4 5 2" xfId="19420" xr:uid="{CE03ABA6-F6BB-4B25-88CC-A6D02DBE99E3}"/>
    <cellStyle name="Header1 2 7 4 5 3" xfId="19421" xr:uid="{8458E211-6B71-4FF1-9E02-3255FC330823}"/>
    <cellStyle name="Header1 2 7 4 6" xfId="19422" xr:uid="{71EEE16A-58EF-4F3E-B17F-9D9385655BB5}"/>
    <cellStyle name="Header1 2 7 4 7" xfId="19423" xr:uid="{ADEEA7E6-D33F-4A4A-AAA5-4CE6A60D1033}"/>
    <cellStyle name="Header1 2 7 5" xfId="2290" xr:uid="{7EE0582B-12B9-4323-BCBB-AC5786CCBF61}"/>
    <cellStyle name="Header1 2 7 5 2" xfId="2291" xr:uid="{32C857E5-AE6D-4294-9DD4-8776B8B2D45A}"/>
    <cellStyle name="Header1 2 7 5 2 2" xfId="2292" xr:uid="{E44F34C7-32E5-4A08-AE0C-7FAA3708279E}"/>
    <cellStyle name="Header1 2 7 5 2 2 2" xfId="19424" xr:uid="{F4F331BA-D776-4822-922F-110B0C3EDED1}"/>
    <cellStyle name="Header1 2 7 5 2 2 2 2" xfId="19425" xr:uid="{8CCDF42B-42ED-4B67-BBFC-3FA3F42A95BB}"/>
    <cellStyle name="Header1 2 7 5 2 2 2 3" xfId="19426" xr:uid="{11AD7C53-113F-40F9-8C5D-7189DBF5BBAE}"/>
    <cellStyle name="Header1 2 7 5 2 2 3" xfId="19427" xr:uid="{63EC7847-7533-4EFE-AA4E-AD3353107CD7}"/>
    <cellStyle name="Header1 2 7 5 2 2 4" xfId="19428" xr:uid="{77389736-D368-42BE-8C5E-4FB4169659AF}"/>
    <cellStyle name="Header1 2 7 5 2 3" xfId="2293" xr:uid="{3B994362-CE36-4D97-8FB2-4FBDD6F2C8C0}"/>
    <cellStyle name="Header1 2 7 5 2 3 2" xfId="19429" xr:uid="{BBD62DCF-BF22-4969-98ED-8DA1F59397BC}"/>
    <cellStyle name="Header1 2 7 5 2 3 2 2" xfId="19430" xr:uid="{9E08E664-5B14-4D77-A2B4-1D6CD0830C3C}"/>
    <cellStyle name="Header1 2 7 5 2 3 2 3" xfId="19431" xr:uid="{A32FAE14-6320-4FB4-87E1-D7D01E5DE73F}"/>
    <cellStyle name="Header1 2 7 5 2 3 3" xfId="19432" xr:uid="{687128C7-0E3E-45B9-B941-2641DCD303D6}"/>
    <cellStyle name="Header1 2 7 5 2 3 4" xfId="19433" xr:uid="{8E39059B-0EF1-493B-A56F-C4D72F1BB7B5}"/>
    <cellStyle name="Header1 2 7 5 2 4" xfId="19434" xr:uid="{277AA600-4C26-4F04-AC2B-38C4BB8FEF79}"/>
    <cellStyle name="Header1 2 7 5 2 4 2" xfId="19435" xr:uid="{FDB578C6-3F94-447F-9476-230172545969}"/>
    <cellStyle name="Header1 2 7 5 2 4 3" xfId="19436" xr:uid="{1B9048DA-FCE8-4F35-A5E1-43E3F03084C6}"/>
    <cellStyle name="Header1 2 7 5 2 5" xfId="19437" xr:uid="{93196D96-2230-4552-B7AE-13E25F60C86D}"/>
    <cellStyle name="Header1 2 7 5 2 6" xfId="19438" xr:uid="{E62605C2-E018-438B-BB36-2565FD125E1E}"/>
    <cellStyle name="Header1 2 7 5 3" xfId="2294" xr:uid="{B3E083D7-6560-494D-BE3D-3F83E4A01C93}"/>
    <cellStyle name="Header1 2 7 5 3 2" xfId="19439" xr:uid="{9122AC24-E8AA-4C23-A707-9DD139B64594}"/>
    <cellStyle name="Header1 2 7 5 3 2 2" xfId="19440" xr:uid="{AB3D5210-0630-4E1D-A45E-C06CDCC2F4EF}"/>
    <cellStyle name="Header1 2 7 5 3 2 3" xfId="19441" xr:uid="{EB53A883-F3DF-44D4-AD7F-250D21C1840B}"/>
    <cellStyle name="Header1 2 7 5 3 3" xfId="19442" xr:uid="{A5111EC3-6CE6-449B-A3D3-5ECB7ABCCD84}"/>
    <cellStyle name="Header1 2 7 5 3 4" xfId="19443" xr:uid="{EDB34454-C32C-4DE2-9AF7-DE17BDC5F602}"/>
    <cellStyle name="Header1 2 7 5 4" xfId="2295" xr:uid="{61674007-29DB-4E31-9D0B-0AAFD2D94F3C}"/>
    <cellStyle name="Header1 2 7 5 4 2" xfId="19444" xr:uid="{2E1B697C-3ED1-431A-A6C2-83BD53C366DE}"/>
    <cellStyle name="Header1 2 7 5 4 2 2" xfId="19445" xr:uid="{D570AF59-91A1-4D74-B595-5E84EACD29D4}"/>
    <cellStyle name="Header1 2 7 5 4 2 3" xfId="19446" xr:uid="{EC8DA1EE-307E-43B3-BBC0-588405A14D16}"/>
    <cellStyle name="Header1 2 7 5 4 3" xfId="19447" xr:uid="{DDB3FE3F-1C3B-4906-8232-805EE0486F5E}"/>
    <cellStyle name="Header1 2 7 5 4 4" xfId="19448" xr:uid="{E1F06F26-E393-4630-9047-C2685175D631}"/>
    <cellStyle name="Header1 2 7 5 5" xfId="19449" xr:uid="{0F3F47CA-F4AC-4D60-B1CA-18C7B993663B}"/>
    <cellStyle name="Header1 2 7 5 5 2" xfId="19450" xr:uid="{6E7F35D0-6266-4D34-B076-3A9BF93A1CB4}"/>
    <cellStyle name="Header1 2 7 5 5 3" xfId="19451" xr:uid="{5D196817-441A-471C-ADC0-9C7AE1F2B499}"/>
    <cellStyle name="Header1 2 7 5 6" xfId="19452" xr:uid="{825A5513-21AD-42F6-A0E4-ED82B36FC8C0}"/>
    <cellStyle name="Header1 2 7 5 7" xfId="19453" xr:uid="{8D59C398-A714-4810-A2A0-E5D967A3B831}"/>
    <cellStyle name="Header1 2 7 6" xfId="2296" xr:uid="{3CB0B683-2731-496F-A36F-F0350F9FA90D}"/>
    <cellStyle name="Header1 2 7 6 2" xfId="2297" xr:uid="{2A9D6DD4-CEBE-4486-AE47-63465D1E9C2A}"/>
    <cellStyle name="Header1 2 7 6 2 2" xfId="2298" xr:uid="{CD34F1F3-7AE3-472D-812F-0F4B742D39D9}"/>
    <cellStyle name="Header1 2 7 6 2 2 2" xfId="19454" xr:uid="{6D58F150-ED66-4C90-B6E2-00BE0BF19479}"/>
    <cellStyle name="Header1 2 7 6 2 2 2 2" xfId="19455" xr:uid="{6AA4E07F-4E8D-4293-A8C7-20E72D9D2E5D}"/>
    <cellStyle name="Header1 2 7 6 2 2 2 3" xfId="19456" xr:uid="{74FAB618-9B62-4641-9889-D9BB21D100F4}"/>
    <cellStyle name="Header1 2 7 6 2 2 3" xfId="19457" xr:uid="{0433BA6F-29A3-4BD2-97A7-DB435B5D6C4A}"/>
    <cellStyle name="Header1 2 7 6 2 2 4" xfId="19458" xr:uid="{46870197-C179-4CA5-9C10-9AB79A138F96}"/>
    <cellStyle name="Header1 2 7 6 2 3" xfId="2299" xr:uid="{EA219EDB-4BD2-4D9E-A76D-41F177A19600}"/>
    <cellStyle name="Header1 2 7 6 2 3 2" xfId="19459" xr:uid="{64F91A44-BBF0-49A4-83B0-5D1A39DA2E46}"/>
    <cellStyle name="Header1 2 7 6 2 3 2 2" xfId="19460" xr:uid="{69D5D4A4-BC86-4B9C-AD38-3AF98D0A2045}"/>
    <cellStyle name="Header1 2 7 6 2 3 2 3" xfId="19461" xr:uid="{38DB2A24-5568-406F-AC6D-518B1068B43B}"/>
    <cellStyle name="Header1 2 7 6 2 3 3" xfId="19462" xr:uid="{C89BE87C-8974-4772-B616-6119A0E6F21F}"/>
    <cellStyle name="Header1 2 7 6 2 3 4" xfId="19463" xr:uid="{AEA696E5-3192-44AE-B86C-19C29BDF8FD2}"/>
    <cellStyle name="Header1 2 7 6 2 4" xfId="19464" xr:uid="{2CAD755A-626E-4CF8-91FD-4B7FF26BC3BD}"/>
    <cellStyle name="Header1 2 7 6 2 4 2" xfId="19465" xr:uid="{6752869D-D7E3-4FB8-AAC0-209C1B4B2EC5}"/>
    <cellStyle name="Header1 2 7 6 2 4 3" xfId="19466" xr:uid="{B75A111E-74DA-4F8C-B708-3906A633F3B9}"/>
    <cellStyle name="Header1 2 7 6 2 5" xfId="19467" xr:uid="{DBE4B999-8403-40D5-8EEA-42A9EAB3FA7E}"/>
    <cellStyle name="Header1 2 7 6 2 6" xfId="19468" xr:uid="{405DFF75-1885-4F3A-8D4E-0AC511AE0009}"/>
    <cellStyle name="Header1 2 7 6 3" xfId="2300" xr:uid="{5A315D5A-7CEF-4A4E-AF4B-36251C98A6B6}"/>
    <cellStyle name="Header1 2 7 6 3 2" xfId="19469" xr:uid="{BC195913-4C41-4395-84F6-E8D3D3BDD405}"/>
    <cellStyle name="Header1 2 7 6 3 2 2" xfId="19470" xr:uid="{95744B1F-5B87-4A1F-BF69-7838A3FD591B}"/>
    <cellStyle name="Header1 2 7 6 3 2 3" xfId="19471" xr:uid="{534C14AF-2BD4-4D91-BA60-5E53B4AD2D1F}"/>
    <cellStyle name="Header1 2 7 6 3 3" xfId="19472" xr:uid="{DD7E3278-5169-42FE-B792-BD3CD49FBADD}"/>
    <cellStyle name="Header1 2 7 6 3 4" xfId="19473" xr:uid="{3F280C95-945B-498C-AC94-6CDF023D3760}"/>
    <cellStyle name="Header1 2 7 6 4" xfId="2301" xr:uid="{485391BB-2CF3-41C2-9C46-2BB5C0F6221D}"/>
    <cellStyle name="Header1 2 7 6 4 2" xfId="19474" xr:uid="{9D98AAA1-21ED-49E3-B492-2BD7A2BD1E06}"/>
    <cellStyle name="Header1 2 7 6 4 2 2" xfId="19475" xr:uid="{4D92B13A-6067-48DC-8ECD-7F5E8462B92D}"/>
    <cellStyle name="Header1 2 7 6 4 2 3" xfId="19476" xr:uid="{7FB03FB5-C3A7-4999-846E-E543BF976964}"/>
    <cellStyle name="Header1 2 7 6 4 3" xfId="19477" xr:uid="{63706769-3AEA-4726-AFC4-F83F5A979FF6}"/>
    <cellStyle name="Header1 2 7 6 4 4" xfId="19478" xr:uid="{0AF3504E-527A-4FB8-AFA4-D1563E46C98C}"/>
    <cellStyle name="Header1 2 7 6 5" xfId="19479" xr:uid="{6A0A4B9E-36BD-4B3F-8BE7-D3764112C710}"/>
    <cellStyle name="Header1 2 7 6 5 2" xfId="19480" xr:uid="{910A8E7F-5334-4FC3-919E-F48EF0B51592}"/>
    <cellStyle name="Header1 2 7 6 5 3" xfId="19481" xr:uid="{AC47E8AF-AC49-4F7A-9809-9B69F28772F0}"/>
    <cellStyle name="Header1 2 7 6 6" xfId="19482" xr:uid="{3CA593C2-7752-4514-87AA-1C9FB698D5C3}"/>
    <cellStyle name="Header1 2 7 6 7" xfId="19483" xr:uid="{2993F161-E20F-452B-8063-43999C294A42}"/>
    <cellStyle name="Header1 2 7 7" xfId="2302" xr:uid="{6C4F26D8-062B-409C-8BF7-499550F7868F}"/>
    <cellStyle name="Header1 2 7 7 2" xfId="2303" xr:uid="{6DB07C20-A610-4485-8F9E-7FEDB3E11B6F}"/>
    <cellStyle name="Header1 2 7 7 2 2" xfId="19484" xr:uid="{242CB400-2D55-407F-A871-E4CE95EB939D}"/>
    <cellStyle name="Header1 2 7 7 2 2 2" xfId="19485" xr:uid="{84B40DF8-E24D-4A7E-9D05-26FCFC2C6F76}"/>
    <cellStyle name="Header1 2 7 7 2 2 3" xfId="19486" xr:uid="{01C2880D-3119-4972-8FB7-7EC9E4508702}"/>
    <cellStyle name="Header1 2 7 7 2 3" xfId="19487" xr:uid="{C94BB841-CEC3-435D-B93B-FBAD4D6D1ECA}"/>
    <cellStyle name="Header1 2 7 7 2 4" xfId="19488" xr:uid="{AE5F1CFC-4555-4B23-AAF6-5332B61F6AA4}"/>
    <cellStyle name="Header1 2 7 7 3" xfId="2304" xr:uid="{193539DD-E892-4EEA-835D-E7391C01FFEA}"/>
    <cellStyle name="Header1 2 7 7 3 2" xfId="19489" xr:uid="{5F2C9EE2-8C00-436F-A26C-A483B36A1B80}"/>
    <cellStyle name="Header1 2 7 7 3 2 2" xfId="19490" xr:uid="{A8474CB6-A70F-4978-812D-D72E64F6C55F}"/>
    <cellStyle name="Header1 2 7 7 3 2 3" xfId="19491" xr:uid="{53F81488-32C8-47C2-9AF4-A6A461A62414}"/>
    <cellStyle name="Header1 2 7 7 3 3" xfId="19492" xr:uid="{0E2548C2-78BC-4AED-8D3E-D014E6EEBE86}"/>
    <cellStyle name="Header1 2 7 7 3 4" xfId="19493" xr:uid="{33EB22F3-D74A-4659-B64E-62CF643E721C}"/>
    <cellStyle name="Header1 2 7 7 4" xfId="19494" xr:uid="{A0DED11C-37A2-44B4-BB1F-982E180AC822}"/>
    <cellStyle name="Header1 2 7 7 4 2" xfId="19495" xr:uid="{35751A09-DF4D-40CB-9BF4-03C69ECA100F}"/>
    <cellStyle name="Header1 2 7 7 4 3" xfId="19496" xr:uid="{6B3CB3C5-F10F-413B-A9E8-49A1CC9F7473}"/>
    <cellStyle name="Header1 2 7 7 5" xfId="19497" xr:uid="{181142E1-BFAF-4A50-A1AE-5106BDD0F97A}"/>
    <cellStyle name="Header1 2 7 7 6" xfId="19498" xr:uid="{3F0ED012-B3A5-4369-9B28-6BFC50ED048B}"/>
    <cellStyle name="Header1 2 7 8" xfId="2305" xr:uid="{B0C8D300-37D8-4A97-92DB-2A06C8C701F1}"/>
    <cellStyle name="Header1 2 7 8 2" xfId="2306" xr:uid="{18862082-6DA4-425D-9E39-45994995A597}"/>
    <cellStyle name="Header1 2 7 8 2 2" xfId="19499" xr:uid="{0CEAECF8-80F5-4729-8102-C25CD73A0CB2}"/>
    <cellStyle name="Header1 2 7 8 2 2 2" xfId="19500" xr:uid="{54C37D4C-E6BA-45E5-92BF-6E61CA615FF0}"/>
    <cellStyle name="Header1 2 7 8 2 2 3" xfId="19501" xr:uid="{9118367F-31F4-4F10-92EB-D416227C61D6}"/>
    <cellStyle name="Header1 2 7 8 2 3" xfId="19502" xr:uid="{8FB0DCBE-FB56-4415-893D-E7B493458613}"/>
    <cellStyle name="Header1 2 7 8 2 4" xfId="19503" xr:uid="{CCC30140-A29B-4045-925E-1EEBF0EEDF1A}"/>
    <cellStyle name="Header1 2 7 8 3" xfId="2307" xr:uid="{36439A85-F6AA-4C55-BAA3-E2A8F5E7A1A6}"/>
    <cellStyle name="Header1 2 7 8 3 2" xfId="19504" xr:uid="{B49013A1-8BF7-4000-9FE7-C058EC0E82C5}"/>
    <cellStyle name="Header1 2 7 8 3 2 2" xfId="19505" xr:uid="{DB7D77D4-A0B1-463B-9039-9E2109F255F6}"/>
    <cellStyle name="Header1 2 7 8 3 2 3" xfId="19506" xr:uid="{69E02081-FEEE-44A1-8517-255EC5E3F3D6}"/>
    <cellStyle name="Header1 2 7 8 3 3" xfId="19507" xr:uid="{35DB5B3D-7E81-4329-BB2F-079377AF13D3}"/>
    <cellStyle name="Header1 2 7 8 3 4" xfId="19508" xr:uid="{BC9142BA-796C-4BA8-B1E1-7AA624EBABDE}"/>
    <cellStyle name="Header1 2 7 8 4" xfId="19509" xr:uid="{1ACA9ACE-D9E0-4966-B4FA-58C72482D8F1}"/>
    <cellStyle name="Header1 2 7 8 4 2" xfId="19510" xr:uid="{61CF003D-6C58-4E2A-8FFF-6A784E0EFD5C}"/>
    <cellStyle name="Header1 2 7 8 4 3" xfId="19511" xr:uid="{30AF8727-B381-4700-B8B4-FD421BA68349}"/>
    <cellStyle name="Header1 2 7 8 5" xfId="19512" xr:uid="{5EABB30F-83F3-40FF-AB6F-76C1CBDF1782}"/>
    <cellStyle name="Header1 2 7 8 6" xfId="19513" xr:uid="{683F901C-A484-4675-B656-2538A89E9F21}"/>
    <cellStyle name="Header1 2 7 9" xfId="2308" xr:uid="{923792B5-72FD-44F0-8CC0-49D736A97268}"/>
    <cellStyle name="Header1 2 7 9 2" xfId="19514" xr:uid="{EF0D2577-AB41-4495-820B-3B087C8FD2F6}"/>
    <cellStyle name="Header1 2 7 9 2 2" xfId="19515" xr:uid="{2CD4093A-A967-41E1-A2B4-C36D5D7C050A}"/>
    <cellStyle name="Header1 2 7 9 2 3" xfId="19516" xr:uid="{B2DD378D-2A2A-4959-9BB9-D4D7C5A17EE5}"/>
    <cellStyle name="Header1 2 7 9 3" xfId="19517" xr:uid="{3F3B6AC1-3726-440E-9384-2372C101C6F8}"/>
    <cellStyle name="Header1 2 7 9 4" xfId="19518" xr:uid="{9E5E85D2-FB85-42D2-8580-7E4C599B7B2D}"/>
    <cellStyle name="Header1 2 8" xfId="2309" xr:uid="{7A2C0897-0851-4DEB-94AB-9C57F4147B50}"/>
    <cellStyle name="Header1 2 8 10" xfId="19519" xr:uid="{D47F23FB-FA34-4F7D-8375-A4D596D48BC2}"/>
    <cellStyle name="Header1 2 8 11" xfId="19520" xr:uid="{F0CE28B9-50B8-488A-8031-C377E0193B99}"/>
    <cellStyle name="Header1 2 8 2" xfId="2310" xr:uid="{A5270EA4-2196-4E3C-A559-0D775C2C061F}"/>
    <cellStyle name="Header1 2 8 2 2" xfId="2311" xr:uid="{33247BF1-9FC5-4214-B58F-A1BB4CDEE281}"/>
    <cellStyle name="Header1 2 8 2 2 2" xfId="2312" xr:uid="{98C2665C-8DE2-4722-B1FB-3CB5A839EAC2}"/>
    <cellStyle name="Header1 2 8 2 2 2 2" xfId="19521" xr:uid="{50104E75-2CA0-4902-AD0A-A8B63B9F1D81}"/>
    <cellStyle name="Header1 2 8 2 2 2 2 2" xfId="19522" xr:uid="{761DF05F-A993-4118-8344-004DAAB89704}"/>
    <cellStyle name="Header1 2 8 2 2 2 2 3" xfId="19523" xr:uid="{EEAD91A8-52B4-4087-9B61-A88BFB944AEF}"/>
    <cellStyle name="Header1 2 8 2 2 2 3" xfId="19524" xr:uid="{06C9AD26-9420-42D0-B841-C3A838AC7A01}"/>
    <cellStyle name="Header1 2 8 2 2 2 4" xfId="19525" xr:uid="{0850DA37-75BA-4993-A499-22096DA8FE56}"/>
    <cellStyle name="Header1 2 8 2 2 3" xfId="2313" xr:uid="{80F0F2D0-F217-4CBD-8F0B-C4A97E57CC48}"/>
    <cellStyle name="Header1 2 8 2 2 3 2" xfId="19526" xr:uid="{0CF100B1-45ED-494D-97A2-6F8D191361A8}"/>
    <cellStyle name="Header1 2 8 2 2 3 2 2" xfId="19527" xr:uid="{CC98CC3E-69DD-445C-93BE-DD9BC34BCE8E}"/>
    <cellStyle name="Header1 2 8 2 2 3 2 3" xfId="19528" xr:uid="{771F5D3C-054B-49ED-816F-88791CAD163B}"/>
    <cellStyle name="Header1 2 8 2 2 3 3" xfId="19529" xr:uid="{B8FE57A2-AB7E-48D6-BC14-EBA56F7B2ED1}"/>
    <cellStyle name="Header1 2 8 2 2 3 4" xfId="19530" xr:uid="{49755CAF-A2BD-4F2F-B740-51614B2AED47}"/>
    <cellStyle name="Header1 2 8 2 2 4" xfId="19531" xr:uid="{FBAC752C-E746-4418-94C0-06893FFE106C}"/>
    <cellStyle name="Header1 2 8 2 2 4 2" xfId="19532" xr:uid="{E4C3DD89-A11E-42A5-8A3F-6927489644EE}"/>
    <cellStyle name="Header1 2 8 2 2 4 3" xfId="19533" xr:uid="{45878A17-9F4E-44C1-B5B2-5B1F51CD3AAB}"/>
    <cellStyle name="Header1 2 8 2 2 5" xfId="19534" xr:uid="{CDB71E4D-1549-4BD2-8C08-5D8CCE66D40E}"/>
    <cellStyle name="Header1 2 8 2 2 6" xfId="19535" xr:uid="{6F0CF236-9E3C-45A8-98D6-5A439A950EDC}"/>
    <cellStyle name="Header1 2 8 2 3" xfId="2314" xr:uid="{49AFBAAD-6CCC-4BD5-A005-29A91B2D97D0}"/>
    <cellStyle name="Header1 2 8 2 3 2" xfId="19536" xr:uid="{A1E7B2B4-AC0B-4AE5-B6EE-352CDF958CF9}"/>
    <cellStyle name="Header1 2 8 2 3 2 2" xfId="19537" xr:uid="{0E939F64-9189-4944-BDE6-B8E20AB2E38B}"/>
    <cellStyle name="Header1 2 8 2 3 2 3" xfId="19538" xr:uid="{E4549EEE-06BB-4A6B-9813-CFC59EF60651}"/>
    <cellStyle name="Header1 2 8 2 3 3" xfId="19539" xr:uid="{D9E09143-4630-478A-982B-5BBD0FF9B88F}"/>
    <cellStyle name="Header1 2 8 2 3 4" xfId="19540" xr:uid="{E6F7454F-C5CA-45FC-905E-D9835332ECFB}"/>
    <cellStyle name="Header1 2 8 2 4" xfId="2315" xr:uid="{D03AB78B-1B86-4D88-AEF8-7F98023499CE}"/>
    <cellStyle name="Header1 2 8 2 4 2" xfId="19541" xr:uid="{1F847CB6-194B-488E-90D6-40B62962D1DB}"/>
    <cellStyle name="Header1 2 8 2 4 2 2" xfId="19542" xr:uid="{7C547770-4D24-4E63-916E-CD4FA6A725A1}"/>
    <cellStyle name="Header1 2 8 2 4 2 3" xfId="19543" xr:uid="{9A05E5CE-2C9B-4140-9511-0CA194C0AC7A}"/>
    <cellStyle name="Header1 2 8 2 4 3" xfId="19544" xr:uid="{522766DE-96C8-4A57-80BD-96CF4222ECE5}"/>
    <cellStyle name="Header1 2 8 2 4 4" xfId="19545" xr:uid="{120EAAE6-2C62-4BB5-A44B-A93D96CF56CE}"/>
    <cellStyle name="Header1 2 8 2 5" xfId="19546" xr:uid="{14F144D5-0F36-4C69-96E9-D3C051CD2950}"/>
    <cellStyle name="Header1 2 8 2 5 2" xfId="19547" xr:uid="{90224ED2-1A02-48C5-88BD-34B9B8EFFA0C}"/>
    <cellStyle name="Header1 2 8 2 5 3" xfId="19548" xr:uid="{587574D7-F494-498F-9F47-983750A43828}"/>
    <cellStyle name="Header1 2 8 2 6" xfId="19549" xr:uid="{0F8B0304-4469-4E00-B0FC-106AF106E18A}"/>
    <cellStyle name="Header1 2 8 2 7" xfId="19550" xr:uid="{5C2D3066-8A8F-4678-BE59-B11E2D3B21C4}"/>
    <cellStyle name="Header1 2 8 3" xfId="2316" xr:uid="{F6324460-70AC-48CD-887F-3404D1FDB1C1}"/>
    <cellStyle name="Header1 2 8 3 2" xfId="2317" xr:uid="{10C129D3-838D-41A8-A034-E0036281E5DD}"/>
    <cellStyle name="Header1 2 8 3 2 2" xfId="2318" xr:uid="{BED81EBC-0AA6-4F59-ABF5-FCB124848461}"/>
    <cellStyle name="Header1 2 8 3 2 2 2" xfId="19551" xr:uid="{EC1D4A31-9991-4311-946A-8EE22025C6EC}"/>
    <cellStyle name="Header1 2 8 3 2 2 2 2" xfId="19552" xr:uid="{5AFC7493-11F4-4721-BF83-6C7705A0B39D}"/>
    <cellStyle name="Header1 2 8 3 2 2 2 3" xfId="19553" xr:uid="{D4446683-86F3-4D94-8C19-DE86E481B38A}"/>
    <cellStyle name="Header1 2 8 3 2 2 3" xfId="19554" xr:uid="{A75193E2-F2A2-431F-AE74-4650525CD954}"/>
    <cellStyle name="Header1 2 8 3 2 2 4" xfId="19555" xr:uid="{6F6A541B-B337-4C17-AA4F-AF48128E4A4A}"/>
    <cellStyle name="Header1 2 8 3 2 3" xfId="2319" xr:uid="{DFF531A1-1589-4527-872A-17C406553017}"/>
    <cellStyle name="Header1 2 8 3 2 3 2" xfId="19556" xr:uid="{F694FE1C-F3D5-429D-8C9F-356FC798BF9E}"/>
    <cellStyle name="Header1 2 8 3 2 3 2 2" xfId="19557" xr:uid="{DFAA2F7D-7ABB-41B4-AAAF-1D2AFD3CFB99}"/>
    <cellStyle name="Header1 2 8 3 2 3 2 3" xfId="19558" xr:uid="{47D25CB1-69F5-4E75-B31B-77F91A6B9798}"/>
    <cellStyle name="Header1 2 8 3 2 3 3" xfId="19559" xr:uid="{10053773-D476-42B6-A594-8DD380F9D3AF}"/>
    <cellStyle name="Header1 2 8 3 2 3 4" xfId="19560" xr:uid="{3FD76280-3F96-4BCC-AFC1-331208859165}"/>
    <cellStyle name="Header1 2 8 3 2 4" xfId="19561" xr:uid="{4FDDFBD3-3E07-44C1-BBA9-D76923348774}"/>
    <cellStyle name="Header1 2 8 3 2 4 2" xfId="19562" xr:uid="{BD1E70E9-DF3A-4A1A-850A-E73822E28590}"/>
    <cellStyle name="Header1 2 8 3 2 4 3" xfId="19563" xr:uid="{78FCF908-F368-43C2-820C-4B8BAB041D68}"/>
    <cellStyle name="Header1 2 8 3 2 5" xfId="19564" xr:uid="{2523A170-A882-4939-A09F-D0AABEA03251}"/>
    <cellStyle name="Header1 2 8 3 2 6" xfId="19565" xr:uid="{8A828DA0-A118-4A21-A764-77E3F174D198}"/>
    <cellStyle name="Header1 2 8 3 3" xfId="2320" xr:uid="{FFFE322B-05AC-4820-AF44-C02C98DBF3C0}"/>
    <cellStyle name="Header1 2 8 3 3 2" xfId="19566" xr:uid="{570B9E52-B72B-40F7-8C63-57BD80CC7766}"/>
    <cellStyle name="Header1 2 8 3 3 2 2" xfId="19567" xr:uid="{C5CBBE84-4483-484A-B086-6294044F9DCD}"/>
    <cellStyle name="Header1 2 8 3 3 2 3" xfId="19568" xr:uid="{7AE89071-785C-4953-9D7C-77599C77087E}"/>
    <cellStyle name="Header1 2 8 3 3 3" xfId="19569" xr:uid="{A89DF4FC-1148-4FE8-8493-61AA1DFE6128}"/>
    <cellStyle name="Header1 2 8 3 3 4" xfId="19570" xr:uid="{A451B784-D548-4942-9B17-3089CF4488EF}"/>
    <cellStyle name="Header1 2 8 3 4" xfId="2321" xr:uid="{2C16F17C-4B20-4547-82A6-3A83DB7776EC}"/>
    <cellStyle name="Header1 2 8 3 4 2" xfId="19571" xr:uid="{740AC290-90A2-41B3-A7E9-6D491EEA51AF}"/>
    <cellStyle name="Header1 2 8 3 4 2 2" xfId="19572" xr:uid="{B3CDF78B-B2EC-4AF9-8B0D-1A3506B81ABA}"/>
    <cellStyle name="Header1 2 8 3 4 2 3" xfId="19573" xr:uid="{80392631-DAB2-443A-80EB-EFD908E1026B}"/>
    <cellStyle name="Header1 2 8 3 4 3" xfId="19574" xr:uid="{A7E04527-574C-4784-A25C-BC7187BA998A}"/>
    <cellStyle name="Header1 2 8 3 4 4" xfId="19575" xr:uid="{1584F3F8-DB5B-424E-84BB-4F4055AC283C}"/>
    <cellStyle name="Header1 2 8 3 5" xfId="19576" xr:uid="{B4C6D991-98BD-4CB7-8533-703F08B9D534}"/>
    <cellStyle name="Header1 2 8 3 5 2" xfId="19577" xr:uid="{2663D2CD-2F2C-4E97-9049-43F1183E29B4}"/>
    <cellStyle name="Header1 2 8 3 5 3" xfId="19578" xr:uid="{E35B50F1-07C0-4B27-B060-040F84AF51CB}"/>
    <cellStyle name="Header1 2 8 3 6" xfId="19579" xr:uid="{46A0EDB2-1E62-421D-835E-9170D668AA9A}"/>
    <cellStyle name="Header1 2 8 3 7" xfId="19580" xr:uid="{85068D57-C65C-4558-8712-77EF63A58892}"/>
    <cellStyle name="Header1 2 8 4" xfId="2322" xr:uid="{52DC04DF-2FA4-40CE-A74C-F9277ADA7D93}"/>
    <cellStyle name="Header1 2 8 4 2" xfId="2323" xr:uid="{B470E45D-BE02-4726-9218-F8C4BAD990D2}"/>
    <cellStyle name="Header1 2 8 4 2 2" xfId="2324" xr:uid="{40A65A6A-AACB-4DDA-954E-34214FA5E67C}"/>
    <cellStyle name="Header1 2 8 4 2 2 2" xfId="19581" xr:uid="{881C9A78-8D44-4405-8DF2-8F3810224713}"/>
    <cellStyle name="Header1 2 8 4 2 2 2 2" xfId="19582" xr:uid="{3A2DDB43-017E-49CE-8399-B43118B98E60}"/>
    <cellStyle name="Header1 2 8 4 2 2 2 3" xfId="19583" xr:uid="{3468D681-7634-456C-8214-C3B80C699BF6}"/>
    <cellStyle name="Header1 2 8 4 2 2 3" xfId="19584" xr:uid="{0D7C97C0-74CF-446D-B56E-FB2B9EDCF23E}"/>
    <cellStyle name="Header1 2 8 4 2 2 4" xfId="19585" xr:uid="{EC82B14A-A393-457F-8C76-1669DD6C80A5}"/>
    <cellStyle name="Header1 2 8 4 2 3" xfId="2325" xr:uid="{37DCF0A6-5563-4287-ABAD-D410A48753CA}"/>
    <cellStyle name="Header1 2 8 4 2 3 2" xfId="19586" xr:uid="{475C6105-02BC-4A2D-B4DB-633BDA9E3B2F}"/>
    <cellStyle name="Header1 2 8 4 2 3 2 2" xfId="19587" xr:uid="{C52B886F-F2FD-4546-BA3D-95C925C20E53}"/>
    <cellStyle name="Header1 2 8 4 2 3 2 3" xfId="19588" xr:uid="{886B9894-F552-4B02-ACBA-A04E13B6F0D7}"/>
    <cellStyle name="Header1 2 8 4 2 3 3" xfId="19589" xr:uid="{AF0B4B9E-B6BA-41BD-AAB9-668F293B19F5}"/>
    <cellStyle name="Header1 2 8 4 2 3 4" xfId="19590" xr:uid="{9AB7EF4D-6114-416C-B69D-57B8F4C0E1CC}"/>
    <cellStyle name="Header1 2 8 4 2 4" xfId="19591" xr:uid="{662899DD-D85C-4CEF-8D90-0FCDC09392E3}"/>
    <cellStyle name="Header1 2 8 4 2 4 2" xfId="19592" xr:uid="{7222B653-8892-4379-B220-DB4D86D5825E}"/>
    <cellStyle name="Header1 2 8 4 2 4 3" xfId="19593" xr:uid="{2A708610-499A-4540-926F-ED09691CFF05}"/>
    <cellStyle name="Header1 2 8 4 2 5" xfId="19594" xr:uid="{3892B3E2-B5EC-4BA0-AD78-45AA4BBEB8F7}"/>
    <cellStyle name="Header1 2 8 4 2 6" xfId="19595" xr:uid="{74202AF9-F9A5-4182-8D49-C1E120E3043A}"/>
    <cellStyle name="Header1 2 8 4 3" xfId="2326" xr:uid="{7D7C10B1-D991-46D3-BAAF-1FCFE43C2D6D}"/>
    <cellStyle name="Header1 2 8 4 3 2" xfId="19596" xr:uid="{61353987-289A-49BE-8566-98373564D1AA}"/>
    <cellStyle name="Header1 2 8 4 3 2 2" xfId="19597" xr:uid="{0D2599E5-32A8-4D4E-8E46-612E5A51E322}"/>
    <cellStyle name="Header1 2 8 4 3 2 3" xfId="19598" xr:uid="{19F95FDB-E491-460B-836F-F5BF1B6BBBD9}"/>
    <cellStyle name="Header1 2 8 4 3 3" xfId="19599" xr:uid="{8290FF84-AFDE-4A04-8AF2-9F35F9B6772D}"/>
    <cellStyle name="Header1 2 8 4 3 4" xfId="19600" xr:uid="{19387BBD-11D4-4BF8-AB19-07B3A077D4EC}"/>
    <cellStyle name="Header1 2 8 4 4" xfId="2327" xr:uid="{4947F217-4364-48B7-B255-B64C93611DCA}"/>
    <cellStyle name="Header1 2 8 4 4 2" xfId="19601" xr:uid="{60861997-95E2-4B70-9B1C-E6C48F78B4E0}"/>
    <cellStyle name="Header1 2 8 4 4 2 2" xfId="19602" xr:uid="{83628B9C-4F2C-4213-BBAA-06322D86E0D6}"/>
    <cellStyle name="Header1 2 8 4 4 2 3" xfId="19603" xr:uid="{B7A1EAAE-6321-46BB-B1E5-9549BC90CD7A}"/>
    <cellStyle name="Header1 2 8 4 4 3" xfId="19604" xr:uid="{F16949CB-9304-4A41-AE0C-90F8AADA2F27}"/>
    <cellStyle name="Header1 2 8 4 4 4" xfId="19605" xr:uid="{819189EF-FDC6-4B76-AB83-2ED8EB74AEA7}"/>
    <cellStyle name="Header1 2 8 4 5" xfId="19606" xr:uid="{40D1D0F1-C0AA-475B-A567-428049A20F06}"/>
    <cellStyle name="Header1 2 8 4 5 2" xfId="19607" xr:uid="{CE804B51-E242-42D0-9C86-002F9B11575F}"/>
    <cellStyle name="Header1 2 8 4 5 3" xfId="19608" xr:uid="{9AAF46CC-EB95-4063-A813-2A8B849A5EEF}"/>
    <cellStyle name="Header1 2 8 4 6" xfId="19609" xr:uid="{D3242B76-C51B-4F92-A68B-C710FC588C15}"/>
    <cellStyle name="Header1 2 8 4 7" xfId="19610" xr:uid="{CC20B435-C01A-4C2D-8C9C-1C34B20259E4}"/>
    <cellStyle name="Header1 2 8 5" xfId="2328" xr:uid="{3106F09E-C923-41E6-8D5E-FB67502F59DF}"/>
    <cellStyle name="Header1 2 8 5 2" xfId="2329" xr:uid="{38C5B56C-2320-445A-813A-71C99D29AA75}"/>
    <cellStyle name="Header1 2 8 5 2 2" xfId="19611" xr:uid="{C0517AF1-C440-4870-B4C2-23D71AA53153}"/>
    <cellStyle name="Header1 2 8 5 2 2 2" xfId="19612" xr:uid="{FB4B14FD-E262-4F08-B071-B83EDD5AE47D}"/>
    <cellStyle name="Header1 2 8 5 2 2 3" xfId="19613" xr:uid="{B0BDA7DB-52C9-4468-A5AF-F500714B4F2F}"/>
    <cellStyle name="Header1 2 8 5 2 3" xfId="19614" xr:uid="{5EA8F6C6-A684-4CD3-B814-135FFF1FFE75}"/>
    <cellStyle name="Header1 2 8 5 2 4" xfId="19615" xr:uid="{4E356E3D-77BB-4453-8EDF-3E862954EF95}"/>
    <cellStyle name="Header1 2 8 5 3" xfId="2330" xr:uid="{47864819-204E-452F-B198-2D915864DD1F}"/>
    <cellStyle name="Header1 2 8 5 3 2" xfId="19616" xr:uid="{700F22EC-1583-4E91-990D-164C0E6FBCF7}"/>
    <cellStyle name="Header1 2 8 5 3 2 2" xfId="19617" xr:uid="{62950FC5-5CB5-4B09-B107-6D0819F9AFA2}"/>
    <cellStyle name="Header1 2 8 5 3 2 3" xfId="19618" xr:uid="{D743A0BF-9359-4A2A-9C19-7A9FC55AB69E}"/>
    <cellStyle name="Header1 2 8 5 3 3" xfId="19619" xr:uid="{80383F6C-A55C-452C-B54B-E89260FDB149}"/>
    <cellStyle name="Header1 2 8 5 3 4" xfId="19620" xr:uid="{1C7F6171-49EA-441F-9E61-A9E989830A1C}"/>
    <cellStyle name="Header1 2 8 5 4" xfId="19621" xr:uid="{9DFD042C-A633-4DDF-B2C9-61B92F79FC37}"/>
    <cellStyle name="Header1 2 8 5 4 2" xfId="19622" xr:uid="{363A81C3-994F-41C7-98C8-C58B16C86754}"/>
    <cellStyle name="Header1 2 8 5 4 3" xfId="19623" xr:uid="{F7738EA5-2CDC-4FDB-B93B-B9F7F8A5A93A}"/>
    <cellStyle name="Header1 2 8 5 5" xfId="19624" xr:uid="{C4EA02BB-62FC-4250-916A-8A27D74F4289}"/>
    <cellStyle name="Header1 2 8 5 6" xfId="19625" xr:uid="{D071CD71-AA3D-4876-8933-C490275C0C23}"/>
    <cellStyle name="Header1 2 8 6" xfId="2331" xr:uid="{92E709D7-E395-4F58-BC45-10D806841771}"/>
    <cellStyle name="Header1 2 8 6 2" xfId="2332" xr:uid="{305C0600-76D2-4DD2-A195-651EAD2F96A1}"/>
    <cellStyle name="Header1 2 8 6 2 2" xfId="19626" xr:uid="{392EA44F-3481-423D-98E4-CFD686285595}"/>
    <cellStyle name="Header1 2 8 6 2 2 2" xfId="19627" xr:uid="{289030B4-A448-4FEE-978F-87F236EC4D93}"/>
    <cellStyle name="Header1 2 8 6 2 2 3" xfId="19628" xr:uid="{5514D0C0-B91B-4C2C-A77E-F58A4E66013B}"/>
    <cellStyle name="Header1 2 8 6 2 3" xfId="19629" xr:uid="{E64C51FA-1C52-4206-B86F-9DB9EE9BC217}"/>
    <cellStyle name="Header1 2 8 6 2 4" xfId="19630" xr:uid="{1224368D-799D-46D0-BE9B-E6B26F38E2E5}"/>
    <cellStyle name="Header1 2 8 6 3" xfId="2333" xr:uid="{5A20DB54-14D5-49B0-A85D-43E2829E41CC}"/>
    <cellStyle name="Header1 2 8 6 3 2" xfId="19631" xr:uid="{4C547C9F-7A46-434A-BF3E-140AE3CB71B5}"/>
    <cellStyle name="Header1 2 8 6 3 2 2" xfId="19632" xr:uid="{CF34ECE3-6214-47E3-BF11-0C7BDE3A0FC8}"/>
    <cellStyle name="Header1 2 8 6 3 2 3" xfId="19633" xr:uid="{CB305792-9EAF-4B2E-BD3B-F3AC21F91D19}"/>
    <cellStyle name="Header1 2 8 6 3 3" xfId="19634" xr:uid="{E55D8B27-AC9E-4163-94C3-9647035DEBB1}"/>
    <cellStyle name="Header1 2 8 6 3 4" xfId="19635" xr:uid="{C4623A37-7547-4790-B960-0A983FB5601A}"/>
    <cellStyle name="Header1 2 8 6 4" xfId="19636" xr:uid="{A50929A3-551A-458A-9E22-820FD5B41054}"/>
    <cellStyle name="Header1 2 8 6 4 2" xfId="19637" xr:uid="{B6E4AFFE-F156-4E1F-86C2-5F71BCA6E24D}"/>
    <cellStyle name="Header1 2 8 6 4 3" xfId="19638" xr:uid="{B3F297F5-890C-459E-B09F-1C7BD8013B53}"/>
    <cellStyle name="Header1 2 8 6 5" xfId="19639" xr:uid="{ABE22384-3679-4ECA-AA7A-61CF9FF85FE0}"/>
    <cellStyle name="Header1 2 8 6 6" xfId="19640" xr:uid="{B25E2648-D92E-4000-93D3-716D61807307}"/>
    <cellStyle name="Header1 2 8 7" xfId="2334" xr:uid="{F85D10D1-18F5-422D-BA28-392CDC5AB018}"/>
    <cellStyle name="Header1 2 8 7 2" xfId="19641" xr:uid="{FC0DCD8D-68C1-482D-BD3A-881E9E47CDFD}"/>
    <cellStyle name="Header1 2 8 7 2 2" xfId="19642" xr:uid="{77CEF444-EDDD-4D39-AE02-B2EB5824B878}"/>
    <cellStyle name="Header1 2 8 7 2 3" xfId="19643" xr:uid="{ED64185A-E56F-41EE-B1F4-C372030796EB}"/>
    <cellStyle name="Header1 2 8 7 3" xfId="19644" xr:uid="{513694EE-6645-4070-91C0-5835ACA74828}"/>
    <cellStyle name="Header1 2 8 7 4" xfId="19645" xr:uid="{1E830920-F078-45D6-AC58-01D5A12726AF}"/>
    <cellStyle name="Header1 2 8 8" xfId="2335" xr:uid="{6C1543B5-91B0-49AA-BF29-712946AEF3EA}"/>
    <cellStyle name="Header1 2 8 8 2" xfId="19646" xr:uid="{F966F074-410C-4D94-93EA-F4C9C1F105D1}"/>
    <cellStyle name="Header1 2 8 8 2 2" xfId="19647" xr:uid="{C0AFE866-E327-44AF-9F0D-3BF8E90FB054}"/>
    <cellStyle name="Header1 2 8 8 2 3" xfId="19648" xr:uid="{10F5074D-854A-480F-A095-BB287B515583}"/>
    <cellStyle name="Header1 2 8 8 3" xfId="19649" xr:uid="{9A7AF04F-A29E-4F49-913B-3B409BE786F3}"/>
    <cellStyle name="Header1 2 8 8 4" xfId="19650" xr:uid="{EE2D45B1-18F8-497A-BF60-E73F1904981E}"/>
    <cellStyle name="Header1 2 8 9" xfId="19651" xr:uid="{322C0B9C-AEC0-4025-AEE9-323599FD8C94}"/>
    <cellStyle name="Header1 2 8 9 2" xfId="19652" xr:uid="{88D84097-3D6E-4921-AE59-53876DC5CFCC}"/>
    <cellStyle name="Header1 2 8 9 3" xfId="19653" xr:uid="{8FE870E1-C379-4B61-BDA5-96B144FF1926}"/>
    <cellStyle name="Header1 2 9" xfId="2336" xr:uid="{0AFDDCB8-60CD-47D4-87D6-C033B104DC69}"/>
    <cellStyle name="Header1 2 9 10" xfId="19654" xr:uid="{6930A30E-72F9-4C32-B104-A8A0D5801DC3}"/>
    <cellStyle name="Header1 2 9 11" xfId="19655" xr:uid="{4EF86DE0-EAE4-478E-BB97-97D6435FB1F4}"/>
    <cellStyle name="Header1 2 9 2" xfId="2337" xr:uid="{D2C9C3BD-C51B-4520-AE1B-C7795F166CC5}"/>
    <cellStyle name="Header1 2 9 2 2" xfId="2338" xr:uid="{B7415723-0549-400E-B492-B28E8BB6950F}"/>
    <cellStyle name="Header1 2 9 2 2 2" xfId="2339" xr:uid="{A64769EA-7061-492F-8719-EC20703E964A}"/>
    <cellStyle name="Header1 2 9 2 2 2 2" xfId="19656" xr:uid="{1984CE64-4013-4A46-89AD-D3409DBC36CE}"/>
    <cellStyle name="Header1 2 9 2 2 2 2 2" xfId="19657" xr:uid="{DE7A144C-30B8-415B-BDE1-3F393B117A9B}"/>
    <cellStyle name="Header1 2 9 2 2 2 2 3" xfId="19658" xr:uid="{74858CE2-FA30-4AA5-A97D-FDD264E5A561}"/>
    <cellStyle name="Header1 2 9 2 2 2 3" xfId="19659" xr:uid="{1A4F2FBF-C243-4CA2-A3D0-F676AFC7AB54}"/>
    <cellStyle name="Header1 2 9 2 2 2 4" xfId="19660" xr:uid="{FEEE63EF-6EF2-4D19-9E5F-7C306BF58229}"/>
    <cellStyle name="Header1 2 9 2 2 3" xfId="2340" xr:uid="{BEF286D9-CBA2-4DE3-9A0B-7CEB457310C4}"/>
    <cellStyle name="Header1 2 9 2 2 3 2" xfId="19661" xr:uid="{06236A87-8B44-4A44-B55D-FC707C3EB492}"/>
    <cellStyle name="Header1 2 9 2 2 3 2 2" xfId="19662" xr:uid="{40232157-A683-4764-96A3-EC1F75EAB2B6}"/>
    <cellStyle name="Header1 2 9 2 2 3 2 3" xfId="19663" xr:uid="{3DFF27DD-7684-4548-B482-07B65C6EBC53}"/>
    <cellStyle name="Header1 2 9 2 2 3 3" xfId="19664" xr:uid="{C877FF10-33D9-4107-8F72-DACBA95581F3}"/>
    <cellStyle name="Header1 2 9 2 2 3 4" xfId="19665" xr:uid="{5FBDC98D-DC6E-454E-B55E-1A80C98B462C}"/>
    <cellStyle name="Header1 2 9 2 2 4" xfId="19666" xr:uid="{BD01ADDF-D56C-42B5-BE75-D16198271F7F}"/>
    <cellStyle name="Header1 2 9 2 2 4 2" xfId="19667" xr:uid="{75CA4521-E817-4FE8-B0C4-A81D82E92E77}"/>
    <cellStyle name="Header1 2 9 2 2 4 3" xfId="19668" xr:uid="{C04D5C8A-1A2B-4FCA-AA9E-175F5EFF98ED}"/>
    <cellStyle name="Header1 2 9 2 2 5" xfId="19669" xr:uid="{9FA2EDA7-C9ED-46FD-B962-7B31F6E6448B}"/>
    <cellStyle name="Header1 2 9 2 2 6" xfId="19670" xr:uid="{9CCAAEE4-7ECF-40E5-A734-97DDDB229BE9}"/>
    <cellStyle name="Header1 2 9 2 3" xfId="2341" xr:uid="{51B4D2CB-6CAB-40EF-B852-0C04F9A8CBA3}"/>
    <cellStyle name="Header1 2 9 2 3 2" xfId="19671" xr:uid="{FC93DD53-7DF0-4607-8398-1F9A9E400978}"/>
    <cellStyle name="Header1 2 9 2 3 2 2" xfId="19672" xr:uid="{AE8D8863-C5FF-477E-B83A-5246FE12AA43}"/>
    <cellStyle name="Header1 2 9 2 3 2 3" xfId="19673" xr:uid="{7B594C27-2BCD-41C2-8DC6-1E7CDEBFFF72}"/>
    <cellStyle name="Header1 2 9 2 3 3" xfId="19674" xr:uid="{3E254631-D1EA-4DBB-AAD3-FAE8F1A037D8}"/>
    <cellStyle name="Header1 2 9 2 3 4" xfId="19675" xr:uid="{F71C894B-89DD-404D-8F05-8FD81BA83711}"/>
    <cellStyle name="Header1 2 9 2 4" xfId="2342" xr:uid="{7E4424E1-F17B-45E1-99BA-C2570E9FD205}"/>
    <cellStyle name="Header1 2 9 2 4 2" xfId="19676" xr:uid="{B23811A5-A342-4E02-8033-45914D9A7C60}"/>
    <cellStyle name="Header1 2 9 2 4 2 2" xfId="19677" xr:uid="{98BE59B9-C4C9-4B7A-9473-52D53A7D650A}"/>
    <cellStyle name="Header1 2 9 2 4 2 3" xfId="19678" xr:uid="{FE84D4A8-3B4D-4C37-8EC9-8060F03096BE}"/>
    <cellStyle name="Header1 2 9 2 4 3" xfId="19679" xr:uid="{81B52CA9-A894-4355-A88F-D0FE6599CC3F}"/>
    <cellStyle name="Header1 2 9 2 4 4" xfId="19680" xr:uid="{8AEA2CA0-6511-429C-BEA1-DAC346A072E6}"/>
    <cellStyle name="Header1 2 9 2 5" xfId="19681" xr:uid="{38AB09CC-B18A-40FB-8CCE-A5E5C264A222}"/>
    <cellStyle name="Header1 2 9 2 5 2" xfId="19682" xr:uid="{C2282E9A-D2E7-4B02-9365-64ED0C7FB986}"/>
    <cellStyle name="Header1 2 9 2 5 3" xfId="19683" xr:uid="{3727917C-F39D-4399-B6EB-3CB2B8CD1CF9}"/>
    <cellStyle name="Header1 2 9 2 6" xfId="19684" xr:uid="{8287C21B-18D1-4D05-BA6C-571D4894F25F}"/>
    <cellStyle name="Header1 2 9 2 7" xfId="19685" xr:uid="{BB0549D9-3B93-4603-9F63-DA31272C686B}"/>
    <cellStyle name="Header1 2 9 3" xfId="2343" xr:uid="{83F41A9B-7E95-46A3-9F2E-A405E3855BBD}"/>
    <cellStyle name="Header1 2 9 3 2" xfId="2344" xr:uid="{0F857892-DA05-48AA-AEA6-650CD6859DF2}"/>
    <cellStyle name="Header1 2 9 3 2 2" xfId="2345" xr:uid="{D20809F2-4FCF-4632-9383-7C611F9CE91F}"/>
    <cellStyle name="Header1 2 9 3 2 2 2" xfId="19686" xr:uid="{738905AB-D172-4BB7-BC77-6C8BF7230F28}"/>
    <cellStyle name="Header1 2 9 3 2 2 2 2" xfId="19687" xr:uid="{4C26A1F1-C448-4C0A-9222-94F9CEE9BA3F}"/>
    <cellStyle name="Header1 2 9 3 2 2 2 3" xfId="19688" xr:uid="{54892D56-8C40-43C1-9432-4CD919B442E8}"/>
    <cellStyle name="Header1 2 9 3 2 2 3" xfId="19689" xr:uid="{B766840D-4F59-4349-BB06-16608ECFCB90}"/>
    <cellStyle name="Header1 2 9 3 2 2 4" xfId="19690" xr:uid="{090B7C8B-65C3-4669-A89D-1512A3E5A181}"/>
    <cellStyle name="Header1 2 9 3 2 3" xfId="2346" xr:uid="{6E868EB1-A336-48A6-928C-3166C1A24C57}"/>
    <cellStyle name="Header1 2 9 3 2 3 2" xfId="19691" xr:uid="{9E4FE2CD-06AC-495D-9D7D-983ABCDF3AF4}"/>
    <cellStyle name="Header1 2 9 3 2 3 2 2" xfId="19692" xr:uid="{6CC99C5C-5D88-4191-AD09-37D863E18DD3}"/>
    <cellStyle name="Header1 2 9 3 2 3 2 3" xfId="19693" xr:uid="{07F0C6F5-5E35-497E-B12F-EDFB90E1F7CC}"/>
    <cellStyle name="Header1 2 9 3 2 3 3" xfId="19694" xr:uid="{01DC8782-2731-45B6-942C-00FC1658D762}"/>
    <cellStyle name="Header1 2 9 3 2 3 4" xfId="19695" xr:uid="{266E3DF0-61AD-4766-A773-3DC60A7ED5D6}"/>
    <cellStyle name="Header1 2 9 3 2 4" xfId="19696" xr:uid="{37D727A9-6F00-42BA-9EA0-1FB5999B44F8}"/>
    <cellStyle name="Header1 2 9 3 2 4 2" xfId="19697" xr:uid="{9EA8FD44-8D08-4552-BED5-9E92F987DC60}"/>
    <cellStyle name="Header1 2 9 3 2 4 3" xfId="19698" xr:uid="{74800993-9920-449A-A9E7-DD5665A53B50}"/>
    <cellStyle name="Header1 2 9 3 2 5" xfId="19699" xr:uid="{61CE72DD-2CE5-4062-B2C0-CFB72F38F3CD}"/>
    <cellStyle name="Header1 2 9 3 2 6" xfId="19700" xr:uid="{77669EEE-DF6E-4B0B-9548-A4F57DEC9D27}"/>
    <cellStyle name="Header1 2 9 3 3" xfId="2347" xr:uid="{E3AB4173-40D2-4AF6-886F-322DF06EFFB1}"/>
    <cellStyle name="Header1 2 9 3 3 2" xfId="19701" xr:uid="{4FBE6DA0-5D30-4B05-BE79-BAFC67611787}"/>
    <cellStyle name="Header1 2 9 3 3 2 2" xfId="19702" xr:uid="{D80E88CB-8ED3-43DC-BCD8-CA84A98C8C30}"/>
    <cellStyle name="Header1 2 9 3 3 2 3" xfId="19703" xr:uid="{7BC77214-EA08-41B7-8506-30E07637AC7A}"/>
    <cellStyle name="Header1 2 9 3 3 3" xfId="19704" xr:uid="{C575F336-DEF5-429D-87CE-C45F8FA9182D}"/>
    <cellStyle name="Header1 2 9 3 3 4" xfId="19705" xr:uid="{A210A8CD-92F7-424E-91C0-3065113652FD}"/>
    <cellStyle name="Header1 2 9 3 4" xfId="2348" xr:uid="{6F542D44-D85C-459C-A2BB-878B6AD35642}"/>
    <cellStyle name="Header1 2 9 3 4 2" xfId="19706" xr:uid="{F325C0E6-2A4A-4D15-B0FC-2CC3DF6DD575}"/>
    <cellStyle name="Header1 2 9 3 4 2 2" xfId="19707" xr:uid="{F68785EB-35DF-4A29-8B7A-58D125904E1E}"/>
    <cellStyle name="Header1 2 9 3 4 2 3" xfId="19708" xr:uid="{07E9CB46-62B3-4471-B628-740C1A905E64}"/>
    <cellStyle name="Header1 2 9 3 4 3" xfId="19709" xr:uid="{D51EA165-E2CD-4FF7-AABD-73AED648ED66}"/>
    <cellStyle name="Header1 2 9 3 4 4" xfId="19710" xr:uid="{7A016CD7-E5D8-470A-A036-F29343CC2DB9}"/>
    <cellStyle name="Header1 2 9 3 5" xfId="19711" xr:uid="{09C92834-10D3-4D84-A379-DF07A0DF1CFF}"/>
    <cellStyle name="Header1 2 9 3 5 2" xfId="19712" xr:uid="{43F1011A-84A9-4A74-B391-06B29F0CA8BA}"/>
    <cellStyle name="Header1 2 9 3 5 3" xfId="19713" xr:uid="{C6922F96-788C-42BC-9F18-78611A51390A}"/>
    <cellStyle name="Header1 2 9 3 6" xfId="19714" xr:uid="{BD93B264-CA48-4E49-BF51-70E947A38CC6}"/>
    <cellStyle name="Header1 2 9 3 7" xfId="19715" xr:uid="{364F90ED-7A95-4DBF-9736-E906D5D33B14}"/>
    <cellStyle name="Header1 2 9 4" xfId="2349" xr:uid="{3BAFAA7C-1CD7-4414-8BC1-9B9F4384A326}"/>
    <cellStyle name="Header1 2 9 4 2" xfId="2350" xr:uid="{BAF51C71-846B-4E20-86B6-4EE0D0D83CA5}"/>
    <cellStyle name="Header1 2 9 4 2 2" xfId="2351" xr:uid="{854F288F-0EAE-4BD4-B8C7-6F466C7C4E60}"/>
    <cellStyle name="Header1 2 9 4 2 2 2" xfId="19716" xr:uid="{DF976B9F-C97B-4DA8-9E4B-1BE7F5A61E1A}"/>
    <cellStyle name="Header1 2 9 4 2 2 2 2" xfId="19717" xr:uid="{5F3D2043-6DED-464F-90F9-6F439C81CD2E}"/>
    <cellStyle name="Header1 2 9 4 2 2 2 3" xfId="19718" xr:uid="{F80DF146-7B48-4E68-BA1E-18E564B92D03}"/>
    <cellStyle name="Header1 2 9 4 2 2 3" xfId="19719" xr:uid="{655FCF5F-F3C6-4620-8683-D2A700C81224}"/>
    <cellStyle name="Header1 2 9 4 2 2 4" xfId="19720" xr:uid="{0E5733F0-4E0D-4B7B-A9F2-726ADDB997B4}"/>
    <cellStyle name="Header1 2 9 4 2 3" xfId="2352" xr:uid="{BFD3BCDB-2CB7-461F-91F9-F5DB38EF4C68}"/>
    <cellStyle name="Header1 2 9 4 2 3 2" xfId="19721" xr:uid="{E6CF38DE-D780-4BAC-A6CD-FBA18C44F1D7}"/>
    <cellStyle name="Header1 2 9 4 2 3 2 2" xfId="19722" xr:uid="{2CF1A91C-4502-4FAE-B9E0-D53EE94E179F}"/>
    <cellStyle name="Header1 2 9 4 2 3 2 3" xfId="19723" xr:uid="{B63B2B8B-BCB4-488B-A06E-3DD7C9229ED8}"/>
    <cellStyle name="Header1 2 9 4 2 3 3" xfId="19724" xr:uid="{C76FB05C-9255-48DE-BCC3-74A6E857262C}"/>
    <cellStyle name="Header1 2 9 4 2 3 4" xfId="19725" xr:uid="{2C8AB88E-B9F1-4C20-9DC7-AC00358790AB}"/>
    <cellStyle name="Header1 2 9 4 2 4" xfId="19726" xr:uid="{5D883F52-37AE-4497-AC9C-80BDA524B758}"/>
    <cellStyle name="Header1 2 9 4 2 4 2" xfId="19727" xr:uid="{7E64A2F7-9F17-4D8C-94F8-CD3B6A9588E2}"/>
    <cellStyle name="Header1 2 9 4 2 4 3" xfId="19728" xr:uid="{4C4C3E19-5566-4E3C-A3A9-7D2500C63D9B}"/>
    <cellStyle name="Header1 2 9 4 2 5" xfId="19729" xr:uid="{5C84834C-6101-46C1-82C8-9DA661D7D656}"/>
    <cellStyle name="Header1 2 9 4 2 6" xfId="19730" xr:uid="{30A2CF70-245A-4362-81AA-1A1AB0ED1984}"/>
    <cellStyle name="Header1 2 9 4 3" xfId="2353" xr:uid="{849ADA8F-19DF-4A9E-B5B4-7DDF2F0B5CA0}"/>
    <cellStyle name="Header1 2 9 4 3 2" xfId="19731" xr:uid="{42342480-877C-429B-AF83-ACCFF2D259A3}"/>
    <cellStyle name="Header1 2 9 4 3 2 2" xfId="19732" xr:uid="{84C32450-6B78-4BFE-903D-FBFDECB1F8F9}"/>
    <cellStyle name="Header1 2 9 4 3 2 3" xfId="19733" xr:uid="{EB40C01B-D7F9-40E7-BCD6-B1DE5857A86C}"/>
    <cellStyle name="Header1 2 9 4 3 3" xfId="19734" xr:uid="{A84F7F6A-CD46-4DFB-8E80-3F66B03F6CFE}"/>
    <cellStyle name="Header1 2 9 4 3 4" xfId="19735" xr:uid="{39D85E8B-EC36-49B0-907E-C30F15DFEDF8}"/>
    <cellStyle name="Header1 2 9 4 4" xfId="2354" xr:uid="{7F4AE99F-C80D-4222-9D7D-D704808AE97F}"/>
    <cellStyle name="Header1 2 9 4 4 2" xfId="19736" xr:uid="{637793E7-F813-4DA1-8A9E-623274A61C88}"/>
    <cellStyle name="Header1 2 9 4 4 2 2" xfId="19737" xr:uid="{A176B712-E040-4231-9EFC-2573699B3CB8}"/>
    <cellStyle name="Header1 2 9 4 4 2 3" xfId="19738" xr:uid="{A15A2A43-AF91-4C93-A33D-8D876B2A0405}"/>
    <cellStyle name="Header1 2 9 4 4 3" xfId="19739" xr:uid="{69A40867-2A6C-481B-8C45-09D5B134A699}"/>
    <cellStyle name="Header1 2 9 4 4 4" xfId="19740" xr:uid="{A4153FE2-3C64-4636-A20D-4510E3F0FEC0}"/>
    <cellStyle name="Header1 2 9 4 5" xfId="19741" xr:uid="{5A3196E6-3E3E-4B96-A15E-35BA0A03368A}"/>
    <cellStyle name="Header1 2 9 4 5 2" xfId="19742" xr:uid="{4160CC35-AEDF-4F69-881E-755A118124B4}"/>
    <cellStyle name="Header1 2 9 4 5 3" xfId="19743" xr:uid="{4CD23CE6-C17A-42B3-A32E-B4668E2F730E}"/>
    <cellStyle name="Header1 2 9 4 6" xfId="19744" xr:uid="{FD26518F-31E9-4115-8AED-FBFA2E3DF8CF}"/>
    <cellStyle name="Header1 2 9 4 7" xfId="19745" xr:uid="{44AE3DA2-D542-4F60-A51D-7D6A4CB686BC}"/>
    <cellStyle name="Header1 2 9 5" xfId="2355" xr:uid="{0687D3C4-C5C8-431D-869C-878C2804C9EA}"/>
    <cellStyle name="Header1 2 9 5 2" xfId="2356" xr:uid="{D2CE7922-A0F0-4049-A0A6-3DAE442A40C6}"/>
    <cellStyle name="Header1 2 9 5 2 2" xfId="19746" xr:uid="{B27AC0FF-6A5F-4B59-B665-640F88E7F27E}"/>
    <cellStyle name="Header1 2 9 5 2 2 2" xfId="19747" xr:uid="{D3D89B34-9B0F-469C-B4B2-55AB73DB3DDE}"/>
    <cellStyle name="Header1 2 9 5 2 2 3" xfId="19748" xr:uid="{2DFBF70A-C004-4868-81FC-21232C6A0BE5}"/>
    <cellStyle name="Header1 2 9 5 2 3" xfId="19749" xr:uid="{3F2B5B2B-1FE8-4567-81A4-564C30F2CC4A}"/>
    <cellStyle name="Header1 2 9 5 2 4" xfId="19750" xr:uid="{7357AF80-AA40-4F57-962E-9B5F517BBCE1}"/>
    <cellStyle name="Header1 2 9 5 3" xfId="2357" xr:uid="{FA7711EC-66F8-4716-90FD-F9646177F185}"/>
    <cellStyle name="Header1 2 9 5 3 2" xfId="19751" xr:uid="{B14D3843-405B-4D75-A867-F26C0E249FCA}"/>
    <cellStyle name="Header1 2 9 5 3 2 2" xfId="19752" xr:uid="{ABEAB0DF-D0BC-4521-80EC-E3B7C0809F51}"/>
    <cellStyle name="Header1 2 9 5 3 2 3" xfId="19753" xr:uid="{0DDF809F-18DA-4CCB-B13E-60BB6FFA3E31}"/>
    <cellStyle name="Header1 2 9 5 3 3" xfId="19754" xr:uid="{9DC78E65-49D9-45AE-B8E2-5B1046EC7270}"/>
    <cellStyle name="Header1 2 9 5 3 4" xfId="19755" xr:uid="{FD41FB4A-97C0-4F9A-84F5-15B707388F84}"/>
    <cellStyle name="Header1 2 9 5 4" xfId="19756" xr:uid="{B0222B1A-E70A-4C9D-B797-D0CA6842A7D7}"/>
    <cellStyle name="Header1 2 9 5 4 2" xfId="19757" xr:uid="{A1372CD7-E27A-4279-8D93-2F35D4C9457C}"/>
    <cellStyle name="Header1 2 9 5 4 3" xfId="19758" xr:uid="{1F3275B8-754A-452D-A429-2F36294E52FB}"/>
    <cellStyle name="Header1 2 9 5 5" xfId="19759" xr:uid="{D1BCC79D-4424-4C9F-813B-C1B932D4E577}"/>
    <cellStyle name="Header1 2 9 5 6" xfId="19760" xr:uid="{AE3741E0-D630-4D3A-BD79-6575596DC574}"/>
    <cellStyle name="Header1 2 9 6" xfId="2358" xr:uid="{C0E170D7-966B-455A-85EE-CDF73EF1C057}"/>
    <cellStyle name="Header1 2 9 6 2" xfId="2359" xr:uid="{655497F5-33CF-4111-902B-CE99362B1B2F}"/>
    <cellStyle name="Header1 2 9 6 2 2" xfId="19761" xr:uid="{B9F06807-6100-4A48-91CB-D322C79F05D8}"/>
    <cellStyle name="Header1 2 9 6 2 2 2" xfId="19762" xr:uid="{5BB3DD04-9D3D-402C-B386-7CD7D640FC9E}"/>
    <cellStyle name="Header1 2 9 6 2 2 3" xfId="19763" xr:uid="{FDDE3B2B-9C62-4044-9123-55D832349184}"/>
    <cellStyle name="Header1 2 9 6 2 3" xfId="19764" xr:uid="{FFD57D06-B283-4A23-9283-62B9CBA8808C}"/>
    <cellStyle name="Header1 2 9 6 2 4" xfId="19765" xr:uid="{94FA748C-7DB0-4089-ADFA-49D3ECAFE3FA}"/>
    <cellStyle name="Header1 2 9 6 3" xfId="2360" xr:uid="{A42F0D0F-B268-4616-B92B-F60C43078B7A}"/>
    <cellStyle name="Header1 2 9 6 3 2" xfId="19766" xr:uid="{B57FD10B-1E6D-4132-90E5-883C06313C37}"/>
    <cellStyle name="Header1 2 9 6 3 2 2" xfId="19767" xr:uid="{0001B0DC-8741-4D20-8C73-66A11F5E5C33}"/>
    <cellStyle name="Header1 2 9 6 3 2 3" xfId="19768" xr:uid="{836CB106-D9F7-400A-905C-DC10555A650E}"/>
    <cellStyle name="Header1 2 9 6 3 3" xfId="19769" xr:uid="{C4856F6B-16B0-4F5B-A65E-58CDB908483E}"/>
    <cellStyle name="Header1 2 9 6 3 4" xfId="19770" xr:uid="{78549255-B9A1-46C9-AECB-754085F60565}"/>
    <cellStyle name="Header1 2 9 6 4" xfId="19771" xr:uid="{8D658932-5679-47CE-B1B4-CF515AB4733B}"/>
    <cellStyle name="Header1 2 9 6 4 2" xfId="19772" xr:uid="{DBC625C9-6D8E-4A41-A29F-625F493386F8}"/>
    <cellStyle name="Header1 2 9 6 4 3" xfId="19773" xr:uid="{9C93DAA9-01E2-434A-BBCC-CEB813F4E17E}"/>
    <cellStyle name="Header1 2 9 6 5" xfId="19774" xr:uid="{616A32A4-CD38-46B6-99FB-3B4903B08116}"/>
    <cellStyle name="Header1 2 9 6 6" xfId="19775" xr:uid="{AF16ED57-F93F-4535-9E0D-38A7422EDE3E}"/>
    <cellStyle name="Header1 2 9 7" xfId="2361" xr:uid="{F1F52282-7378-4365-BB0A-E8D6FF1E71C9}"/>
    <cellStyle name="Header1 2 9 7 2" xfId="19776" xr:uid="{7D783679-399D-4E84-A4C8-291C02B11871}"/>
    <cellStyle name="Header1 2 9 7 2 2" xfId="19777" xr:uid="{1D7B4981-ADE1-4169-9393-576668C113E1}"/>
    <cellStyle name="Header1 2 9 7 2 3" xfId="19778" xr:uid="{D84D8F1A-681E-405B-96D7-041F64D2704A}"/>
    <cellStyle name="Header1 2 9 7 3" xfId="19779" xr:uid="{686E3A71-C736-4CFB-A19F-3836F92A2F71}"/>
    <cellStyle name="Header1 2 9 7 4" xfId="19780" xr:uid="{B388240B-8DEE-42A4-A58D-D008267D2587}"/>
    <cellStyle name="Header1 2 9 8" xfId="2362" xr:uid="{7B52D40E-CF6F-4237-A546-687FC08A9B77}"/>
    <cellStyle name="Header1 2 9 8 2" xfId="19781" xr:uid="{E082C540-5CCC-4EF7-8569-68A99ED081DE}"/>
    <cellStyle name="Header1 2 9 8 2 2" xfId="19782" xr:uid="{9D9DC71B-CDA4-42A1-8D96-BD270CCD9318}"/>
    <cellStyle name="Header1 2 9 8 2 3" xfId="19783" xr:uid="{30464495-F104-4492-8719-6B7CC28EB5AE}"/>
    <cellStyle name="Header1 2 9 8 3" xfId="19784" xr:uid="{0D27D112-8F99-44BE-AF2C-86594AF7BEF4}"/>
    <cellStyle name="Header1 2 9 8 4" xfId="19785" xr:uid="{07FCE37D-65D4-4384-9F3B-2B43A2D708EF}"/>
    <cellStyle name="Header1 2 9 9" xfId="19786" xr:uid="{53441E66-5A81-4602-851F-4E43365979CE}"/>
    <cellStyle name="Header1 2 9 9 2" xfId="19787" xr:uid="{10DE5A67-D05E-4685-BA39-C9C6F03DFE25}"/>
    <cellStyle name="Header1 2 9 9 3" xfId="19788" xr:uid="{A970104E-C58F-470F-ACE0-65FF331610A6}"/>
    <cellStyle name="Header1 3" xfId="2363" xr:uid="{A81019D0-691A-4E37-8870-C825CA6EB837}"/>
    <cellStyle name="Header1 3 10" xfId="2364" xr:uid="{1C3F2569-DC26-4838-A3E1-CEBB1697AF87}"/>
    <cellStyle name="Header1 3 10 2" xfId="2365" xr:uid="{4ABFE624-E150-4DD7-8370-58C1CAB90D7D}"/>
    <cellStyle name="Header1 3 10 2 2" xfId="2366" xr:uid="{97329125-410B-428F-B389-C6DD9BC1D615}"/>
    <cellStyle name="Header1 3 10 2 2 2" xfId="19789" xr:uid="{45A60BC8-C116-4126-8D0B-96B5F79487D8}"/>
    <cellStyle name="Header1 3 10 2 2 2 2" xfId="19790" xr:uid="{9D53A60E-125F-4D42-89E6-5F23EA8755ED}"/>
    <cellStyle name="Header1 3 10 2 2 2 3" xfId="19791" xr:uid="{15CC50E1-88B8-483A-8C05-FC6F1F132FF0}"/>
    <cellStyle name="Header1 3 10 2 2 3" xfId="19792" xr:uid="{5AEC8039-2638-45C0-800A-D9C4457C30A5}"/>
    <cellStyle name="Header1 3 10 2 2 4" xfId="19793" xr:uid="{65A537CA-25E1-430A-A032-84540F2E841E}"/>
    <cellStyle name="Header1 3 10 2 3" xfId="2367" xr:uid="{9835F515-0909-4AC6-8078-07686E3915FB}"/>
    <cellStyle name="Header1 3 10 2 3 2" xfId="19794" xr:uid="{B6873A14-0858-4BA4-ACAD-7B6ABF928C42}"/>
    <cellStyle name="Header1 3 10 2 3 2 2" xfId="19795" xr:uid="{6195051A-55EA-4D02-85AD-25EE27F56ACC}"/>
    <cellStyle name="Header1 3 10 2 3 2 3" xfId="19796" xr:uid="{3E780BBE-BDA0-4BBD-882B-09C2B9885A18}"/>
    <cellStyle name="Header1 3 10 2 3 3" xfId="19797" xr:uid="{8D1C91D2-7F52-4715-A6BD-38E2FF663226}"/>
    <cellStyle name="Header1 3 10 2 3 4" xfId="19798" xr:uid="{40DB9958-8558-4EE6-8833-710E3F2E1A4E}"/>
    <cellStyle name="Header1 3 10 2 4" xfId="19799" xr:uid="{3AEA2C35-231E-44D6-976D-8140A710E728}"/>
    <cellStyle name="Header1 3 10 2 4 2" xfId="19800" xr:uid="{2633483D-FDA0-4946-8EC8-21E8E7339619}"/>
    <cellStyle name="Header1 3 10 2 4 3" xfId="19801" xr:uid="{BC3F14BC-F8D3-4F38-888F-B5659765373C}"/>
    <cellStyle name="Header1 3 10 2 5" xfId="19802" xr:uid="{4C496D14-B0E3-4E23-9A9F-1B7B376F1B60}"/>
    <cellStyle name="Header1 3 10 2 6" xfId="19803" xr:uid="{28E2DF46-AECA-4C79-9B7F-353DA0808AE4}"/>
    <cellStyle name="Header1 3 10 3" xfId="2368" xr:uid="{4E087F44-F54B-4A51-8A51-6C972A506D3F}"/>
    <cellStyle name="Header1 3 10 3 2" xfId="19804" xr:uid="{67F457B1-1374-4121-BA85-22F561FA66B0}"/>
    <cellStyle name="Header1 3 10 3 2 2" xfId="19805" xr:uid="{D0A899C0-9E9B-4AB2-8F4C-190E5B9B6D43}"/>
    <cellStyle name="Header1 3 10 3 2 3" xfId="19806" xr:uid="{85296CC7-BBEF-4868-8E75-B3BEBF332BD4}"/>
    <cellStyle name="Header1 3 10 3 3" xfId="19807" xr:uid="{8984E14A-46B3-4D30-ABF9-1767E888AB39}"/>
    <cellStyle name="Header1 3 10 3 4" xfId="19808" xr:uid="{F267360C-F3A9-4EBB-BC80-92D81C680C94}"/>
    <cellStyle name="Header1 3 10 4" xfId="2369" xr:uid="{E92CDDEF-9557-46BF-A379-5241A9A4F3B5}"/>
    <cellStyle name="Header1 3 10 4 2" xfId="19809" xr:uid="{EAA2C199-2F82-4F34-BE9A-CCA8BD25C567}"/>
    <cellStyle name="Header1 3 10 4 2 2" xfId="19810" xr:uid="{EF94771C-7C5E-4B0B-9A93-ACD16949AE7F}"/>
    <cellStyle name="Header1 3 10 4 2 3" xfId="19811" xr:uid="{3B0C8645-D0BC-415A-9504-3346BB32AD94}"/>
    <cellStyle name="Header1 3 10 4 3" xfId="19812" xr:uid="{5CFFA743-4853-4363-BFCE-8C47ED1F48A0}"/>
    <cellStyle name="Header1 3 10 4 4" xfId="19813" xr:uid="{37886ADE-213A-4377-8E92-24D020181F36}"/>
    <cellStyle name="Header1 3 10 5" xfId="19814" xr:uid="{FF567BC3-6CE7-4760-B13D-AF22692BBCF8}"/>
    <cellStyle name="Header1 3 10 5 2" xfId="19815" xr:uid="{DF463F5A-5082-469E-A9E3-B8AC30BCF4EA}"/>
    <cellStyle name="Header1 3 10 5 3" xfId="19816" xr:uid="{4AAD4300-7C93-4E89-A386-3196446AE13F}"/>
    <cellStyle name="Header1 3 10 6" xfId="19817" xr:uid="{CA195B45-DD06-41D6-9A5A-2B18E90BCEC3}"/>
    <cellStyle name="Header1 3 10 7" xfId="19818" xr:uid="{6BEAD912-2CF6-4220-9128-7839FAA7DE75}"/>
    <cellStyle name="Header1 3 11" xfId="2370" xr:uid="{4FB16166-B2D4-4410-B27D-B1100CE2E467}"/>
    <cellStyle name="Header1 3 11 2" xfId="2371" xr:uid="{6B0C6CEA-BEFD-4A45-AA35-8A960D1A4768}"/>
    <cellStyle name="Header1 3 11 2 2" xfId="2372" xr:uid="{2CEC0492-BC02-4277-87EA-4E535EA2E390}"/>
    <cellStyle name="Header1 3 11 2 2 2" xfId="19819" xr:uid="{F77FB1F4-EE74-4553-9BFF-028006808FC3}"/>
    <cellStyle name="Header1 3 11 2 2 2 2" xfId="19820" xr:uid="{1BD0323F-2550-4327-834A-164068F3F5AA}"/>
    <cellStyle name="Header1 3 11 2 2 2 3" xfId="19821" xr:uid="{26F4697E-E7EA-40DE-93BE-E4BB345B1485}"/>
    <cellStyle name="Header1 3 11 2 2 3" xfId="19822" xr:uid="{CA397DE7-3B40-4F5A-965D-3D59C0BEF339}"/>
    <cellStyle name="Header1 3 11 2 2 4" xfId="19823" xr:uid="{DE3727F0-319B-4083-82BD-EF496D4B269C}"/>
    <cellStyle name="Header1 3 11 2 3" xfId="2373" xr:uid="{CE196CE8-9E3A-4CBC-B7E7-FDA54CC89E93}"/>
    <cellStyle name="Header1 3 11 2 3 2" xfId="19824" xr:uid="{2052E627-CEE9-4E93-9E2B-BF234893237F}"/>
    <cellStyle name="Header1 3 11 2 3 2 2" xfId="19825" xr:uid="{DB8ECAEF-4B77-4DB6-AADB-2DA458E77AB8}"/>
    <cellStyle name="Header1 3 11 2 3 2 3" xfId="19826" xr:uid="{9EB613E1-B54B-41C8-B74F-9DCE30B2BD94}"/>
    <cellStyle name="Header1 3 11 2 3 3" xfId="19827" xr:uid="{86158ED1-A898-477E-93B3-CA271E11EAD8}"/>
    <cellStyle name="Header1 3 11 2 3 4" xfId="19828" xr:uid="{321D0034-8862-480F-A083-35E21C3E5E91}"/>
    <cellStyle name="Header1 3 11 2 4" xfId="19829" xr:uid="{CDBC94AB-ED46-441F-A188-5AE94D8C84E3}"/>
    <cellStyle name="Header1 3 11 2 4 2" xfId="19830" xr:uid="{9DD9C7C8-B67C-478D-93D9-AAA1C414FA5D}"/>
    <cellStyle name="Header1 3 11 2 4 3" xfId="19831" xr:uid="{4973A36C-C2CF-4D67-84D1-11FD0575137B}"/>
    <cellStyle name="Header1 3 11 2 5" xfId="19832" xr:uid="{349FD91D-48D6-4B36-BB81-F64442591AF8}"/>
    <cellStyle name="Header1 3 11 2 6" xfId="19833" xr:uid="{ED278CF6-DBB8-4A0A-BC7D-BB7AF9AE5E2B}"/>
    <cellStyle name="Header1 3 11 3" xfId="2374" xr:uid="{D4F609D1-4C36-4D10-9C96-377344CD9B3A}"/>
    <cellStyle name="Header1 3 11 3 2" xfId="19834" xr:uid="{336E3596-F28B-4F5A-8758-9BFCBE6703E6}"/>
    <cellStyle name="Header1 3 11 3 2 2" xfId="19835" xr:uid="{7B373A04-FD5E-49C7-8BAB-D4C14C850EF8}"/>
    <cellStyle name="Header1 3 11 3 2 3" xfId="19836" xr:uid="{647021B3-4F1D-4938-947E-8FB23AA4F3A1}"/>
    <cellStyle name="Header1 3 11 3 3" xfId="19837" xr:uid="{57C38DE8-6935-4AF5-8A37-09B52D58980E}"/>
    <cellStyle name="Header1 3 11 3 4" xfId="19838" xr:uid="{C5C9CF62-D06A-4ABC-8BA6-A6E83CF3C8ED}"/>
    <cellStyle name="Header1 3 11 4" xfId="2375" xr:uid="{99C39DA1-C60E-4EB8-B517-9DD03E4A9A4C}"/>
    <cellStyle name="Header1 3 11 4 2" xfId="19839" xr:uid="{F84636A4-4E79-4DE2-A363-0E8AEFFFD359}"/>
    <cellStyle name="Header1 3 11 4 2 2" xfId="19840" xr:uid="{C488A7AC-850B-41ED-9ED6-CD4B1CD549EA}"/>
    <cellStyle name="Header1 3 11 4 2 3" xfId="19841" xr:uid="{692F9E2A-BFE6-4B0F-AB5C-E9BA797944D3}"/>
    <cellStyle name="Header1 3 11 4 3" xfId="19842" xr:uid="{EFECB6BC-E28B-40A2-A248-B25E566886BE}"/>
    <cellStyle name="Header1 3 11 4 4" xfId="19843" xr:uid="{CD6CE93D-E7A0-455B-B23F-AC1933887B90}"/>
    <cellStyle name="Header1 3 11 5" xfId="19844" xr:uid="{EBC9264D-0597-441B-9BDD-81E4D51CCC5D}"/>
    <cellStyle name="Header1 3 11 5 2" xfId="19845" xr:uid="{BF9F9025-BB48-4213-A257-B8D3041C3D63}"/>
    <cellStyle name="Header1 3 11 5 3" xfId="19846" xr:uid="{1BE3E7D3-D1A4-43D2-8769-E464C2248863}"/>
    <cellStyle name="Header1 3 11 6" xfId="19847" xr:uid="{0F5C80BE-15EA-473F-8FCF-DE7A8DAA51D8}"/>
    <cellStyle name="Header1 3 11 7" xfId="19848" xr:uid="{2FC121DF-8410-4096-8759-2F70F12251F1}"/>
    <cellStyle name="Header1 3 12" xfId="2376" xr:uid="{D246F684-FD86-4BD5-A4F6-0DA8D78E2B61}"/>
    <cellStyle name="Header1 3 12 2" xfId="2377" xr:uid="{C11726AD-2963-4E77-8404-42C52884F921}"/>
    <cellStyle name="Header1 3 12 2 2" xfId="2378" xr:uid="{AAB813AB-3DD2-4C27-811D-C8E836C629A1}"/>
    <cellStyle name="Header1 3 12 2 2 2" xfId="19849" xr:uid="{D8B34210-6424-48E1-9974-0F58B7B07631}"/>
    <cellStyle name="Header1 3 12 2 2 2 2" xfId="19850" xr:uid="{17ADFB1A-0C2C-440F-9020-B35A6FC120D3}"/>
    <cellStyle name="Header1 3 12 2 2 2 3" xfId="19851" xr:uid="{7B82C59C-9791-4114-8F50-43FF850C8ECE}"/>
    <cellStyle name="Header1 3 12 2 2 3" xfId="19852" xr:uid="{280D04FD-0854-4145-B23E-B2E840DB693E}"/>
    <cellStyle name="Header1 3 12 2 2 4" xfId="19853" xr:uid="{E7E6DED4-AE7F-468A-828C-4FD3E2694C4A}"/>
    <cellStyle name="Header1 3 12 2 3" xfId="2379" xr:uid="{42A0F3BC-05CC-433E-9BFD-C21955942EF9}"/>
    <cellStyle name="Header1 3 12 2 3 2" xfId="19854" xr:uid="{37D721EB-1EB2-47DC-8DC5-B850003259CB}"/>
    <cellStyle name="Header1 3 12 2 3 2 2" xfId="19855" xr:uid="{D42875FC-1AFF-47F8-BBEB-37ACCF3051C3}"/>
    <cellStyle name="Header1 3 12 2 3 2 3" xfId="19856" xr:uid="{6D4D89B9-FCE2-44D8-9AD3-D78F39E3B1D6}"/>
    <cellStyle name="Header1 3 12 2 3 3" xfId="19857" xr:uid="{BDF43861-5DE2-4C44-B967-268A3FF01213}"/>
    <cellStyle name="Header1 3 12 2 3 4" xfId="19858" xr:uid="{597CC629-8A30-4BB2-84FE-6CBD2D333791}"/>
    <cellStyle name="Header1 3 12 2 4" xfId="19859" xr:uid="{5D1E28BE-4AFB-40DE-810F-789E34DF75EE}"/>
    <cellStyle name="Header1 3 12 2 4 2" xfId="19860" xr:uid="{EA28325C-11DA-4724-B45B-E4787FA4A328}"/>
    <cellStyle name="Header1 3 12 2 4 3" xfId="19861" xr:uid="{787BD78E-1C7D-4D71-9A69-54599E15E650}"/>
    <cellStyle name="Header1 3 12 2 5" xfId="19862" xr:uid="{861D7DCF-AF05-4775-9925-56D24827925B}"/>
    <cellStyle name="Header1 3 12 2 6" xfId="19863" xr:uid="{02673187-C917-4CE0-91E0-61EA8B136B4E}"/>
    <cellStyle name="Header1 3 12 3" xfId="2380" xr:uid="{F9E1B4AA-2B1E-46EA-BF46-AECB039A683E}"/>
    <cellStyle name="Header1 3 12 3 2" xfId="19864" xr:uid="{7BBC7AD0-F68C-4208-AE49-B3C2700BABC3}"/>
    <cellStyle name="Header1 3 12 3 2 2" xfId="19865" xr:uid="{4C9D164E-801E-4514-88A8-3375C773E74A}"/>
    <cellStyle name="Header1 3 12 3 2 3" xfId="19866" xr:uid="{3756FBC7-6505-4B37-B0F2-D173B5C75809}"/>
    <cellStyle name="Header1 3 12 3 3" xfId="19867" xr:uid="{B7C9A972-E009-400B-B12F-C31192C809F4}"/>
    <cellStyle name="Header1 3 12 3 4" xfId="19868" xr:uid="{F8D73D3B-0C29-47B5-A9A1-3DDAD78A9E42}"/>
    <cellStyle name="Header1 3 12 4" xfId="2381" xr:uid="{28C7D1B8-BD95-440B-BD49-D548A8490ACE}"/>
    <cellStyle name="Header1 3 12 4 2" xfId="19869" xr:uid="{9647291A-E386-4CD5-A561-AF0006CB2435}"/>
    <cellStyle name="Header1 3 12 4 2 2" xfId="19870" xr:uid="{B70B7380-A039-40A6-916F-2F977005CCF6}"/>
    <cellStyle name="Header1 3 12 4 2 3" xfId="19871" xr:uid="{EE5A8DC3-A2D7-4ACB-9464-9BC3F3C3C41E}"/>
    <cellStyle name="Header1 3 12 4 3" xfId="19872" xr:uid="{4ECFD60A-C07C-4ED0-A9BB-F5ED1A0DC09D}"/>
    <cellStyle name="Header1 3 12 4 4" xfId="19873" xr:uid="{C23F5310-1957-4FA1-956A-BCEAB820C497}"/>
    <cellStyle name="Header1 3 12 5" xfId="19874" xr:uid="{C4D96596-B99D-4A08-A913-6971D3DA49DC}"/>
    <cellStyle name="Header1 3 12 5 2" xfId="19875" xr:uid="{F1E69764-8D8B-4DBB-B163-9CE1EBCAA072}"/>
    <cellStyle name="Header1 3 12 5 3" xfId="19876" xr:uid="{405F44BA-AF5E-43A0-8587-EF7A76819B75}"/>
    <cellStyle name="Header1 3 12 6" xfId="19877" xr:uid="{06F131ED-3F15-4DB6-A0C1-E6812E8A3ECC}"/>
    <cellStyle name="Header1 3 12 7" xfId="19878" xr:uid="{CC0A6BAE-2CCE-4438-8870-78CFCECF5C9D}"/>
    <cellStyle name="Header1 3 13" xfId="2382" xr:uid="{5B7FE4AF-CE24-4E89-95BA-FA7222435554}"/>
    <cellStyle name="Header1 3 13 2" xfId="2383" xr:uid="{8C378651-B1C5-4114-B572-E4567C213E92}"/>
    <cellStyle name="Header1 3 13 2 2" xfId="19879" xr:uid="{521C468D-6DC3-45C1-A5C5-23911F31B5A8}"/>
    <cellStyle name="Header1 3 13 2 2 2" xfId="19880" xr:uid="{D7B33A3D-B0DA-4D47-BA61-AB8FDF079ECB}"/>
    <cellStyle name="Header1 3 13 2 2 3" xfId="19881" xr:uid="{4E03F450-149D-4D73-B097-F5AE9FFBF954}"/>
    <cellStyle name="Header1 3 13 2 3" xfId="19882" xr:uid="{80AD4F49-5682-40C5-BC29-DDF2D9F8F82B}"/>
    <cellStyle name="Header1 3 13 2 4" xfId="19883" xr:uid="{54597D68-4D1A-4D90-BDAD-2B07CDD63EF4}"/>
    <cellStyle name="Header1 3 13 3" xfId="2384" xr:uid="{9F25437D-D2F4-4C6C-963D-80577513FFDD}"/>
    <cellStyle name="Header1 3 13 3 2" xfId="19884" xr:uid="{C8E3304E-6DB2-4BD3-9558-DA0EE7EDC738}"/>
    <cellStyle name="Header1 3 13 3 2 2" xfId="19885" xr:uid="{05122869-7693-4199-A6F6-44E40330DF2E}"/>
    <cellStyle name="Header1 3 13 3 2 3" xfId="19886" xr:uid="{AB9C94CE-1706-479A-A519-505E4ADC88A3}"/>
    <cellStyle name="Header1 3 13 3 3" xfId="19887" xr:uid="{1031E52A-8F14-4F12-973B-F68BE8BD4AF8}"/>
    <cellStyle name="Header1 3 13 3 4" xfId="19888" xr:uid="{178B70AA-7DD0-4608-A76D-E42C4050B2AB}"/>
    <cellStyle name="Header1 3 13 4" xfId="19889" xr:uid="{5361DB39-F0E0-45AF-BC42-9839E5D78D9F}"/>
    <cellStyle name="Header1 3 13 4 2" xfId="19890" xr:uid="{352D7F82-6FF4-49A8-AF88-E4299D2EA772}"/>
    <cellStyle name="Header1 3 13 4 3" xfId="19891" xr:uid="{8A75740B-EA52-4071-BAFB-6DF1209FB021}"/>
    <cellStyle name="Header1 3 13 5" xfId="19892" xr:uid="{82719DDA-A55E-41DC-95FF-44D1CA4CAEC7}"/>
    <cellStyle name="Header1 3 13 6" xfId="19893" xr:uid="{A4973FA6-AF19-4E90-B9E3-15096009C664}"/>
    <cellStyle name="Header1 3 14" xfId="2385" xr:uid="{97284B5C-3CAF-4F51-A49F-8C719B7F8BDA}"/>
    <cellStyle name="Header1 3 14 2" xfId="2386" xr:uid="{E618D67D-4141-4313-83CD-C4DACCC37B1B}"/>
    <cellStyle name="Header1 3 14 2 2" xfId="19894" xr:uid="{D3D684B7-CD11-48FB-BA82-D08B75DB6B28}"/>
    <cellStyle name="Header1 3 14 2 2 2" xfId="19895" xr:uid="{900209F3-2299-4E86-8D17-22FC266E6B2F}"/>
    <cellStyle name="Header1 3 14 2 2 3" xfId="19896" xr:uid="{3F3CE248-7E77-4926-9871-3C6C96072138}"/>
    <cellStyle name="Header1 3 14 2 3" xfId="19897" xr:uid="{8C44A738-5874-44F3-89CE-7DCEC4F945CF}"/>
    <cellStyle name="Header1 3 14 2 4" xfId="19898" xr:uid="{2DD0D254-D91E-4210-814C-D6C122888BE9}"/>
    <cellStyle name="Header1 3 14 3" xfId="2387" xr:uid="{8D6426E2-10A6-4E54-8DDF-11351166F646}"/>
    <cellStyle name="Header1 3 14 3 2" xfId="19899" xr:uid="{39BA3569-C96C-447C-B1B7-21C2AAC8E60A}"/>
    <cellStyle name="Header1 3 14 3 2 2" xfId="19900" xr:uid="{46EE4114-D751-4AFF-BE50-D1B1D9D3A196}"/>
    <cellStyle name="Header1 3 14 3 2 3" xfId="19901" xr:uid="{FB183ED1-AD86-48C4-8E1E-6460E45232F8}"/>
    <cellStyle name="Header1 3 14 3 3" xfId="19902" xr:uid="{BC53D206-24B1-4504-B7F6-7F86B357415F}"/>
    <cellStyle name="Header1 3 14 3 4" xfId="19903" xr:uid="{F9926915-E82E-40A7-94AC-19E96C26A698}"/>
    <cellStyle name="Header1 3 14 4" xfId="19904" xr:uid="{6E3E3600-F7DF-4178-8CF1-B60690E49BAD}"/>
    <cellStyle name="Header1 3 14 4 2" xfId="19905" xr:uid="{B8EEF1F7-180F-4954-ABAA-D2D10135AD06}"/>
    <cellStyle name="Header1 3 14 4 3" xfId="19906" xr:uid="{1B9C148F-3845-4B1F-A1FC-565219BB5B44}"/>
    <cellStyle name="Header1 3 14 5" xfId="19907" xr:uid="{23556247-AFF1-44D6-A2D5-9576A429AF2C}"/>
    <cellStyle name="Header1 3 14 6" xfId="19908" xr:uid="{F5142DDF-97B1-4D27-8288-E5ACF50F7D59}"/>
    <cellStyle name="Header1 3 15" xfId="2388" xr:uid="{FD221F3E-15E1-4ADA-AC2A-2EF66D1C8185}"/>
    <cellStyle name="Header1 3 15 2" xfId="19909" xr:uid="{7719377A-E20D-41E8-B036-5CA830DF11BE}"/>
    <cellStyle name="Header1 3 15 2 2" xfId="19910" xr:uid="{E6C6D886-94C0-4172-9675-F52B676958C9}"/>
    <cellStyle name="Header1 3 15 2 3" xfId="19911" xr:uid="{39B92049-A60A-4BD6-9518-9D1A0F0EB48E}"/>
    <cellStyle name="Header1 3 15 3" xfId="19912" xr:uid="{40101EB3-A084-4AD4-B39E-3E07193A0CEE}"/>
    <cellStyle name="Header1 3 15 4" xfId="19913" xr:uid="{11E766EF-47E0-45F2-ACE6-02AD81BFB70D}"/>
    <cellStyle name="Header1 3 16" xfId="2389" xr:uid="{E2F5D3F1-EC41-46B4-984B-8BCBFD42F137}"/>
    <cellStyle name="Header1 3 16 2" xfId="19914" xr:uid="{D3C20A86-D7C6-4AA3-9D61-B58F4B3D818F}"/>
    <cellStyle name="Header1 3 16 2 2" xfId="19915" xr:uid="{A652BB40-2B43-451F-8AAC-3F94A2A597D3}"/>
    <cellStyle name="Header1 3 16 2 3" xfId="19916" xr:uid="{1154D03D-EC83-4C39-9AAF-C0A993DCCA24}"/>
    <cellStyle name="Header1 3 16 3" xfId="19917" xr:uid="{68DEB511-5764-420C-84EB-F40EDC15A0A3}"/>
    <cellStyle name="Header1 3 16 4" xfId="19918" xr:uid="{85194AE1-6A5B-46FD-A446-907F44F97F34}"/>
    <cellStyle name="Header1 3 17" xfId="19919" xr:uid="{6C16165D-AEF2-468E-9464-D22570294CF7}"/>
    <cellStyle name="Header1 3 17 2" xfId="19920" xr:uid="{01238253-F65C-416C-A929-323D32D1060E}"/>
    <cellStyle name="Header1 3 17 3" xfId="19921" xr:uid="{1A8BB7C0-BD1D-40D9-9859-E7A75413FE7A}"/>
    <cellStyle name="Header1 3 18" xfId="19922" xr:uid="{B4915F98-A900-4B19-A7C4-9A7240243623}"/>
    <cellStyle name="Header1 3 19" xfId="19923" xr:uid="{AC7CCA53-F205-41D8-928D-8F18C63BA03C}"/>
    <cellStyle name="Header1 3 2" xfId="2390" xr:uid="{19F4E507-6BBA-4E4C-B732-E7D40B454B64}"/>
    <cellStyle name="Header1 3 2 10" xfId="2391" xr:uid="{C097B4AA-1AEB-47FF-B880-A6330841C2C9}"/>
    <cellStyle name="Header1 3 2 10 2" xfId="2392" xr:uid="{C31F6EF4-1757-44B6-ACA3-ED3627D27F5B}"/>
    <cellStyle name="Header1 3 2 10 2 2" xfId="19924" xr:uid="{A160CB13-1629-4893-9DF0-1524D9604FF7}"/>
    <cellStyle name="Header1 3 2 10 2 2 2" xfId="19925" xr:uid="{BE3FEF45-5F97-4FEE-8C31-3948DB750F05}"/>
    <cellStyle name="Header1 3 2 10 2 2 3" xfId="19926" xr:uid="{91C89A83-0AD6-4842-966F-337404F13A39}"/>
    <cellStyle name="Header1 3 2 10 2 3" xfId="19927" xr:uid="{A0E58FC1-23C9-4974-9E3C-64B93AD725B7}"/>
    <cellStyle name="Header1 3 2 10 2 4" xfId="19928" xr:uid="{1B4565AF-8E93-4C24-8134-99594D85F7E7}"/>
    <cellStyle name="Header1 3 2 10 3" xfId="2393" xr:uid="{3ABA4C56-9512-40CF-9250-3DA0481FFDD0}"/>
    <cellStyle name="Header1 3 2 10 3 2" xfId="19929" xr:uid="{776F0F1A-8B60-403E-BF1D-0A6D482771B4}"/>
    <cellStyle name="Header1 3 2 10 3 2 2" xfId="19930" xr:uid="{FD14A726-9836-4C60-B411-42AF2C9F991D}"/>
    <cellStyle name="Header1 3 2 10 3 2 3" xfId="19931" xr:uid="{37036AD2-6B13-4ECC-9778-63F2A97E72C9}"/>
    <cellStyle name="Header1 3 2 10 3 3" xfId="19932" xr:uid="{0AF613AE-0E99-4178-967F-E07A2B7CAEE9}"/>
    <cellStyle name="Header1 3 2 10 3 4" xfId="19933" xr:uid="{2406129C-E051-4EEB-A71F-8CDFE89B8348}"/>
    <cellStyle name="Header1 3 2 10 4" xfId="19934" xr:uid="{AE97E7CC-1D67-4344-89A5-BFD20E069B2A}"/>
    <cellStyle name="Header1 3 2 10 4 2" xfId="19935" xr:uid="{4E7AC003-E031-458A-BF69-71DE24579048}"/>
    <cellStyle name="Header1 3 2 10 4 3" xfId="19936" xr:uid="{77CFB6C9-4B01-4146-9B8B-307B59B0EF33}"/>
    <cellStyle name="Header1 3 2 10 5" xfId="19937" xr:uid="{AC958C8C-9CFA-405B-881B-A15B43CB7344}"/>
    <cellStyle name="Header1 3 2 10 6" xfId="19938" xr:uid="{27804D3F-172B-48F6-9182-DB3D822A2F28}"/>
    <cellStyle name="Header1 3 2 11" xfId="2394" xr:uid="{F50AB721-E4D6-4C18-9AE7-D841C8C77A16}"/>
    <cellStyle name="Header1 3 2 11 2" xfId="2395" xr:uid="{0A26531D-EA8B-4057-B4B5-D0DB6E0D35B4}"/>
    <cellStyle name="Header1 3 2 11 2 2" xfId="19939" xr:uid="{C429F8DA-C4F9-45E9-88EB-3E588116BE5F}"/>
    <cellStyle name="Header1 3 2 11 2 2 2" xfId="19940" xr:uid="{43DEC0FD-BBE6-47B2-9701-AE8D90A7A254}"/>
    <cellStyle name="Header1 3 2 11 2 2 3" xfId="19941" xr:uid="{74095BBC-9488-4A7E-908E-689026E4F9E7}"/>
    <cellStyle name="Header1 3 2 11 2 3" xfId="19942" xr:uid="{5EA746A8-15BA-4FB6-BA96-EC24B4039DA7}"/>
    <cellStyle name="Header1 3 2 11 2 4" xfId="19943" xr:uid="{49BD9F64-674F-4833-B580-AEA30B76907E}"/>
    <cellStyle name="Header1 3 2 11 3" xfId="2396" xr:uid="{3A0CB710-C3D3-43BF-8AA8-EBF999626546}"/>
    <cellStyle name="Header1 3 2 11 3 2" xfId="19944" xr:uid="{FC885E7E-AB0A-45DD-8300-432B08FEB22D}"/>
    <cellStyle name="Header1 3 2 11 3 2 2" xfId="19945" xr:uid="{B23F5DBB-9DEF-4937-BE3D-C91800EE3327}"/>
    <cellStyle name="Header1 3 2 11 3 2 3" xfId="19946" xr:uid="{FEE9484C-6E20-473F-A1B1-20A27B50FDA0}"/>
    <cellStyle name="Header1 3 2 11 3 3" xfId="19947" xr:uid="{B8B58340-DFF0-4DE1-81EC-C3CF2CADFBFE}"/>
    <cellStyle name="Header1 3 2 11 3 4" xfId="19948" xr:uid="{C0542C6F-85FE-428D-A670-41E94A0182D1}"/>
    <cellStyle name="Header1 3 2 11 4" xfId="19949" xr:uid="{5CE036E5-CFD4-4489-B4D6-8AF1C515FA42}"/>
    <cellStyle name="Header1 3 2 11 4 2" xfId="19950" xr:uid="{9EDB57E9-3529-4650-AE15-D51083E99279}"/>
    <cellStyle name="Header1 3 2 11 4 3" xfId="19951" xr:uid="{9BD88B8D-AE85-40D8-AD20-EB10B2B398C9}"/>
    <cellStyle name="Header1 3 2 11 5" xfId="19952" xr:uid="{D0E6F448-8B11-4BBC-B0DA-3A342E8E851D}"/>
    <cellStyle name="Header1 3 2 11 6" xfId="19953" xr:uid="{D81545CD-3B11-4FEA-A1F9-216A55CF3F4C}"/>
    <cellStyle name="Header1 3 2 12" xfId="2397" xr:uid="{88EFF77B-FD41-4E04-8AC4-BFB238AA8030}"/>
    <cellStyle name="Header1 3 2 12 2" xfId="19954" xr:uid="{7C09006F-8751-4B02-A08A-72EF78736C75}"/>
    <cellStyle name="Header1 3 2 12 2 2" xfId="19955" xr:uid="{C4C1C6AA-865E-4BB5-B902-3B241FFFB13D}"/>
    <cellStyle name="Header1 3 2 12 2 3" xfId="19956" xr:uid="{40684CFA-6AD3-4B0B-97E1-51C540B6207A}"/>
    <cellStyle name="Header1 3 2 12 3" xfId="19957" xr:uid="{6E1F54EE-64B0-435E-A8BA-2F313F4A6C60}"/>
    <cellStyle name="Header1 3 2 12 4" xfId="19958" xr:uid="{02D4A584-1421-40E9-9FD1-0CE5D2D1B515}"/>
    <cellStyle name="Header1 3 2 13" xfId="2398" xr:uid="{E3182ECF-5807-43AF-90AC-2A9F405B582E}"/>
    <cellStyle name="Header1 3 2 13 2" xfId="19959" xr:uid="{66ED13BF-240B-48CC-9A8B-E5C40A8B2EB5}"/>
    <cellStyle name="Header1 3 2 13 2 2" xfId="19960" xr:uid="{7FF5A8F7-0AB0-48C9-A9E8-ADDBF739B04D}"/>
    <cellStyle name="Header1 3 2 13 2 3" xfId="19961" xr:uid="{00FA45B7-5BB0-40BF-AAE5-5C609D7D58B7}"/>
    <cellStyle name="Header1 3 2 13 3" xfId="19962" xr:uid="{8E1CCEE0-5E32-43F9-ACD5-826C218183D8}"/>
    <cellStyle name="Header1 3 2 13 4" xfId="19963" xr:uid="{CA254D57-B2B5-47C3-B105-726CA06FADD6}"/>
    <cellStyle name="Header1 3 2 14" xfId="19964" xr:uid="{AF88B6B2-B646-46AD-B170-EDECA158045C}"/>
    <cellStyle name="Header1 3 2 14 2" xfId="19965" xr:uid="{15C02150-FBFA-4F5E-B7CB-4E93E69DECCF}"/>
    <cellStyle name="Header1 3 2 14 3" xfId="19966" xr:uid="{C16C57AF-96F1-4CF9-968D-BCD039130A35}"/>
    <cellStyle name="Header1 3 2 15" xfId="19967" xr:uid="{2EE9BF35-6494-4E70-96C2-37372EC3C46A}"/>
    <cellStyle name="Header1 3 2 16" xfId="19968" xr:uid="{6E8AB320-D5E7-4A5F-BB07-B72904612DB2}"/>
    <cellStyle name="Header1 3 2 2" xfId="2399" xr:uid="{9E23E9F6-58CD-4315-A72E-A89E836222FA}"/>
    <cellStyle name="Header1 3 2 2 10" xfId="2400" xr:uid="{604AB22F-E242-4ACB-AF6A-569B0ADB3239}"/>
    <cellStyle name="Header1 3 2 2 10 2" xfId="2401" xr:uid="{F7B3AA38-4B5E-4F5E-8BA5-D7E241F0C7F5}"/>
    <cellStyle name="Header1 3 2 2 10 2 2" xfId="19969" xr:uid="{6C228A6F-E541-4D9C-B0D0-FA9E549DFF00}"/>
    <cellStyle name="Header1 3 2 2 10 2 2 2" xfId="19970" xr:uid="{0000CDF1-71E5-4DA9-86C4-5E2720A70121}"/>
    <cellStyle name="Header1 3 2 2 10 2 2 3" xfId="19971" xr:uid="{33F618D6-C74F-4F08-B93A-A5698F32415E}"/>
    <cellStyle name="Header1 3 2 2 10 2 3" xfId="19972" xr:uid="{413F7F98-A76F-48F2-96A2-EA4BD6B20B55}"/>
    <cellStyle name="Header1 3 2 2 10 2 4" xfId="19973" xr:uid="{C699DF1F-9F27-472A-A221-921ED90D8EEF}"/>
    <cellStyle name="Header1 3 2 2 10 3" xfId="2402" xr:uid="{760B90E2-7F19-4972-BBA5-E937254AF78C}"/>
    <cellStyle name="Header1 3 2 2 10 3 2" xfId="19974" xr:uid="{F45DE501-BE93-4AB8-A66A-2E25A6326229}"/>
    <cellStyle name="Header1 3 2 2 10 3 2 2" xfId="19975" xr:uid="{EFD0FCE1-03AB-4209-851E-547A82B6C43B}"/>
    <cellStyle name="Header1 3 2 2 10 3 2 3" xfId="19976" xr:uid="{2F820C67-1A31-4F93-9374-C9757794FB15}"/>
    <cellStyle name="Header1 3 2 2 10 3 3" xfId="19977" xr:uid="{7A1B7071-31B4-4DEB-BFF0-03490E09B945}"/>
    <cellStyle name="Header1 3 2 2 10 3 4" xfId="19978" xr:uid="{7C913D47-BB86-457F-948C-2744F387B5CE}"/>
    <cellStyle name="Header1 3 2 2 10 4" xfId="19979" xr:uid="{E5029BB0-10DE-41E8-B236-357F8CE06260}"/>
    <cellStyle name="Header1 3 2 2 10 4 2" xfId="19980" xr:uid="{FD986FBC-5716-4B98-8B99-21278749A1C5}"/>
    <cellStyle name="Header1 3 2 2 10 4 3" xfId="19981" xr:uid="{698E9400-E5FA-4236-B99E-A29983ECCCC1}"/>
    <cellStyle name="Header1 3 2 2 10 5" xfId="19982" xr:uid="{F0C62625-B9E3-4FBA-A191-81501AFC91BF}"/>
    <cellStyle name="Header1 3 2 2 10 6" xfId="19983" xr:uid="{F5B1C864-1033-40B9-985D-2232BA1D4C9B}"/>
    <cellStyle name="Header1 3 2 2 11" xfId="2403" xr:uid="{64370B77-31A0-4D8E-B8A8-C7197587639F}"/>
    <cellStyle name="Header1 3 2 2 11 2" xfId="19984" xr:uid="{4463CBA5-B216-4E1D-AAAE-50880E6C19E9}"/>
    <cellStyle name="Header1 3 2 2 11 2 2" xfId="19985" xr:uid="{584B0D89-AD7D-4B48-89AA-12C5680085B7}"/>
    <cellStyle name="Header1 3 2 2 11 2 3" xfId="19986" xr:uid="{6847A546-E837-42FF-82AC-C0ADC169FE21}"/>
    <cellStyle name="Header1 3 2 2 11 3" xfId="19987" xr:uid="{9CE1AB46-2AB8-4E91-BBD1-D397D5E031F5}"/>
    <cellStyle name="Header1 3 2 2 11 4" xfId="19988" xr:uid="{8213C62D-98E8-4146-9DFE-D00FB53515E2}"/>
    <cellStyle name="Header1 3 2 2 12" xfId="2404" xr:uid="{803CAD9D-9030-40CA-A778-E313279ED4F6}"/>
    <cellStyle name="Header1 3 2 2 12 2" xfId="19989" xr:uid="{7DB3E3DB-7FA0-44DD-9D44-7FA5B77549FE}"/>
    <cellStyle name="Header1 3 2 2 12 2 2" xfId="19990" xr:uid="{CDE90534-F901-40B7-8AFF-267945276F35}"/>
    <cellStyle name="Header1 3 2 2 12 2 3" xfId="19991" xr:uid="{9FA721C6-63C6-4A77-B360-557E18FC6A37}"/>
    <cellStyle name="Header1 3 2 2 12 3" xfId="19992" xr:uid="{A3DD127C-ACBC-4743-82D6-ADAF11851A45}"/>
    <cellStyle name="Header1 3 2 2 12 4" xfId="19993" xr:uid="{4B17443A-F881-452D-AB3C-898D11FA4DBC}"/>
    <cellStyle name="Header1 3 2 2 13" xfId="19994" xr:uid="{50E2ABCA-0DC4-4886-893C-5B8C323ABB5B}"/>
    <cellStyle name="Header1 3 2 2 13 2" xfId="19995" xr:uid="{1D5144B5-713F-4EEA-90C5-6C32DDB2C715}"/>
    <cellStyle name="Header1 3 2 2 13 3" xfId="19996" xr:uid="{3FE33D90-103C-4F91-A7C0-DABE4587BBEC}"/>
    <cellStyle name="Header1 3 2 2 14" xfId="19997" xr:uid="{0491FB29-E0DC-44AA-92C9-265BED87E894}"/>
    <cellStyle name="Header1 3 2 2 15" xfId="19998" xr:uid="{A616F415-B4A5-41BC-B8EC-707DB48C1ACF}"/>
    <cellStyle name="Header1 3 2 2 2" xfId="2405" xr:uid="{5C3BB0B8-651F-434D-A54D-C2157C77972F}"/>
    <cellStyle name="Header1 3 2 2 2 10" xfId="2406" xr:uid="{75024716-DA0A-43DD-8772-7B64FCD9518A}"/>
    <cellStyle name="Header1 3 2 2 2 10 2" xfId="19999" xr:uid="{A59F0B68-017D-4C82-8491-2587D3E47CAA}"/>
    <cellStyle name="Header1 3 2 2 2 10 2 2" xfId="20000" xr:uid="{2D1E4343-3076-431D-A14E-60DB6A4AC404}"/>
    <cellStyle name="Header1 3 2 2 2 10 2 3" xfId="20001" xr:uid="{00A991A4-32AA-49AB-908B-6656DDEA5401}"/>
    <cellStyle name="Header1 3 2 2 2 10 3" xfId="20002" xr:uid="{94230A1A-92E5-4DCF-AA83-6C5DC7011733}"/>
    <cellStyle name="Header1 3 2 2 2 10 4" xfId="20003" xr:uid="{C2513712-7068-417D-BA79-29034ED042A9}"/>
    <cellStyle name="Header1 3 2 2 2 11" xfId="20004" xr:uid="{D9AA7146-E438-439D-A631-C70E9785E8CC}"/>
    <cellStyle name="Header1 3 2 2 2 11 2" xfId="20005" xr:uid="{6E6B21A3-363B-4FE2-A9B9-777AA54A750D}"/>
    <cellStyle name="Header1 3 2 2 2 11 3" xfId="20006" xr:uid="{A85F5CD0-0266-4202-8A76-54BECF16359A}"/>
    <cellStyle name="Header1 3 2 2 2 12" xfId="20007" xr:uid="{0C641215-BCAA-4EF8-81B5-726D7D1CBA44}"/>
    <cellStyle name="Header1 3 2 2 2 13" xfId="20008" xr:uid="{796754C5-57DF-4A12-927F-C937AC6C11C0}"/>
    <cellStyle name="Header1 3 2 2 2 2" xfId="2407" xr:uid="{4DE5331B-51C0-494A-96E3-63C3D53446F7}"/>
    <cellStyle name="Header1 3 2 2 2 2 10" xfId="20009" xr:uid="{0050A48D-F672-4544-B1B2-A90C171B4449}"/>
    <cellStyle name="Header1 3 2 2 2 2 11" xfId="20010" xr:uid="{98E37CE5-9846-4368-9CCA-83E39C167181}"/>
    <cellStyle name="Header1 3 2 2 2 2 2" xfId="2408" xr:uid="{7A8E838D-4CD3-4A4B-9FCB-798957FF7B67}"/>
    <cellStyle name="Header1 3 2 2 2 2 2 2" xfId="2409" xr:uid="{7A50AC69-3666-4992-B0F7-024387F2BE86}"/>
    <cellStyle name="Header1 3 2 2 2 2 2 2 2" xfId="2410" xr:uid="{6DB3248B-F7D3-4ADD-9F21-E85BD5958EB7}"/>
    <cellStyle name="Header1 3 2 2 2 2 2 2 2 2" xfId="20011" xr:uid="{A4545A37-EB7D-4D31-AAF5-128EE1EAB36B}"/>
    <cellStyle name="Header1 3 2 2 2 2 2 2 2 2 2" xfId="20012" xr:uid="{7F338189-9CFF-4673-A914-5CC2893DB702}"/>
    <cellStyle name="Header1 3 2 2 2 2 2 2 2 2 3" xfId="20013" xr:uid="{82ED8239-2C68-42E6-B4FB-7A556242B0C6}"/>
    <cellStyle name="Header1 3 2 2 2 2 2 2 2 3" xfId="20014" xr:uid="{EC67D754-3DB8-462B-8319-B7EEEDEB3617}"/>
    <cellStyle name="Header1 3 2 2 2 2 2 2 2 4" xfId="20015" xr:uid="{D4619DDE-3281-4CDF-B425-6D7EAA423FB1}"/>
    <cellStyle name="Header1 3 2 2 2 2 2 2 3" xfId="2411" xr:uid="{6E5A7CC7-B610-4EF9-84C5-6DEBEDFE7587}"/>
    <cellStyle name="Header1 3 2 2 2 2 2 2 3 2" xfId="20016" xr:uid="{D3A3E4C0-1BA2-489B-AE38-2F71E7DE48A3}"/>
    <cellStyle name="Header1 3 2 2 2 2 2 2 3 2 2" xfId="20017" xr:uid="{9B770A45-6793-4C63-9C9D-2BBA8E0DFBEF}"/>
    <cellStyle name="Header1 3 2 2 2 2 2 2 3 2 3" xfId="20018" xr:uid="{5376F4E0-2A93-4C85-86AF-356AD1B882A6}"/>
    <cellStyle name="Header1 3 2 2 2 2 2 2 3 3" xfId="20019" xr:uid="{6733DC19-C3E8-47CC-8D1C-86F1743A77C6}"/>
    <cellStyle name="Header1 3 2 2 2 2 2 2 3 4" xfId="20020" xr:uid="{1FFFD2B7-A77E-4478-88A7-9FB2D7705BE0}"/>
    <cellStyle name="Header1 3 2 2 2 2 2 2 4" xfId="20021" xr:uid="{D3425C79-5921-46D7-A807-B40D17DEE5CF}"/>
    <cellStyle name="Header1 3 2 2 2 2 2 2 4 2" xfId="20022" xr:uid="{4E37CD09-4C7F-4CAA-8CB4-257D8BBFB1EF}"/>
    <cellStyle name="Header1 3 2 2 2 2 2 2 4 3" xfId="20023" xr:uid="{959D126F-91C6-4604-B1AD-718064968E66}"/>
    <cellStyle name="Header1 3 2 2 2 2 2 2 5" xfId="20024" xr:uid="{7D6515F9-1230-4905-8AA7-AC03CE951207}"/>
    <cellStyle name="Header1 3 2 2 2 2 2 2 6" xfId="20025" xr:uid="{55AFE0FD-AE87-46E8-93AA-72CE94231D58}"/>
    <cellStyle name="Header1 3 2 2 2 2 2 3" xfId="2412" xr:uid="{716BFFE3-B9C9-45A3-ADD3-824CE468D348}"/>
    <cellStyle name="Header1 3 2 2 2 2 2 3 2" xfId="20026" xr:uid="{9EBA7A5F-CC1A-4039-AD4C-E2CEC79A0964}"/>
    <cellStyle name="Header1 3 2 2 2 2 2 3 2 2" xfId="20027" xr:uid="{C08E4C06-CEFF-440E-9F1E-44FF67C81F4A}"/>
    <cellStyle name="Header1 3 2 2 2 2 2 3 2 3" xfId="20028" xr:uid="{8963B689-B32A-4524-9D0F-343F0BE58B0A}"/>
    <cellStyle name="Header1 3 2 2 2 2 2 3 3" xfId="20029" xr:uid="{EF929BE2-DF77-44EF-A3E0-D09810D0F1B6}"/>
    <cellStyle name="Header1 3 2 2 2 2 2 3 4" xfId="20030" xr:uid="{9583B297-4626-4EF5-8C26-F57B74D59990}"/>
    <cellStyle name="Header1 3 2 2 2 2 2 4" xfId="2413" xr:uid="{0DFE0449-5FEE-4607-ACB1-13FE9FA46AD0}"/>
    <cellStyle name="Header1 3 2 2 2 2 2 4 2" xfId="20031" xr:uid="{A5E6976A-A79D-4FCA-9B8C-81DCF52CF6E3}"/>
    <cellStyle name="Header1 3 2 2 2 2 2 4 2 2" xfId="20032" xr:uid="{02C70B28-2CFB-424F-A125-5C93CBFBDA4B}"/>
    <cellStyle name="Header1 3 2 2 2 2 2 4 2 3" xfId="20033" xr:uid="{9A8F655C-00A3-4F8F-AC0B-FBAE850A3BDB}"/>
    <cellStyle name="Header1 3 2 2 2 2 2 4 3" xfId="20034" xr:uid="{14E327B4-F770-476B-9A02-0D9E9F83430C}"/>
    <cellStyle name="Header1 3 2 2 2 2 2 4 4" xfId="20035" xr:uid="{4B62692D-8EAE-43DE-B9E4-951B253E467A}"/>
    <cellStyle name="Header1 3 2 2 2 2 2 5" xfId="20036" xr:uid="{3757470C-67DC-459B-A9CB-088BAE53B4B2}"/>
    <cellStyle name="Header1 3 2 2 2 2 2 5 2" xfId="20037" xr:uid="{FDAFB5CE-7DD4-471B-81B6-CA6CC08BA319}"/>
    <cellStyle name="Header1 3 2 2 2 2 2 5 3" xfId="20038" xr:uid="{CFD8A58C-6548-4B70-B34E-13BFF6B39E95}"/>
    <cellStyle name="Header1 3 2 2 2 2 2 6" xfId="20039" xr:uid="{A8183CF6-D3C3-4544-9F57-CB3EA0D94835}"/>
    <cellStyle name="Header1 3 2 2 2 2 2 7" xfId="20040" xr:uid="{30635BF9-D40E-4406-93F0-5A353DC4BB5E}"/>
    <cellStyle name="Header1 3 2 2 2 2 3" xfId="2414" xr:uid="{11E96BD1-9989-41AA-B595-A345CFBDD241}"/>
    <cellStyle name="Header1 3 2 2 2 2 3 2" xfId="2415" xr:uid="{96A591D9-12FA-4F7C-9BC9-578F962D4262}"/>
    <cellStyle name="Header1 3 2 2 2 2 3 2 2" xfId="2416" xr:uid="{2251F4F7-050F-476F-8FD1-932D9F4B3F11}"/>
    <cellStyle name="Header1 3 2 2 2 2 3 2 2 2" xfId="20041" xr:uid="{304FB3DC-5E2D-4ABF-A589-B0655DE508E3}"/>
    <cellStyle name="Header1 3 2 2 2 2 3 2 2 2 2" xfId="20042" xr:uid="{E2B2E0A3-7AE4-4B08-8401-CDC3E3AA50BF}"/>
    <cellStyle name="Header1 3 2 2 2 2 3 2 2 2 3" xfId="20043" xr:uid="{E41CDACE-E0A5-49AB-850B-0720D4F807A7}"/>
    <cellStyle name="Header1 3 2 2 2 2 3 2 2 3" xfId="20044" xr:uid="{EF379A5F-BE1A-40C8-8F27-4301A5055D66}"/>
    <cellStyle name="Header1 3 2 2 2 2 3 2 2 4" xfId="20045" xr:uid="{4B34CA8C-27B5-4C03-A32B-BE62096EEE85}"/>
    <cellStyle name="Header1 3 2 2 2 2 3 2 3" xfId="2417" xr:uid="{C2EB07AC-973E-459F-87B3-0EBF231320F9}"/>
    <cellStyle name="Header1 3 2 2 2 2 3 2 3 2" xfId="20046" xr:uid="{7F1A2C00-F5C8-44CC-9EAF-4278830BEF38}"/>
    <cellStyle name="Header1 3 2 2 2 2 3 2 3 2 2" xfId="20047" xr:uid="{2ACB40FE-A74E-43AB-9980-2E9C3690BD76}"/>
    <cellStyle name="Header1 3 2 2 2 2 3 2 3 2 3" xfId="20048" xr:uid="{26C4A02C-F098-46DA-93C3-EAB0D86944B0}"/>
    <cellStyle name="Header1 3 2 2 2 2 3 2 3 3" xfId="20049" xr:uid="{946553FC-022B-401B-B3B3-5A18288BDB33}"/>
    <cellStyle name="Header1 3 2 2 2 2 3 2 3 4" xfId="20050" xr:uid="{7DA8245E-B4AC-4C06-AAE5-C9CFFF7B6443}"/>
    <cellStyle name="Header1 3 2 2 2 2 3 2 4" xfId="20051" xr:uid="{A332E3C8-73EA-4819-9BFE-37F8B5D63BED}"/>
    <cellStyle name="Header1 3 2 2 2 2 3 2 4 2" xfId="20052" xr:uid="{4A59A861-A83C-4C37-9E51-2AA78CD3BE5D}"/>
    <cellStyle name="Header1 3 2 2 2 2 3 2 4 3" xfId="20053" xr:uid="{152883B1-5019-4408-BCA1-77A58C42E99E}"/>
    <cellStyle name="Header1 3 2 2 2 2 3 2 5" xfId="20054" xr:uid="{31C00373-CFED-4947-9ACC-69BAE927FA5A}"/>
    <cellStyle name="Header1 3 2 2 2 2 3 2 6" xfId="20055" xr:uid="{4E6F68E7-A901-4684-B7BE-4F1FF9143734}"/>
    <cellStyle name="Header1 3 2 2 2 2 3 3" xfId="2418" xr:uid="{AD773695-2524-4745-8FFB-6095CBEA1932}"/>
    <cellStyle name="Header1 3 2 2 2 2 3 3 2" xfId="20056" xr:uid="{8F663915-9F19-471D-BFDC-A2C74DB2B7E4}"/>
    <cellStyle name="Header1 3 2 2 2 2 3 3 2 2" xfId="20057" xr:uid="{7AF0227F-62C1-4CAB-882C-AC5E37F434C6}"/>
    <cellStyle name="Header1 3 2 2 2 2 3 3 2 3" xfId="20058" xr:uid="{ECE717E1-C895-4847-A121-98C270AAA8D0}"/>
    <cellStyle name="Header1 3 2 2 2 2 3 3 3" xfId="20059" xr:uid="{2D5A1318-32E3-495C-A5CF-FCE26FF173C9}"/>
    <cellStyle name="Header1 3 2 2 2 2 3 3 4" xfId="20060" xr:uid="{2DC54510-8FD0-4D28-87E6-6BD0209ADD58}"/>
    <cellStyle name="Header1 3 2 2 2 2 3 4" xfId="2419" xr:uid="{E5C7738B-6054-4CCC-8EB3-D5E2107EC2E1}"/>
    <cellStyle name="Header1 3 2 2 2 2 3 4 2" xfId="20061" xr:uid="{24E4152F-E4C9-4EBC-AD87-188A12B02AEC}"/>
    <cellStyle name="Header1 3 2 2 2 2 3 4 2 2" xfId="20062" xr:uid="{F1917208-1E3E-43BA-9FEE-11FB48C30038}"/>
    <cellStyle name="Header1 3 2 2 2 2 3 4 2 3" xfId="20063" xr:uid="{8FFD8CA7-56D7-481B-AF8F-E868FCF415B9}"/>
    <cellStyle name="Header1 3 2 2 2 2 3 4 3" xfId="20064" xr:uid="{947B76E3-87A7-4D90-B9B3-D5F6C90D396C}"/>
    <cellStyle name="Header1 3 2 2 2 2 3 4 4" xfId="20065" xr:uid="{344B8850-EB77-46A2-B925-416D79E8416E}"/>
    <cellStyle name="Header1 3 2 2 2 2 3 5" xfId="20066" xr:uid="{46489EE3-EC4C-4B9E-9754-FDFB7DF16655}"/>
    <cellStyle name="Header1 3 2 2 2 2 3 5 2" xfId="20067" xr:uid="{81454728-1B87-4068-91BB-106AD171C85A}"/>
    <cellStyle name="Header1 3 2 2 2 2 3 5 3" xfId="20068" xr:uid="{A15D67A7-A103-4401-9718-2FD25C79A808}"/>
    <cellStyle name="Header1 3 2 2 2 2 3 6" xfId="20069" xr:uid="{1C84D4EB-1BF9-4BA2-81A7-2BA676F3831E}"/>
    <cellStyle name="Header1 3 2 2 2 2 3 7" xfId="20070" xr:uid="{CB92648F-D5BE-4672-8E2E-5BE7426DADAE}"/>
    <cellStyle name="Header1 3 2 2 2 2 4" xfId="2420" xr:uid="{5D3F2DB8-6DC0-4BA5-8BC5-3EAFDC1D01E4}"/>
    <cellStyle name="Header1 3 2 2 2 2 4 2" xfId="2421" xr:uid="{0FAA8AA1-7EB2-4E14-8EC0-306D9E8F59E3}"/>
    <cellStyle name="Header1 3 2 2 2 2 4 2 2" xfId="2422" xr:uid="{6F65833C-8C91-43A1-8091-A1EF54D58CCA}"/>
    <cellStyle name="Header1 3 2 2 2 2 4 2 2 2" xfId="20071" xr:uid="{8BE412AC-4811-4271-B486-B7F3CEB1EAC4}"/>
    <cellStyle name="Header1 3 2 2 2 2 4 2 2 2 2" xfId="20072" xr:uid="{1F0158DA-A4BA-4A1C-82D7-706235723086}"/>
    <cellStyle name="Header1 3 2 2 2 2 4 2 2 2 3" xfId="20073" xr:uid="{36C0B779-1592-45E3-94AC-04338CAA1C39}"/>
    <cellStyle name="Header1 3 2 2 2 2 4 2 2 3" xfId="20074" xr:uid="{F1ACD18B-7DFB-4E04-9F9E-C482ABAC4A34}"/>
    <cellStyle name="Header1 3 2 2 2 2 4 2 2 4" xfId="20075" xr:uid="{EA6742F7-E6DA-40C0-BD28-8D5CB1FC37C4}"/>
    <cellStyle name="Header1 3 2 2 2 2 4 2 3" xfId="2423" xr:uid="{D730079D-BC32-44E5-8EE9-479ADD2FDED0}"/>
    <cellStyle name="Header1 3 2 2 2 2 4 2 3 2" xfId="20076" xr:uid="{68E9A3BF-6906-484D-8562-2BE3B9E6F4BD}"/>
    <cellStyle name="Header1 3 2 2 2 2 4 2 3 2 2" xfId="20077" xr:uid="{E1E3A0F9-D25C-4B24-AE44-F61D7B7E2A8D}"/>
    <cellStyle name="Header1 3 2 2 2 2 4 2 3 2 3" xfId="20078" xr:uid="{9BE97C0F-6966-46D3-B253-4C47C41D664D}"/>
    <cellStyle name="Header1 3 2 2 2 2 4 2 3 3" xfId="20079" xr:uid="{7DBF889D-9FAB-4401-AE06-9F555EDC3BD9}"/>
    <cellStyle name="Header1 3 2 2 2 2 4 2 3 4" xfId="20080" xr:uid="{6FFB67E7-D8C0-49DC-9185-EE79FCAFA2CE}"/>
    <cellStyle name="Header1 3 2 2 2 2 4 2 4" xfId="20081" xr:uid="{440A9634-E88B-4F6C-AF3C-C80F1249F0DF}"/>
    <cellStyle name="Header1 3 2 2 2 2 4 2 4 2" xfId="20082" xr:uid="{95FE1931-B9B2-4C5D-BC62-0BEF5D418206}"/>
    <cellStyle name="Header1 3 2 2 2 2 4 2 4 3" xfId="20083" xr:uid="{DC96C9AE-AB3A-4923-B421-67AE47547AD2}"/>
    <cellStyle name="Header1 3 2 2 2 2 4 2 5" xfId="20084" xr:uid="{E13416F4-0825-4750-9042-8C6AE0ADCA42}"/>
    <cellStyle name="Header1 3 2 2 2 2 4 2 6" xfId="20085" xr:uid="{3DB3026B-974C-41DD-B35D-0CF324C42998}"/>
    <cellStyle name="Header1 3 2 2 2 2 4 3" xfId="2424" xr:uid="{1CCCD5C6-21B6-4A4F-96E7-94210A3AA582}"/>
    <cellStyle name="Header1 3 2 2 2 2 4 3 2" xfId="20086" xr:uid="{3F1006F2-105F-44F3-970E-EB3C4C89FD35}"/>
    <cellStyle name="Header1 3 2 2 2 2 4 3 2 2" xfId="20087" xr:uid="{3D630A67-1C29-4372-AEA7-362053DB49B0}"/>
    <cellStyle name="Header1 3 2 2 2 2 4 3 2 3" xfId="20088" xr:uid="{4DEEDD20-CD14-4AED-93AC-D73CDF9EC09C}"/>
    <cellStyle name="Header1 3 2 2 2 2 4 3 3" xfId="20089" xr:uid="{FCEE5F13-2AE2-4D6B-AFAA-F1E846ECDAA1}"/>
    <cellStyle name="Header1 3 2 2 2 2 4 3 4" xfId="20090" xr:uid="{985BA837-8A09-48E8-BBAA-4441A2238D38}"/>
    <cellStyle name="Header1 3 2 2 2 2 4 4" xfId="2425" xr:uid="{9C4098BB-9DDA-428C-BC32-A1B2AFCFCA3D}"/>
    <cellStyle name="Header1 3 2 2 2 2 4 4 2" xfId="20091" xr:uid="{8E54063A-DF94-4117-BF23-BA960B336C5D}"/>
    <cellStyle name="Header1 3 2 2 2 2 4 4 2 2" xfId="20092" xr:uid="{7BDC2CDE-E175-4539-9C81-FE339231192C}"/>
    <cellStyle name="Header1 3 2 2 2 2 4 4 2 3" xfId="20093" xr:uid="{E10C63DB-784C-4FFC-981A-7190A5F71C8C}"/>
    <cellStyle name="Header1 3 2 2 2 2 4 4 3" xfId="20094" xr:uid="{9E48D43C-2FC0-42E3-8ADC-13C6F8FE33BE}"/>
    <cellStyle name="Header1 3 2 2 2 2 4 4 4" xfId="20095" xr:uid="{4D43DFD8-97A9-4F9F-94DC-BFA51957DB9A}"/>
    <cellStyle name="Header1 3 2 2 2 2 4 5" xfId="20096" xr:uid="{A3C743F0-E443-4984-A4C7-124BE05F7EDC}"/>
    <cellStyle name="Header1 3 2 2 2 2 4 5 2" xfId="20097" xr:uid="{591010A8-A9D6-4406-B991-C55EC8BDC873}"/>
    <cellStyle name="Header1 3 2 2 2 2 4 5 3" xfId="20098" xr:uid="{4B31263F-53B1-4B4A-AF5D-5FA49D25EAFA}"/>
    <cellStyle name="Header1 3 2 2 2 2 4 6" xfId="20099" xr:uid="{5DD88646-3F9A-4286-99EF-891DA6BDEE8D}"/>
    <cellStyle name="Header1 3 2 2 2 2 4 7" xfId="20100" xr:uid="{C88DB008-D0FF-4AA8-A523-F9A5A78ED9F4}"/>
    <cellStyle name="Header1 3 2 2 2 2 5" xfId="2426" xr:uid="{75F1667A-E350-426D-AF7B-3B9B0E3F8529}"/>
    <cellStyle name="Header1 3 2 2 2 2 5 2" xfId="2427" xr:uid="{5302FF45-4A95-42E6-AC63-4B9162F8576E}"/>
    <cellStyle name="Header1 3 2 2 2 2 5 2 2" xfId="20101" xr:uid="{F34B0D81-8E20-4328-943F-DF82AA713E9B}"/>
    <cellStyle name="Header1 3 2 2 2 2 5 2 2 2" xfId="20102" xr:uid="{F4F2EFF8-5F38-4E26-A8A5-41FC7A77D37C}"/>
    <cellStyle name="Header1 3 2 2 2 2 5 2 2 3" xfId="20103" xr:uid="{D9ABFEEB-6824-4B91-9ED5-1A1EFBEB4EA8}"/>
    <cellStyle name="Header1 3 2 2 2 2 5 2 3" xfId="20104" xr:uid="{4F44BCC7-9E57-4711-B6A8-000438F90DA6}"/>
    <cellStyle name="Header1 3 2 2 2 2 5 2 4" xfId="20105" xr:uid="{AD22B98A-49F0-40DA-986A-EFED944547D3}"/>
    <cellStyle name="Header1 3 2 2 2 2 5 3" xfId="2428" xr:uid="{7FB0BD74-8571-4593-99D7-40FAFA4751AC}"/>
    <cellStyle name="Header1 3 2 2 2 2 5 3 2" xfId="20106" xr:uid="{15332822-7E65-4F60-BD60-0E44013163C3}"/>
    <cellStyle name="Header1 3 2 2 2 2 5 3 2 2" xfId="20107" xr:uid="{9C5B7202-6EC9-4952-AD1C-36CF844408D6}"/>
    <cellStyle name="Header1 3 2 2 2 2 5 3 2 3" xfId="20108" xr:uid="{A3387BF8-EB44-4C6A-81DE-A11FCFB3E2D9}"/>
    <cellStyle name="Header1 3 2 2 2 2 5 3 3" xfId="20109" xr:uid="{98E59666-7810-4FE7-9ED8-E6942BC0FCFE}"/>
    <cellStyle name="Header1 3 2 2 2 2 5 3 4" xfId="20110" xr:uid="{740A7203-9062-483D-890B-4B1C6971ED86}"/>
    <cellStyle name="Header1 3 2 2 2 2 5 4" xfId="20111" xr:uid="{C4D8516E-FC09-40B8-A31A-54B9126A5C6E}"/>
    <cellStyle name="Header1 3 2 2 2 2 5 4 2" xfId="20112" xr:uid="{42F8C36F-9830-4AC3-8FF5-C6D8C42244F9}"/>
    <cellStyle name="Header1 3 2 2 2 2 5 4 3" xfId="20113" xr:uid="{C19352B0-C473-4A04-9F38-A736114A3B7E}"/>
    <cellStyle name="Header1 3 2 2 2 2 5 5" xfId="20114" xr:uid="{745A9EB3-7702-4CFC-93B1-A12966F73248}"/>
    <cellStyle name="Header1 3 2 2 2 2 5 6" xfId="20115" xr:uid="{7BE6F266-225F-4D86-BA78-12FC00DDBF14}"/>
    <cellStyle name="Header1 3 2 2 2 2 6" xfId="2429" xr:uid="{2A7F4918-ABF6-46D0-BECB-8CF16C5C8B81}"/>
    <cellStyle name="Header1 3 2 2 2 2 6 2" xfId="2430" xr:uid="{3E7502CA-264B-4F60-B9AF-30AA22D7B0B5}"/>
    <cellStyle name="Header1 3 2 2 2 2 6 2 2" xfId="20116" xr:uid="{7A6A1135-6A99-4B6A-BDC2-C95CF0AB07C2}"/>
    <cellStyle name="Header1 3 2 2 2 2 6 2 2 2" xfId="20117" xr:uid="{50462307-AF72-4459-957E-01E72721D83C}"/>
    <cellStyle name="Header1 3 2 2 2 2 6 2 2 3" xfId="20118" xr:uid="{82DD2769-7C0A-4AAE-9551-6B2764D0D11B}"/>
    <cellStyle name="Header1 3 2 2 2 2 6 2 3" xfId="20119" xr:uid="{94757359-CC8F-402B-93FB-FD9C55AF816E}"/>
    <cellStyle name="Header1 3 2 2 2 2 6 2 4" xfId="20120" xr:uid="{076EEBA7-B9AC-4B94-BE29-245E78D5CE8F}"/>
    <cellStyle name="Header1 3 2 2 2 2 6 3" xfId="2431" xr:uid="{63A63AA7-9ED5-48A2-A84E-8D92DD53FAD6}"/>
    <cellStyle name="Header1 3 2 2 2 2 6 3 2" xfId="20121" xr:uid="{2C34D9BD-7BEE-4659-A571-811077F6186F}"/>
    <cellStyle name="Header1 3 2 2 2 2 6 3 2 2" xfId="20122" xr:uid="{E082FEA7-2788-4B3E-B6DF-A0D29C1C8F69}"/>
    <cellStyle name="Header1 3 2 2 2 2 6 3 2 3" xfId="20123" xr:uid="{8C57B59D-5D09-46E5-8B02-BE8FFD711244}"/>
    <cellStyle name="Header1 3 2 2 2 2 6 3 3" xfId="20124" xr:uid="{6DBB6BE6-10E7-4D89-A56B-A079580665E4}"/>
    <cellStyle name="Header1 3 2 2 2 2 6 3 4" xfId="20125" xr:uid="{65E05BD3-159F-4CDA-A48F-AAD50423EEED}"/>
    <cellStyle name="Header1 3 2 2 2 2 6 4" xfId="20126" xr:uid="{9D874008-B817-4DA5-A370-DA88056A5505}"/>
    <cellStyle name="Header1 3 2 2 2 2 6 4 2" xfId="20127" xr:uid="{24021855-3D24-4996-BCBB-43B3AF3D6728}"/>
    <cellStyle name="Header1 3 2 2 2 2 6 4 3" xfId="20128" xr:uid="{4D0CA900-C39F-4EB8-80B7-22857DFD1307}"/>
    <cellStyle name="Header1 3 2 2 2 2 6 5" xfId="20129" xr:uid="{CA24F444-592E-4F3E-BCAE-A80AE3CE4755}"/>
    <cellStyle name="Header1 3 2 2 2 2 6 6" xfId="20130" xr:uid="{1A8CB29A-AAAF-4049-A7B4-A839497C88C0}"/>
    <cellStyle name="Header1 3 2 2 2 2 7" xfId="2432" xr:uid="{0333A833-255B-4153-B979-688D3D919F02}"/>
    <cellStyle name="Header1 3 2 2 2 2 7 2" xfId="20131" xr:uid="{1A2CC405-CCF6-4DEF-9C1E-68ED9184248D}"/>
    <cellStyle name="Header1 3 2 2 2 2 7 2 2" xfId="20132" xr:uid="{87BC65AD-65F0-454E-BBA1-5B89CD7C7AFD}"/>
    <cellStyle name="Header1 3 2 2 2 2 7 2 3" xfId="20133" xr:uid="{9623301E-6138-43F7-927C-51729544BFC5}"/>
    <cellStyle name="Header1 3 2 2 2 2 7 3" xfId="20134" xr:uid="{0CD571BA-BE2D-49E4-9269-877DAAF1F0AC}"/>
    <cellStyle name="Header1 3 2 2 2 2 7 4" xfId="20135" xr:uid="{13897587-0C3D-4DA5-8A45-3BE2DB8EA5BF}"/>
    <cellStyle name="Header1 3 2 2 2 2 8" xfId="2433" xr:uid="{875C5E84-A22F-40CB-BE2A-043D52CC3256}"/>
    <cellStyle name="Header1 3 2 2 2 2 8 2" xfId="20136" xr:uid="{BB3865FB-A3FF-4FD9-83EC-357D70EDCE5C}"/>
    <cellStyle name="Header1 3 2 2 2 2 8 2 2" xfId="20137" xr:uid="{4FA42BCB-9A65-485C-8797-B5DB5B4CB0BF}"/>
    <cellStyle name="Header1 3 2 2 2 2 8 2 3" xfId="20138" xr:uid="{95C6E50F-CF2A-493C-B3C2-4BBD2F4EEC14}"/>
    <cellStyle name="Header1 3 2 2 2 2 8 3" xfId="20139" xr:uid="{50A4AD86-C610-4F40-8866-192801D34058}"/>
    <cellStyle name="Header1 3 2 2 2 2 8 4" xfId="20140" xr:uid="{754AFF18-01A8-4274-A4ED-D05676435E10}"/>
    <cellStyle name="Header1 3 2 2 2 2 9" xfId="20141" xr:uid="{438E6E9A-5099-421D-9362-88C242277743}"/>
    <cellStyle name="Header1 3 2 2 2 2 9 2" xfId="20142" xr:uid="{812B1369-B218-4DB1-B89F-2703A921F352}"/>
    <cellStyle name="Header1 3 2 2 2 2 9 3" xfId="20143" xr:uid="{9A47F60A-5CAC-468A-86B6-E0C802C599B9}"/>
    <cellStyle name="Header1 3 2 2 2 3" xfId="2434" xr:uid="{4125C9ED-F7A3-41AD-851A-EB100E984AC3}"/>
    <cellStyle name="Header1 3 2 2 2 3 10" xfId="20144" xr:uid="{FC952AFE-9377-4FC0-BD91-98CDE2A71A08}"/>
    <cellStyle name="Header1 3 2 2 2 3 11" xfId="20145" xr:uid="{E390EE48-933A-4214-923F-0AC0A0CB23D6}"/>
    <cellStyle name="Header1 3 2 2 2 3 2" xfId="2435" xr:uid="{EBA53F12-EA54-4159-B859-C729BA9C8B6B}"/>
    <cellStyle name="Header1 3 2 2 2 3 2 2" xfId="2436" xr:uid="{6A7BC16F-6623-48EF-9447-FC1D49668208}"/>
    <cellStyle name="Header1 3 2 2 2 3 2 2 2" xfId="2437" xr:uid="{E06E2A3A-4DEF-4D33-9E86-B050BC8872A1}"/>
    <cellStyle name="Header1 3 2 2 2 3 2 2 2 2" xfId="20146" xr:uid="{34332E84-114E-453E-AB08-24B72469438B}"/>
    <cellStyle name="Header1 3 2 2 2 3 2 2 2 2 2" xfId="20147" xr:uid="{6409BA1E-ACB1-4583-906B-8B9175BEA419}"/>
    <cellStyle name="Header1 3 2 2 2 3 2 2 2 2 3" xfId="20148" xr:uid="{8408729F-762F-4A63-9229-9777F7C3B02C}"/>
    <cellStyle name="Header1 3 2 2 2 3 2 2 2 3" xfId="20149" xr:uid="{3AF3D328-13DE-4155-91AB-9D29FEDF65EB}"/>
    <cellStyle name="Header1 3 2 2 2 3 2 2 2 4" xfId="20150" xr:uid="{D692561B-2270-445B-8C29-293C061C8D8B}"/>
    <cellStyle name="Header1 3 2 2 2 3 2 2 3" xfId="2438" xr:uid="{3B9239E8-96CA-4CB6-888E-72935B7BABB5}"/>
    <cellStyle name="Header1 3 2 2 2 3 2 2 3 2" xfId="20151" xr:uid="{CF2DAB0B-730C-4C83-A684-17D939DCD52D}"/>
    <cellStyle name="Header1 3 2 2 2 3 2 2 3 2 2" xfId="20152" xr:uid="{7E555064-491A-44DC-8E83-05FA2EE93EB2}"/>
    <cellStyle name="Header1 3 2 2 2 3 2 2 3 2 3" xfId="20153" xr:uid="{559BD0EF-75B6-4488-89D0-DBB79A17E0A5}"/>
    <cellStyle name="Header1 3 2 2 2 3 2 2 3 3" xfId="20154" xr:uid="{32384731-75FF-4101-8695-59C5CD366930}"/>
    <cellStyle name="Header1 3 2 2 2 3 2 2 3 4" xfId="20155" xr:uid="{C14DA587-61D8-430B-92B0-82BAB08EE278}"/>
    <cellStyle name="Header1 3 2 2 2 3 2 2 4" xfId="20156" xr:uid="{B48879D7-5A0D-4501-BA09-2812590F959E}"/>
    <cellStyle name="Header1 3 2 2 2 3 2 2 4 2" xfId="20157" xr:uid="{A2EB92B0-3D5B-4ABE-A2DE-A869C702FFAA}"/>
    <cellStyle name="Header1 3 2 2 2 3 2 2 4 3" xfId="20158" xr:uid="{23D73D8D-81D4-4309-818D-36B67672947C}"/>
    <cellStyle name="Header1 3 2 2 2 3 2 2 5" xfId="20159" xr:uid="{609173D3-AF20-400F-A246-B54700376764}"/>
    <cellStyle name="Header1 3 2 2 2 3 2 2 6" xfId="20160" xr:uid="{CD157282-E4A5-4F67-999E-07C612B00CC5}"/>
    <cellStyle name="Header1 3 2 2 2 3 2 3" xfId="2439" xr:uid="{17EB3AEF-3918-428D-9879-99583389CDB4}"/>
    <cellStyle name="Header1 3 2 2 2 3 2 3 2" xfId="20161" xr:uid="{52CFCCF0-D6BF-44B3-B0AF-20496061386D}"/>
    <cellStyle name="Header1 3 2 2 2 3 2 3 2 2" xfId="20162" xr:uid="{75286AEB-BBA0-4CD6-9783-34315A9AC6AF}"/>
    <cellStyle name="Header1 3 2 2 2 3 2 3 2 3" xfId="20163" xr:uid="{0F8AD31A-2666-4E48-A016-D2DFF37B40C7}"/>
    <cellStyle name="Header1 3 2 2 2 3 2 3 3" xfId="20164" xr:uid="{02327EC7-3BFE-4456-B0B9-C77082231827}"/>
    <cellStyle name="Header1 3 2 2 2 3 2 3 4" xfId="20165" xr:uid="{013AFACF-FE6D-4FBD-A530-B2B13DA6AA86}"/>
    <cellStyle name="Header1 3 2 2 2 3 2 4" xfId="2440" xr:uid="{216B3B7A-2A54-497B-95DA-426D312F3261}"/>
    <cellStyle name="Header1 3 2 2 2 3 2 4 2" xfId="20166" xr:uid="{C01313F0-DECE-4476-B406-2FB0DAAF87A8}"/>
    <cellStyle name="Header1 3 2 2 2 3 2 4 2 2" xfId="20167" xr:uid="{59977AE8-DCB3-4EBA-9DE7-6269AB00260F}"/>
    <cellStyle name="Header1 3 2 2 2 3 2 4 2 3" xfId="20168" xr:uid="{D2FC2AC3-1128-44B0-95A6-772EC7490DD9}"/>
    <cellStyle name="Header1 3 2 2 2 3 2 4 3" xfId="20169" xr:uid="{246233E9-2D44-4CC6-B092-A2DAEA4C1840}"/>
    <cellStyle name="Header1 3 2 2 2 3 2 4 4" xfId="20170" xr:uid="{3BDE21B1-8ECB-466C-B08C-6F89D19FD8DB}"/>
    <cellStyle name="Header1 3 2 2 2 3 2 5" xfId="20171" xr:uid="{F787A5B1-C164-4CCC-9321-98E6A25827DF}"/>
    <cellStyle name="Header1 3 2 2 2 3 2 5 2" xfId="20172" xr:uid="{0713C512-44FE-49AA-BE4F-1204475C06B7}"/>
    <cellStyle name="Header1 3 2 2 2 3 2 5 3" xfId="20173" xr:uid="{3A6669EB-DBF1-497A-BE8F-09F8B50B661E}"/>
    <cellStyle name="Header1 3 2 2 2 3 2 6" xfId="20174" xr:uid="{BEC63E87-44B2-4E1C-B20E-DAC15EDFDD65}"/>
    <cellStyle name="Header1 3 2 2 2 3 2 7" xfId="20175" xr:uid="{71A2CD76-58DE-4805-9650-113319332868}"/>
    <cellStyle name="Header1 3 2 2 2 3 3" xfId="2441" xr:uid="{EA038DC7-E963-472D-89A6-6B984263312F}"/>
    <cellStyle name="Header1 3 2 2 2 3 3 2" xfId="2442" xr:uid="{0455DFF1-999D-4A5E-9AB9-BA4089448522}"/>
    <cellStyle name="Header1 3 2 2 2 3 3 2 2" xfId="2443" xr:uid="{4C459628-27A8-4A19-BB05-EE7EFD95013A}"/>
    <cellStyle name="Header1 3 2 2 2 3 3 2 2 2" xfId="20176" xr:uid="{E8489671-4776-4D1D-BFAA-380156849B55}"/>
    <cellStyle name="Header1 3 2 2 2 3 3 2 2 2 2" xfId="20177" xr:uid="{50F6E1AC-FC73-4838-85AD-64F68073F1D6}"/>
    <cellStyle name="Header1 3 2 2 2 3 3 2 2 2 3" xfId="20178" xr:uid="{C1E50139-B377-419F-9AF7-EFBEF2BE7E83}"/>
    <cellStyle name="Header1 3 2 2 2 3 3 2 2 3" xfId="20179" xr:uid="{409DF657-ACDA-435E-A954-A8A84BD83B35}"/>
    <cellStyle name="Header1 3 2 2 2 3 3 2 2 4" xfId="20180" xr:uid="{182895E9-5D21-42C0-B83A-88193A64D2E4}"/>
    <cellStyle name="Header1 3 2 2 2 3 3 2 3" xfId="2444" xr:uid="{B95EEC69-81ED-4492-865C-56187EDF0708}"/>
    <cellStyle name="Header1 3 2 2 2 3 3 2 3 2" xfId="20181" xr:uid="{06D0F5FB-7F25-4EBF-BDAD-7D75BBD94F0B}"/>
    <cellStyle name="Header1 3 2 2 2 3 3 2 3 2 2" xfId="20182" xr:uid="{B92D3338-53B7-4298-AE41-CC7F8308E9EE}"/>
    <cellStyle name="Header1 3 2 2 2 3 3 2 3 2 3" xfId="20183" xr:uid="{A0E515A7-0DE5-4C1D-BADA-E3A0F8FBA433}"/>
    <cellStyle name="Header1 3 2 2 2 3 3 2 3 3" xfId="20184" xr:uid="{B80D2A56-3E93-4409-8F43-CB4785602D25}"/>
    <cellStyle name="Header1 3 2 2 2 3 3 2 3 4" xfId="20185" xr:uid="{318B8D5F-1521-4139-BA51-21B17C393D68}"/>
    <cellStyle name="Header1 3 2 2 2 3 3 2 4" xfId="20186" xr:uid="{FE1B614F-6B36-4555-A41F-1ED1414FDB88}"/>
    <cellStyle name="Header1 3 2 2 2 3 3 2 4 2" xfId="20187" xr:uid="{041CD1A0-2324-45FA-8403-550D767286DC}"/>
    <cellStyle name="Header1 3 2 2 2 3 3 2 4 3" xfId="20188" xr:uid="{44ED7297-7620-4DBD-81AA-FDC3AE91DB11}"/>
    <cellStyle name="Header1 3 2 2 2 3 3 2 5" xfId="20189" xr:uid="{75A88CC5-BBE1-4F87-869E-7FE2FAF58EF6}"/>
    <cellStyle name="Header1 3 2 2 2 3 3 2 6" xfId="20190" xr:uid="{5C332761-D0DF-45BF-9473-47FB0F40C5F2}"/>
    <cellStyle name="Header1 3 2 2 2 3 3 3" xfId="2445" xr:uid="{8ACDEA1C-5D51-48B5-8FC4-D8305E539656}"/>
    <cellStyle name="Header1 3 2 2 2 3 3 3 2" xfId="20191" xr:uid="{7D0A114B-3CA1-43D7-A001-945087D2CC74}"/>
    <cellStyle name="Header1 3 2 2 2 3 3 3 2 2" xfId="20192" xr:uid="{7D8FC660-53CE-4AB9-A5EC-2CD196D1509A}"/>
    <cellStyle name="Header1 3 2 2 2 3 3 3 2 3" xfId="20193" xr:uid="{2B0754AC-DDAD-47EE-9E1E-87E27574D4E3}"/>
    <cellStyle name="Header1 3 2 2 2 3 3 3 3" xfId="20194" xr:uid="{5AFB6284-A8E7-428F-AE11-15CFD4353776}"/>
    <cellStyle name="Header1 3 2 2 2 3 3 3 4" xfId="20195" xr:uid="{63FE5FA1-4B3A-495F-9085-FF9992022F49}"/>
    <cellStyle name="Header1 3 2 2 2 3 3 4" xfId="2446" xr:uid="{CDF57295-89F5-42C6-B4A9-35CB3721583D}"/>
    <cellStyle name="Header1 3 2 2 2 3 3 4 2" xfId="20196" xr:uid="{25E334D1-1848-4DF9-AF20-397EBD6F2774}"/>
    <cellStyle name="Header1 3 2 2 2 3 3 4 2 2" xfId="20197" xr:uid="{06B83799-44E7-44FF-AEA8-E4BD93B16CB2}"/>
    <cellStyle name="Header1 3 2 2 2 3 3 4 2 3" xfId="20198" xr:uid="{143DF8C6-14BB-4F9B-8CEB-2356589862DA}"/>
    <cellStyle name="Header1 3 2 2 2 3 3 4 3" xfId="20199" xr:uid="{72E315D1-1B62-4DEC-A74D-41FA7BF43885}"/>
    <cellStyle name="Header1 3 2 2 2 3 3 4 4" xfId="20200" xr:uid="{84F9A517-AC92-40C3-BA03-780188A1F73D}"/>
    <cellStyle name="Header1 3 2 2 2 3 3 5" xfId="20201" xr:uid="{9B7F77BF-1A2B-4707-B719-C3DE14F208EE}"/>
    <cellStyle name="Header1 3 2 2 2 3 3 5 2" xfId="20202" xr:uid="{95F79A49-5309-4DC7-A6FA-CA9411B31D38}"/>
    <cellStyle name="Header1 3 2 2 2 3 3 5 3" xfId="20203" xr:uid="{707ECC9D-A8E5-4DE3-81FE-1C80E90C689E}"/>
    <cellStyle name="Header1 3 2 2 2 3 3 6" xfId="20204" xr:uid="{0B970797-48D4-4ED6-8AC0-C1EE5E398ED8}"/>
    <cellStyle name="Header1 3 2 2 2 3 3 7" xfId="20205" xr:uid="{90E73233-B947-49E3-9204-82821FD39CA8}"/>
    <cellStyle name="Header1 3 2 2 2 3 4" xfId="2447" xr:uid="{9A5CE049-7292-477D-89F7-58311970FB24}"/>
    <cellStyle name="Header1 3 2 2 2 3 4 2" xfId="2448" xr:uid="{FE99C570-DAB0-48E4-A870-7116FF3D08F6}"/>
    <cellStyle name="Header1 3 2 2 2 3 4 2 2" xfId="2449" xr:uid="{3B6C22A8-4547-4573-B5E4-5D92247DDE16}"/>
    <cellStyle name="Header1 3 2 2 2 3 4 2 2 2" xfId="20206" xr:uid="{36E5039E-BC1A-4687-B56F-65BE6BD31596}"/>
    <cellStyle name="Header1 3 2 2 2 3 4 2 2 2 2" xfId="20207" xr:uid="{E4FB2698-29AF-4554-8AF6-477F85DBB596}"/>
    <cellStyle name="Header1 3 2 2 2 3 4 2 2 2 3" xfId="20208" xr:uid="{1A61175D-7AD6-43EE-8B99-CBFEF6A44F5D}"/>
    <cellStyle name="Header1 3 2 2 2 3 4 2 2 3" xfId="20209" xr:uid="{98A0882B-57B7-4BE9-B30F-F4E3EF90C1DA}"/>
    <cellStyle name="Header1 3 2 2 2 3 4 2 2 4" xfId="20210" xr:uid="{6EDA0F46-D585-4B04-8421-FEA367EB35C5}"/>
    <cellStyle name="Header1 3 2 2 2 3 4 2 3" xfId="2450" xr:uid="{8347C227-8FE9-4752-AB2E-FAF7F5420F4A}"/>
    <cellStyle name="Header1 3 2 2 2 3 4 2 3 2" xfId="20211" xr:uid="{49E94D9F-C7DA-4CF1-AD10-D68564E4C521}"/>
    <cellStyle name="Header1 3 2 2 2 3 4 2 3 2 2" xfId="20212" xr:uid="{876E5BE2-52EB-44A8-ACEB-0A09D7EB3317}"/>
    <cellStyle name="Header1 3 2 2 2 3 4 2 3 2 3" xfId="20213" xr:uid="{BF3FDD0D-1CF2-4A2A-B5E7-000FE4BFAD8B}"/>
    <cellStyle name="Header1 3 2 2 2 3 4 2 3 3" xfId="20214" xr:uid="{B824900A-A03B-48D8-92A5-C56E6C4E3D48}"/>
    <cellStyle name="Header1 3 2 2 2 3 4 2 3 4" xfId="20215" xr:uid="{578E77FF-6E39-4762-8F7D-C0AB45D4638F}"/>
    <cellStyle name="Header1 3 2 2 2 3 4 2 4" xfId="20216" xr:uid="{93C781C9-02F6-4522-8B8F-80E460B6A705}"/>
    <cellStyle name="Header1 3 2 2 2 3 4 2 4 2" xfId="20217" xr:uid="{E2466060-36B1-4A39-8588-3ACC5E403359}"/>
    <cellStyle name="Header1 3 2 2 2 3 4 2 4 3" xfId="20218" xr:uid="{9557CA6F-D890-4DB0-A690-E9AAC50C980D}"/>
    <cellStyle name="Header1 3 2 2 2 3 4 2 5" xfId="20219" xr:uid="{1211612A-682C-4108-9157-A7335C69D580}"/>
    <cellStyle name="Header1 3 2 2 2 3 4 2 6" xfId="20220" xr:uid="{DF4E572A-E58A-45E0-9270-1D22F214137A}"/>
    <cellStyle name="Header1 3 2 2 2 3 4 3" xfId="2451" xr:uid="{5A65C39F-541A-4D4E-813E-4E4D70398D40}"/>
    <cellStyle name="Header1 3 2 2 2 3 4 3 2" xfId="20221" xr:uid="{FEE107DF-DB41-489D-BF54-77774FAE2E66}"/>
    <cellStyle name="Header1 3 2 2 2 3 4 3 2 2" xfId="20222" xr:uid="{251CD6B5-53AF-44DB-A2FA-F7CFA41EA0E6}"/>
    <cellStyle name="Header1 3 2 2 2 3 4 3 2 3" xfId="20223" xr:uid="{AB295C08-53D5-4DE2-BAA7-DCFBC14134DB}"/>
    <cellStyle name="Header1 3 2 2 2 3 4 3 3" xfId="20224" xr:uid="{A2B37405-C645-495A-AB42-8B667768E0CE}"/>
    <cellStyle name="Header1 3 2 2 2 3 4 3 4" xfId="20225" xr:uid="{541B3C98-D60F-40F1-8ACA-A912F3912DA7}"/>
    <cellStyle name="Header1 3 2 2 2 3 4 4" xfId="2452" xr:uid="{F4252B68-E1AB-4855-A6BB-00573BFAF850}"/>
    <cellStyle name="Header1 3 2 2 2 3 4 4 2" xfId="20226" xr:uid="{3822F720-92A9-4B43-8A64-91572993CB4C}"/>
    <cellStyle name="Header1 3 2 2 2 3 4 4 2 2" xfId="20227" xr:uid="{B84DBB9D-61D6-40B8-91F3-0D407514C6D9}"/>
    <cellStyle name="Header1 3 2 2 2 3 4 4 2 3" xfId="20228" xr:uid="{260603B2-6F8D-4304-82AD-729CFD3B33DD}"/>
    <cellStyle name="Header1 3 2 2 2 3 4 4 3" xfId="20229" xr:uid="{6F01D359-F425-4AAA-8E3F-5459D711ECE7}"/>
    <cellStyle name="Header1 3 2 2 2 3 4 4 4" xfId="20230" xr:uid="{4F40DA12-1E10-4921-833E-A064F86566BB}"/>
    <cellStyle name="Header1 3 2 2 2 3 4 5" xfId="20231" xr:uid="{718E8B79-8D1D-4F5D-AEB3-D43A1A317EC1}"/>
    <cellStyle name="Header1 3 2 2 2 3 4 5 2" xfId="20232" xr:uid="{C8C73705-C983-4D3E-918D-D4D50346828A}"/>
    <cellStyle name="Header1 3 2 2 2 3 4 5 3" xfId="20233" xr:uid="{67EB6F00-97BA-440B-B467-54B08FCB5F35}"/>
    <cellStyle name="Header1 3 2 2 2 3 4 6" xfId="20234" xr:uid="{ECD22749-A444-479D-96D2-B4D9BFC55783}"/>
    <cellStyle name="Header1 3 2 2 2 3 4 7" xfId="20235" xr:uid="{70F8C62C-43CA-4E79-99AF-79D31B683B10}"/>
    <cellStyle name="Header1 3 2 2 2 3 5" xfId="2453" xr:uid="{3EF0AE98-1CF4-4079-957E-6FA2E7E91830}"/>
    <cellStyle name="Header1 3 2 2 2 3 5 2" xfId="2454" xr:uid="{5F2BE162-08B2-4E0C-81B7-57EDADE3EA77}"/>
    <cellStyle name="Header1 3 2 2 2 3 5 2 2" xfId="20236" xr:uid="{7C22802A-1A53-43BF-91D6-D19D4E0E43EC}"/>
    <cellStyle name="Header1 3 2 2 2 3 5 2 2 2" xfId="20237" xr:uid="{E8E86E89-5A8F-4F7F-B1F3-BF19E7F94C3C}"/>
    <cellStyle name="Header1 3 2 2 2 3 5 2 2 3" xfId="20238" xr:uid="{3F473565-9EEC-49D4-8D55-CB2777C3FAA6}"/>
    <cellStyle name="Header1 3 2 2 2 3 5 2 3" xfId="20239" xr:uid="{C23C7A28-44FF-4D05-A480-34C4AD1E247F}"/>
    <cellStyle name="Header1 3 2 2 2 3 5 2 4" xfId="20240" xr:uid="{587809DA-E8D0-4EFE-833D-2DA99AAD2E20}"/>
    <cellStyle name="Header1 3 2 2 2 3 5 3" xfId="2455" xr:uid="{52421CB3-BF80-4E71-8587-76767380AAE4}"/>
    <cellStyle name="Header1 3 2 2 2 3 5 3 2" xfId="20241" xr:uid="{3AFE66E4-0DB8-4845-84B5-35F5EDDD96BB}"/>
    <cellStyle name="Header1 3 2 2 2 3 5 3 2 2" xfId="20242" xr:uid="{0B84B8DB-09EE-42DA-B6FF-0DC1B8B43135}"/>
    <cellStyle name="Header1 3 2 2 2 3 5 3 2 3" xfId="20243" xr:uid="{37E70D51-5DA9-4F15-9DA7-5F48F394D621}"/>
    <cellStyle name="Header1 3 2 2 2 3 5 3 3" xfId="20244" xr:uid="{EC3FC64F-3554-42CE-B8B9-1FD0E9CF9B99}"/>
    <cellStyle name="Header1 3 2 2 2 3 5 3 4" xfId="20245" xr:uid="{87F4E17D-BBB7-4832-A295-F6D3C847DE72}"/>
    <cellStyle name="Header1 3 2 2 2 3 5 4" xfId="20246" xr:uid="{64A608F5-9316-4006-A53C-ECB9AD2639C8}"/>
    <cellStyle name="Header1 3 2 2 2 3 5 4 2" xfId="20247" xr:uid="{A2605F3F-2E96-4744-869F-2F77A0E43220}"/>
    <cellStyle name="Header1 3 2 2 2 3 5 4 3" xfId="20248" xr:uid="{2E517F55-6425-4475-BBB0-E611631402BB}"/>
    <cellStyle name="Header1 3 2 2 2 3 5 5" xfId="20249" xr:uid="{ED847C40-69F7-4D25-8A7B-642D938C00B9}"/>
    <cellStyle name="Header1 3 2 2 2 3 5 6" xfId="20250" xr:uid="{AC649DC4-1525-42E4-8241-93C54234E798}"/>
    <cellStyle name="Header1 3 2 2 2 3 6" xfId="2456" xr:uid="{CEEC5EF4-D8C9-476E-8C88-1A7F026E789C}"/>
    <cellStyle name="Header1 3 2 2 2 3 6 2" xfId="2457" xr:uid="{33492FFB-185A-4D01-B7EE-B6A08EAC81AE}"/>
    <cellStyle name="Header1 3 2 2 2 3 6 2 2" xfId="20251" xr:uid="{114DFF97-8E14-43A0-9288-5F2A32825AA3}"/>
    <cellStyle name="Header1 3 2 2 2 3 6 2 2 2" xfId="20252" xr:uid="{E15AB4F6-AD36-41B2-B674-448E0E7CA385}"/>
    <cellStyle name="Header1 3 2 2 2 3 6 2 2 3" xfId="20253" xr:uid="{609FD21C-AD90-4FC4-914F-7C650C4CD74B}"/>
    <cellStyle name="Header1 3 2 2 2 3 6 2 3" xfId="20254" xr:uid="{C2265B9B-FE5E-437F-840B-2B8509C48BF2}"/>
    <cellStyle name="Header1 3 2 2 2 3 6 2 4" xfId="20255" xr:uid="{69AB8034-A826-4B7A-88A4-56026996D911}"/>
    <cellStyle name="Header1 3 2 2 2 3 6 3" xfId="2458" xr:uid="{FCB13E30-6A5C-4511-AEF9-AECAC92B3E0E}"/>
    <cellStyle name="Header1 3 2 2 2 3 6 3 2" xfId="20256" xr:uid="{59014D58-1F28-43CB-B13C-DF4DE11830C7}"/>
    <cellStyle name="Header1 3 2 2 2 3 6 3 2 2" xfId="20257" xr:uid="{CFAF863F-347E-4E77-90EE-3FDB62A2056B}"/>
    <cellStyle name="Header1 3 2 2 2 3 6 3 2 3" xfId="20258" xr:uid="{25790DD0-6B59-4CAF-8D73-C46ECCA1CB4E}"/>
    <cellStyle name="Header1 3 2 2 2 3 6 3 3" xfId="20259" xr:uid="{7FCEE4AB-F0F8-4A1B-85E5-2763E246E76A}"/>
    <cellStyle name="Header1 3 2 2 2 3 6 3 4" xfId="20260" xr:uid="{C57D9ED8-2753-48C6-8803-15DA57CBC6B3}"/>
    <cellStyle name="Header1 3 2 2 2 3 6 4" xfId="20261" xr:uid="{51ABDDAF-BD4E-48AA-B032-41923F6D5205}"/>
    <cellStyle name="Header1 3 2 2 2 3 6 4 2" xfId="20262" xr:uid="{71E8BBC2-68CB-474C-BF0C-73833D5885B4}"/>
    <cellStyle name="Header1 3 2 2 2 3 6 4 3" xfId="20263" xr:uid="{A122EF1E-0883-4BEB-9750-908BAE26F6AC}"/>
    <cellStyle name="Header1 3 2 2 2 3 6 5" xfId="20264" xr:uid="{F369F4CA-5D3C-4D90-8A13-1BC2C93108D1}"/>
    <cellStyle name="Header1 3 2 2 2 3 6 6" xfId="20265" xr:uid="{33F9C108-1E78-45F2-93EF-A5B07500AEDA}"/>
    <cellStyle name="Header1 3 2 2 2 3 7" xfId="2459" xr:uid="{C073B2CD-2DC5-49A0-82A5-D5964EE4F0BA}"/>
    <cellStyle name="Header1 3 2 2 2 3 7 2" xfId="20266" xr:uid="{378239C7-5E9A-40D3-9B58-C93E8B9DD6DD}"/>
    <cellStyle name="Header1 3 2 2 2 3 7 2 2" xfId="20267" xr:uid="{D70BE91A-98A9-4733-AFE9-570EF19B4908}"/>
    <cellStyle name="Header1 3 2 2 2 3 7 2 3" xfId="20268" xr:uid="{D71283CB-ED9A-4FB5-BB53-39B5E757C2C4}"/>
    <cellStyle name="Header1 3 2 2 2 3 7 3" xfId="20269" xr:uid="{9D1A1366-3356-45C2-840C-AF92093AD754}"/>
    <cellStyle name="Header1 3 2 2 2 3 7 4" xfId="20270" xr:uid="{693B710D-E1AD-4946-8997-E48E0F1EC9AE}"/>
    <cellStyle name="Header1 3 2 2 2 3 8" xfId="2460" xr:uid="{BBA55107-8807-4A2C-95B6-0D2D9950C422}"/>
    <cellStyle name="Header1 3 2 2 2 3 8 2" xfId="20271" xr:uid="{3A65EF89-A30B-434A-92D1-B6D2A427BDEF}"/>
    <cellStyle name="Header1 3 2 2 2 3 8 2 2" xfId="20272" xr:uid="{79AD346B-B6A6-4DB1-8448-82E4DE3E08FA}"/>
    <cellStyle name="Header1 3 2 2 2 3 8 2 3" xfId="20273" xr:uid="{C4702E53-64F0-47A3-A00E-1D92E6E6CD9B}"/>
    <cellStyle name="Header1 3 2 2 2 3 8 3" xfId="20274" xr:uid="{AE551079-1AFB-4B5D-8EC7-C3B133C8973F}"/>
    <cellStyle name="Header1 3 2 2 2 3 8 4" xfId="20275" xr:uid="{24A44C6C-0BE8-400A-B034-6493F1ED317D}"/>
    <cellStyle name="Header1 3 2 2 2 3 9" xfId="20276" xr:uid="{645DD534-9E9D-4F4A-A85D-20C53565685B}"/>
    <cellStyle name="Header1 3 2 2 2 3 9 2" xfId="20277" xr:uid="{88150022-BB2A-4FC1-B156-AD1AECA259F5}"/>
    <cellStyle name="Header1 3 2 2 2 3 9 3" xfId="20278" xr:uid="{FFD19078-0D75-40E8-9440-5447B43B0BF0}"/>
    <cellStyle name="Header1 3 2 2 2 4" xfId="2461" xr:uid="{ABBF76F6-94F6-48F6-AC21-76D959A83F3B}"/>
    <cellStyle name="Header1 3 2 2 2 4 2" xfId="2462" xr:uid="{299D681E-31F9-41BF-B741-5D2AA86BAA8A}"/>
    <cellStyle name="Header1 3 2 2 2 4 2 2" xfId="2463" xr:uid="{E64B0A8B-3657-47C1-89FF-99C556E68220}"/>
    <cellStyle name="Header1 3 2 2 2 4 2 2 2" xfId="20279" xr:uid="{AFAF98B7-773B-4CA9-A5BC-1AFE5B0A4D60}"/>
    <cellStyle name="Header1 3 2 2 2 4 2 2 2 2" xfId="20280" xr:uid="{C87334A8-8CF8-4788-8B5A-5824BE05A871}"/>
    <cellStyle name="Header1 3 2 2 2 4 2 2 2 3" xfId="20281" xr:uid="{717062A7-9B78-46ED-B567-C5DC7AB4271E}"/>
    <cellStyle name="Header1 3 2 2 2 4 2 2 3" xfId="20282" xr:uid="{A376FA2D-C801-4EC2-AF84-08086CA6BA47}"/>
    <cellStyle name="Header1 3 2 2 2 4 2 2 4" xfId="20283" xr:uid="{9F3A356B-9ADB-4A7E-96CF-C47723E938B2}"/>
    <cellStyle name="Header1 3 2 2 2 4 2 3" xfId="2464" xr:uid="{1B169094-BA14-4A52-BDB0-B24EE0043BEE}"/>
    <cellStyle name="Header1 3 2 2 2 4 2 3 2" xfId="20284" xr:uid="{2631017A-E899-47DF-B80E-8401ABA4A123}"/>
    <cellStyle name="Header1 3 2 2 2 4 2 3 2 2" xfId="20285" xr:uid="{CDA85137-E900-45F2-80BC-1DFAC31E9B13}"/>
    <cellStyle name="Header1 3 2 2 2 4 2 3 2 3" xfId="20286" xr:uid="{7CE42947-5F44-4801-B8AC-E22589738923}"/>
    <cellStyle name="Header1 3 2 2 2 4 2 3 3" xfId="20287" xr:uid="{A90D9778-3EA8-4970-BC94-77BF0C7BB381}"/>
    <cellStyle name="Header1 3 2 2 2 4 2 3 4" xfId="20288" xr:uid="{43407ADD-BE8B-4913-911E-74F05444E5F4}"/>
    <cellStyle name="Header1 3 2 2 2 4 2 4" xfId="20289" xr:uid="{D22A7670-ED95-42E8-A533-0EAF74D77EA9}"/>
    <cellStyle name="Header1 3 2 2 2 4 2 4 2" xfId="20290" xr:uid="{3006270C-3BAC-4E78-86DA-FC5C09F14FCC}"/>
    <cellStyle name="Header1 3 2 2 2 4 2 4 3" xfId="20291" xr:uid="{0EBFC333-48E0-4BCB-9234-46132A6815E2}"/>
    <cellStyle name="Header1 3 2 2 2 4 2 5" xfId="20292" xr:uid="{E53CA6D6-9944-46EB-B1B9-9CC93F7040D9}"/>
    <cellStyle name="Header1 3 2 2 2 4 2 6" xfId="20293" xr:uid="{FCD3B89B-BD32-4ACB-A5B1-3C04951A4CDA}"/>
    <cellStyle name="Header1 3 2 2 2 4 3" xfId="2465" xr:uid="{B143BE36-DECE-4083-9F68-85E56A89AA1D}"/>
    <cellStyle name="Header1 3 2 2 2 4 3 2" xfId="20294" xr:uid="{D7E1C3ED-1A77-4051-B97D-8F727E24956D}"/>
    <cellStyle name="Header1 3 2 2 2 4 3 2 2" xfId="20295" xr:uid="{4E3616D7-CEC1-4810-A961-83368888C7DF}"/>
    <cellStyle name="Header1 3 2 2 2 4 3 2 3" xfId="20296" xr:uid="{B8BFA87D-5ECF-4E18-9457-83BE929D25CB}"/>
    <cellStyle name="Header1 3 2 2 2 4 3 3" xfId="20297" xr:uid="{354EC89F-EE68-482E-A683-76412E95A658}"/>
    <cellStyle name="Header1 3 2 2 2 4 3 4" xfId="20298" xr:uid="{30A3740B-E522-446B-859A-F725B24DA261}"/>
    <cellStyle name="Header1 3 2 2 2 4 4" xfId="2466" xr:uid="{86149723-7797-4E1B-9831-6B6B1EEC5123}"/>
    <cellStyle name="Header1 3 2 2 2 4 4 2" xfId="20299" xr:uid="{381BDA9A-D0FC-40EB-AAE3-F217A45FC30F}"/>
    <cellStyle name="Header1 3 2 2 2 4 4 2 2" xfId="20300" xr:uid="{9DABF144-DC0C-4248-B52E-D537CFD73E07}"/>
    <cellStyle name="Header1 3 2 2 2 4 4 2 3" xfId="20301" xr:uid="{EFE847C9-E0C5-4201-8B4D-ABBB633430BD}"/>
    <cellStyle name="Header1 3 2 2 2 4 4 3" xfId="20302" xr:uid="{2CDDDAA7-A933-4E91-BD01-834E8D1E222F}"/>
    <cellStyle name="Header1 3 2 2 2 4 4 4" xfId="20303" xr:uid="{76F5DDF4-6AF9-4BE1-9210-9C79FB3BC7F5}"/>
    <cellStyle name="Header1 3 2 2 2 4 5" xfId="20304" xr:uid="{EADBA871-8975-4E43-91B5-4A3CD2CD9D7A}"/>
    <cellStyle name="Header1 3 2 2 2 4 5 2" xfId="20305" xr:uid="{3A8D5A08-BC97-48CD-A52D-67CD622F6FC5}"/>
    <cellStyle name="Header1 3 2 2 2 4 5 3" xfId="20306" xr:uid="{556C7141-5496-49C5-A954-CFB1743ABB71}"/>
    <cellStyle name="Header1 3 2 2 2 4 6" xfId="20307" xr:uid="{645FA59E-E7A8-4858-83B7-90EEC94E576C}"/>
    <cellStyle name="Header1 3 2 2 2 4 7" xfId="20308" xr:uid="{63DFAA4A-A4A9-413A-873F-7ED75E0D2A0C}"/>
    <cellStyle name="Header1 3 2 2 2 5" xfId="2467" xr:uid="{CC996654-673E-4E2C-85CC-6F699431A8F2}"/>
    <cellStyle name="Header1 3 2 2 2 5 2" xfId="2468" xr:uid="{F9D0B248-C027-4A33-87D6-B9FCD47EADD1}"/>
    <cellStyle name="Header1 3 2 2 2 5 2 2" xfId="2469" xr:uid="{FBFE18A1-32C4-47AC-A062-874836406248}"/>
    <cellStyle name="Header1 3 2 2 2 5 2 2 2" xfId="20309" xr:uid="{3A98F0B6-8448-401B-91B1-15AE8CFA4A05}"/>
    <cellStyle name="Header1 3 2 2 2 5 2 2 2 2" xfId="20310" xr:uid="{E8A19FBF-CBD3-4DFA-9321-F97D418201B9}"/>
    <cellStyle name="Header1 3 2 2 2 5 2 2 2 3" xfId="20311" xr:uid="{32CC5271-1682-460C-9750-98E8E48C947B}"/>
    <cellStyle name="Header1 3 2 2 2 5 2 2 3" xfId="20312" xr:uid="{C28F4F2B-79CC-472A-9740-5F311468AF88}"/>
    <cellStyle name="Header1 3 2 2 2 5 2 2 4" xfId="20313" xr:uid="{9E559346-4A69-4EF3-A2CF-0223B66B47B9}"/>
    <cellStyle name="Header1 3 2 2 2 5 2 3" xfId="2470" xr:uid="{D33491B1-8B70-4DE1-8A28-4046F0779961}"/>
    <cellStyle name="Header1 3 2 2 2 5 2 3 2" xfId="20314" xr:uid="{B47A361E-246E-4373-87DB-FC1F4FAE9D43}"/>
    <cellStyle name="Header1 3 2 2 2 5 2 3 2 2" xfId="20315" xr:uid="{08E93753-8ED5-48EB-9DAA-067A54BF8BC2}"/>
    <cellStyle name="Header1 3 2 2 2 5 2 3 2 3" xfId="20316" xr:uid="{ED35C320-7F63-4C8E-98C7-872F3C99EB56}"/>
    <cellStyle name="Header1 3 2 2 2 5 2 3 3" xfId="20317" xr:uid="{B1B121E5-9EC4-4C01-AB1C-B31D727033DE}"/>
    <cellStyle name="Header1 3 2 2 2 5 2 3 4" xfId="20318" xr:uid="{C88A09FF-8A71-40F1-A57B-3431598928E2}"/>
    <cellStyle name="Header1 3 2 2 2 5 2 4" xfId="20319" xr:uid="{4E2D183F-F148-46A6-BBD4-1F7B74409558}"/>
    <cellStyle name="Header1 3 2 2 2 5 2 4 2" xfId="20320" xr:uid="{503DC0D7-EFAE-4195-8FE5-656016FDE8FE}"/>
    <cellStyle name="Header1 3 2 2 2 5 2 4 3" xfId="20321" xr:uid="{CA26B82F-816B-4015-A111-6AFF8163F788}"/>
    <cellStyle name="Header1 3 2 2 2 5 2 5" xfId="20322" xr:uid="{D7393D79-C230-49D9-941C-8C9C3CEB05B9}"/>
    <cellStyle name="Header1 3 2 2 2 5 2 6" xfId="20323" xr:uid="{41EB6538-0F86-439A-9972-4EFE74019B59}"/>
    <cellStyle name="Header1 3 2 2 2 5 3" xfId="2471" xr:uid="{DF31ADE0-2750-4C9E-A498-BCFBA3042620}"/>
    <cellStyle name="Header1 3 2 2 2 5 3 2" xfId="20324" xr:uid="{A3F83CDD-180D-4DC6-BB4E-75A6A5B727D8}"/>
    <cellStyle name="Header1 3 2 2 2 5 3 2 2" xfId="20325" xr:uid="{B7EADF45-AE15-4551-A101-F0164BBB1787}"/>
    <cellStyle name="Header1 3 2 2 2 5 3 2 3" xfId="20326" xr:uid="{8DC1008F-78FD-4369-AC14-C5070AEBF9FA}"/>
    <cellStyle name="Header1 3 2 2 2 5 3 3" xfId="20327" xr:uid="{B3735871-3569-4456-9A9E-833181AA1561}"/>
    <cellStyle name="Header1 3 2 2 2 5 3 4" xfId="20328" xr:uid="{921B0337-2A83-4FAD-8FF5-E139F52678DF}"/>
    <cellStyle name="Header1 3 2 2 2 5 4" xfId="2472" xr:uid="{94A61484-0902-4D3D-915A-F411C5B6DDF0}"/>
    <cellStyle name="Header1 3 2 2 2 5 4 2" xfId="20329" xr:uid="{A26E11BB-9441-4F1E-B084-66596F657720}"/>
    <cellStyle name="Header1 3 2 2 2 5 4 2 2" xfId="20330" xr:uid="{3BDF037C-AC4E-41D7-B3B5-CB13D7693931}"/>
    <cellStyle name="Header1 3 2 2 2 5 4 2 3" xfId="20331" xr:uid="{2C51BCD4-F4B0-4746-84AE-3274A2B18E6B}"/>
    <cellStyle name="Header1 3 2 2 2 5 4 3" xfId="20332" xr:uid="{3BB4EF26-32B5-4C82-9A05-FDBB9AF5FE94}"/>
    <cellStyle name="Header1 3 2 2 2 5 4 4" xfId="20333" xr:uid="{AC0154AC-6A17-48EE-8DCF-541B0A159069}"/>
    <cellStyle name="Header1 3 2 2 2 5 5" xfId="20334" xr:uid="{340A4A1C-1BF9-48FD-AD7B-5CF73AF6B7D7}"/>
    <cellStyle name="Header1 3 2 2 2 5 5 2" xfId="20335" xr:uid="{CA9218EF-7144-4CBB-AA2A-9411E55CE2E3}"/>
    <cellStyle name="Header1 3 2 2 2 5 5 3" xfId="20336" xr:uid="{384C435C-9A69-455F-BF39-F599B4BA5199}"/>
    <cellStyle name="Header1 3 2 2 2 5 6" xfId="20337" xr:uid="{51BE84E7-46E2-4BD4-A2F5-CEAB036F2BDB}"/>
    <cellStyle name="Header1 3 2 2 2 5 7" xfId="20338" xr:uid="{0C5B4603-650B-4ECD-B468-FEA84FE2650B}"/>
    <cellStyle name="Header1 3 2 2 2 6" xfId="2473" xr:uid="{D0293F31-E19A-481E-8AD4-4D0C42AE5907}"/>
    <cellStyle name="Header1 3 2 2 2 6 2" xfId="2474" xr:uid="{17FD403C-C5D6-4FF1-A6F0-4C6B879C3364}"/>
    <cellStyle name="Header1 3 2 2 2 6 2 2" xfId="2475" xr:uid="{C255E5F7-173D-4918-808C-F4BDB30446AF}"/>
    <cellStyle name="Header1 3 2 2 2 6 2 2 2" xfId="20339" xr:uid="{AA35BE2D-5FBA-40CA-B337-7B9A706D29DB}"/>
    <cellStyle name="Header1 3 2 2 2 6 2 2 2 2" xfId="20340" xr:uid="{BF94E0CD-39EB-4BE7-B6EA-98AB2E2D2376}"/>
    <cellStyle name="Header1 3 2 2 2 6 2 2 2 3" xfId="20341" xr:uid="{0648E364-7E74-4B0F-8805-670FCE348D5A}"/>
    <cellStyle name="Header1 3 2 2 2 6 2 2 3" xfId="20342" xr:uid="{5E519B78-4CC1-4BF4-AB34-BA7BE5C9AA02}"/>
    <cellStyle name="Header1 3 2 2 2 6 2 2 4" xfId="20343" xr:uid="{A827F07F-4A8D-4BF1-A91D-2AEE23782D26}"/>
    <cellStyle name="Header1 3 2 2 2 6 2 3" xfId="2476" xr:uid="{E372B169-4859-4E7D-8555-66A25BA13277}"/>
    <cellStyle name="Header1 3 2 2 2 6 2 3 2" xfId="20344" xr:uid="{78CDA510-E04E-4B3F-B1A8-636F86C051C9}"/>
    <cellStyle name="Header1 3 2 2 2 6 2 3 2 2" xfId="20345" xr:uid="{5C534765-D1B7-47BF-8A40-982C31CD5BC9}"/>
    <cellStyle name="Header1 3 2 2 2 6 2 3 2 3" xfId="20346" xr:uid="{FA46473E-8555-4CF8-9B07-2A20BBB59697}"/>
    <cellStyle name="Header1 3 2 2 2 6 2 3 3" xfId="20347" xr:uid="{63330AFC-0232-476F-8011-FCEBA9CA3483}"/>
    <cellStyle name="Header1 3 2 2 2 6 2 3 4" xfId="20348" xr:uid="{78A55445-68D7-4B59-B2D7-A02FAEA8E88A}"/>
    <cellStyle name="Header1 3 2 2 2 6 2 4" xfId="20349" xr:uid="{427312DF-A538-46A3-82EB-ECA32CC390D9}"/>
    <cellStyle name="Header1 3 2 2 2 6 2 4 2" xfId="20350" xr:uid="{E5AC73B4-4523-4071-9C3C-7540AB0D322A}"/>
    <cellStyle name="Header1 3 2 2 2 6 2 4 3" xfId="20351" xr:uid="{B7EA3B39-A827-4A5A-886F-572A8D36833B}"/>
    <cellStyle name="Header1 3 2 2 2 6 2 5" xfId="20352" xr:uid="{67409DFE-009B-4477-B49D-76B6F8A6FBE4}"/>
    <cellStyle name="Header1 3 2 2 2 6 2 6" xfId="20353" xr:uid="{75FA4E5A-1D84-49D0-ADD2-3705308B9A13}"/>
    <cellStyle name="Header1 3 2 2 2 6 3" xfId="2477" xr:uid="{822EE675-A83F-49D3-8ACC-3A85D0B37A2A}"/>
    <cellStyle name="Header1 3 2 2 2 6 3 2" xfId="20354" xr:uid="{F0AD94E7-CAB9-48C1-9DE7-2719A2008B25}"/>
    <cellStyle name="Header1 3 2 2 2 6 3 2 2" xfId="20355" xr:uid="{5D261545-8AD7-48A5-9C4C-1AFD5AB2DF5D}"/>
    <cellStyle name="Header1 3 2 2 2 6 3 2 3" xfId="20356" xr:uid="{092A2306-F925-4B41-BA2D-840C2678E94F}"/>
    <cellStyle name="Header1 3 2 2 2 6 3 3" xfId="20357" xr:uid="{C098A431-6684-410E-B9EC-DE78F0195F06}"/>
    <cellStyle name="Header1 3 2 2 2 6 3 4" xfId="20358" xr:uid="{8CA826CB-8C4A-4BCE-B1A4-F769D6E10373}"/>
    <cellStyle name="Header1 3 2 2 2 6 4" xfId="2478" xr:uid="{25E7CF3F-13B3-49DE-A0FD-AAB6D88C195E}"/>
    <cellStyle name="Header1 3 2 2 2 6 4 2" xfId="20359" xr:uid="{8CDD20EC-B3C2-49C1-9CDD-4FA2F33977E8}"/>
    <cellStyle name="Header1 3 2 2 2 6 4 2 2" xfId="20360" xr:uid="{50580758-B0F4-4376-B0A6-A2EEDD485E34}"/>
    <cellStyle name="Header1 3 2 2 2 6 4 2 3" xfId="20361" xr:uid="{8E510E48-42B4-43A9-A732-C5CE63C7201E}"/>
    <cellStyle name="Header1 3 2 2 2 6 4 3" xfId="20362" xr:uid="{2C7E8235-8483-4038-8E66-FCCDF5921EE5}"/>
    <cellStyle name="Header1 3 2 2 2 6 4 4" xfId="20363" xr:uid="{ED431CEC-0C0C-4778-8F54-897B32EE5C89}"/>
    <cellStyle name="Header1 3 2 2 2 6 5" xfId="20364" xr:uid="{A2746DCB-E478-4890-90F6-0151C0675016}"/>
    <cellStyle name="Header1 3 2 2 2 6 5 2" xfId="20365" xr:uid="{CA9F0D2F-537A-4FEB-B7E1-ACFEAFF778B2}"/>
    <cellStyle name="Header1 3 2 2 2 6 5 3" xfId="20366" xr:uid="{4E4BD7F9-6F3A-4E9D-BF78-D7AFD65E1C7D}"/>
    <cellStyle name="Header1 3 2 2 2 6 6" xfId="20367" xr:uid="{B9A3A187-A0EF-4BD5-908A-B74C3AC3F3DE}"/>
    <cellStyle name="Header1 3 2 2 2 6 7" xfId="20368" xr:uid="{6323056A-5BA4-4615-B701-AEDFF45227C6}"/>
    <cellStyle name="Header1 3 2 2 2 7" xfId="2479" xr:uid="{837A3318-0A9E-46CD-A804-90D377344E60}"/>
    <cellStyle name="Header1 3 2 2 2 7 2" xfId="2480" xr:uid="{4AC82D8F-7898-4AB1-AF4D-B617EF507A06}"/>
    <cellStyle name="Header1 3 2 2 2 7 2 2" xfId="20369" xr:uid="{C4ED2DDF-0841-4B8E-997F-18179E1D2649}"/>
    <cellStyle name="Header1 3 2 2 2 7 2 2 2" xfId="20370" xr:uid="{FF7F97B7-DDD3-42E5-95E4-736CE7ABDC91}"/>
    <cellStyle name="Header1 3 2 2 2 7 2 2 3" xfId="20371" xr:uid="{7E240B53-077F-497A-BC04-7A898DF49374}"/>
    <cellStyle name="Header1 3 2 2 2 7 2 3" xfId="20372" xr:uid="{906E3838-6316-4AE0-93AB-A722831391F0}"/>
    <cellStyle name="Header1 3 2 2 2 7 2 4" xfId="20373" xr:uid="{9721E091-B3A0-4982-9247-03BC94D06449}"/>
    <cellStyle name="Header1 3 2 2 2 7 3" xfId="2481" xr:uid="{9A7F33EB-D4D9-4C56-A1CB-E4A5B7445838}"/>
    <cellStyle name="Header1 3 2 2 2 7 3 2" xfId="20374" xr:uid="{C4B3ACB0-9E58-4205-AFF3-892B654D6B3A}"/>
    <cellStyle name="Header1 3 2 2 2 7 3 2 2" xfId="20375" xr:uid="{8D61314A-0979-4BFF-BF54-72FAD33F9562}"/>
    <cellStyle name="Header1 3 2 2 2 7 3 2 3" xfId="20376" xr:uid="{DF2E44ED-C669-41E8-8C78-1B1DE406D46A}"/>
    <cellStyle name="Header1 3 2 2 2 7 3 3" xfId="20377" xr:uid="{77B63D06-FE92-4185-B734-A6689380BB0D}"/>
    <cellStyle name="Header1 3 2 2 2 7 3 4" xfId="20378" xr:uid="{B12B9F8A-A477-4047-8502-F694CDCF5F4D}"/>
    <cellStyle name="Header1 3 2 2 2 7 4" xfId="20379" xr:uid="{14E6DE4A-5C63-497D-9849-2BE1EDB39611}"/>
    <cellStyle name="Header1 3 2 2 2 7 4 2" xfId="20380" xr:uid="{75606BAF-06A1-4C59-9B2F-F926F73A8A1F}"/>
    <cellStyle name="Header1 3 2 2 2 7 4 3" xfId="20381" xr:uid="{5B07FB6B-B0FF-4F53-A403-06DC85C984CA}"/>
    <cellStyle name="Header1 3 2 2 2 7 5" xfId="20382" xr:uid="{1E3C4869-31FA-4E74-93C0-CA736CD60962}"/>
    <cellStyle name="Header1 3 2 2 2 7 6" xfId="20383" xr:uid="{5A7C3DE4-274A-472A-8F7F-8CA39E78DE2F}"/>
    <cellStyle name="Header1 3 2 2 2 8" xfId="2482" xr:uid="{3421B67D-0354-45F2-A377-D853094D4464}"/>
    <cellStyle name="Header1 3 2 2 2 8 2" xfId="2483" xr:uid="{C59C55F3-B754-46E1-AA08-5868E0861023}"/>
    <cellStyle name="Header1 3 2 2 2 8 2 2" xfId="20384" xr:uid="{D3B0CDFB-6A1E-4C2B-B025-36F7D9A0A0B6}"/>
    <cellStyle name="Header1 3 2 2 2 8 2 2 2" xfId="20385" xr:uid="{93D0C3EE-9A67-4928-8ABC-C447099B8403}"/>
    <cellStyle name="Header1 3 2 2 2 8 2 2 3" xfId="20386" xr:uid="{660A137C-ACA2-46D0-97D0-E050DFC9D086}"/>
    <cellStyle name="Header1 3 2 2 2 8 2 3" xfId="20387" xr:uid="{BBDB7099-1371-4694-BF54-19E201ED26E5}"/>
    <cellStyle name="Header1 3 2 2 2 8 2 4" xfId="20388" xr:uid="{24BFD673-C4EC-408F-AC30-6F6E57250A36}"/>
    <cellStyle name="Header1 3 2 2 2 8 3" xfId="2484" xr:uid="{E27F50FC-87AC-4674-98E7-5829FB004DE1}"/>
    <cellStyle name="Header1 3 2 2 2 8 3 2" xfId="20389" xr:uid="{7167EB28-2D63-45D5-A019-E1A30BB461C3}"/>
    <cellStyle name="Header1 3 2 2 2 8 3 2 2" xfId="20390" xr:uid="{1B3A537E-3152-4E78-A4EF-434227C883B5}"/>
    <cellStyle name="Header1 3 2 2 2 8 3 2 3" xfId="20391" xr:uid="{0B4C3A8A-8E02-471F-A253-888024029BD1}"/>
    <cellStyle name="Header1 3 2 2 2 8 3 3" xfId="20392" xr:uid="{F0B07214-844B-4591-ABA0-03165A3EEBA2}"/>
    <cellStyle name="Header1 3 2 2 2 8 3 4" xfId="20393" xr:uid="{9DCE5F07-288F-4A31-850C-FD48800EA208}"/>
    <cellStyle name="Header1 3 2 2 2 8 4" xfId="20394" xr:uid="{D2E34E7C-2CE2-440E-AC5A-96CEB044B7F8}"/>
    <cellStyle name="Header1 3 2 2 2 8 4 2" xfId="20395" xr:uid="{9EE95A9F-EDAE-456D-AF1C-2B867E6BA9F8}"/>
    <cellStyle name="Header1 3 2 2 2 8 4 3" xfId="20396" xr:uid="{F1A93FD0-AFC4-47FE-9C7D-C8D308F98DC6}"/>
    <cellStyle name="Header1 3 2 2 2 8 5" xfId="20397" xr:uid="{84C448E3-FC30-40E4-9A4B-F919186E7AA3}"/>
    <cellStyle name="Header1 3 2 2 2 8 6" xfId="20398" xr:uid="{1FA52B9D-7BE4-4073-A34C-C10FC403892A}"/>
    <cellStyle name="Header1 3 2 2 2 9" xfId="2485" xr:uid="{F5AB2ECE-BACB-46B3-98FA-D708870ECD64}"/>
    <cellStyle name="Header1 3 2 2 2 9 2" xfId="20399" xr:uid="{08CB68E6-8066-425F-885A-1C8A8F0CAD50}"/>
    <cellStyle name="Header1 3 2 2 2 9 2 2" xfId="20400" xr:uid="{83E8C5F9-9B80-4537-8967-AB8C8B04302D}"/>
    <cellStyle name="Header1 3 2 2 2 9 2 3" xfId="20401" xr:uid="{F3B0A75C-9F6A-424E-BAD1-07FD3754A74D}"/>
    <cellStyle name="Header1 3 2 2 2 9 3" xfId="20402" xr:uid="{A73F82AE-C838-4DB7-BDFF-C38B1C49F743}"/>
    <cellStyle name="Header1 3 2 2 2 9 4" xfId="20403" xr:uid="{82F8DB17-2701-4A58-87D2-154939F0A21F}"/>
    <cellStyle name="Header1 3 2 2 3" xfId="2486" xr:uid="{05132626-0F92-49E6-9726-571C6BC06C7C}"/>
    <cellStyle name="Header1 3 2 2 3 10" xfId="2487" xr:uid="{C1856CD2-1E20-4D08-A79F-49FA2803A57C}"/>
    <cellStyle name="Header1 3 2 2 3 10 2" xfId="20404" xr:uid="{E7F908CB-9CE0-4AAF-A9E8-5B3B01CF9B2E}"/>
    <cellStyle name="Header1 3 2 2 3 10 2 2" xfId="20405" xr:uid="{5DC586B1-CA3E-4822-AB62-C2913D64A9CA}"/>
    <cellStyle name="Header1 3 2 2 3 10 2 3" xfId="20406" xr:uid="{FE6E431B-6E84-4A9A-833C-6940BF9BB178}"/>
    <cellStyle name="Header1 3 2 2 3 10 3" xfId="20407" xr:uid="{3C513B54-B87D-4BB5-8FF3-F133CFA3DFE3}"/>
    <cellStyle name="Header1 3 2 2 3 10 4" xfId="20408" xr:uid="{AF84FDB6-3717-409D-8C73-298EFE390B77}"/>
    <cellStyle name="Header1 3 2 2 3 11" xfId="20409" xr:uid="{DB095BA1-B5A4-41C6-9A49-841E05989BEF}"/>
    <cellStyle name="Header1 3 2 2 3 11 2" xfId="20410" xr:uid="{330A0AA1-A6AA-47F7-AB7E-F63653314EA4}"/>
    <cellStyle name="Header1 3 2 2 3 11 3" xfId="20411" xr:uid="{BC931CDB-BB3D-4237-8BF4-6DB4534AB744}"/>
    <cellStyle name="Header1 3 2 2 3 12" xfId="20412" xr:uid="{4D0D79B4-7BDB-4222-9DAE-E48908C21B49}"/>
    <cellStyle name="Header1 3 2 2 3 13" xfId="20413" xr:uid="{58672E61-2FBD-4164-8880-8C5BF1A15011}"/>
    <cellStyle name="Header1 3 2 2 3 2" xfId="2488" xr:uid="{82506867-3FC9-4557-9EE2-2694418C2197}"/>
    <cellStyle name="Header1 3 2 2 3 2 10" xfId="20414" xr:uid="{A1CC2594-A719-40C6-AF97-FD7F55992EB5}"/>
    <cellStyle name="Header1 3 2 2 3 2 11" xfId="20415" xr:uid="{A5A824EF-A12C-4751-9D4D-2FF1775B51EA}"/>
    <cellStyle name="Header1 3 2 2 3 2 2" xfId="2489" xr:uid="{48C9665B-0857-4E1C-B2BB-75505D325AF8}"/>
    <cellStyle name="Header1 3 2 2 3 2 2 2" xfId="2490" xr:uid="{0BB8C075-36E8-41FA-B844-4C59811ECBB6}"/>
    <cellStyle name="Header1 3 2 2 3 2 2 2 2" xfId="2491" xr:uid="{5EA18D9F-0ADE-41D0-9C46-3FACE6EB99EB}"/>
    <cellStyle name="Header1 3 2 2 3 2 2 2 2 2" xfId="20416" xr:uid="{64D8CB40-0D93-4A52-9C2B-6CCAB2A46D08}"/>
    <cellStyle name="Header1 3 2 2 3 2 2 2 2 2 2" xfId="20417" xr:uid="{574ECC80-2F1B-4726-8B11-4F49DE18DD97}"/>
    <cellStyle name="Header1 3 2 2 3 2 2 2 2 2 3" xfId="20418" xr:uid="{6385D1DA-65C4-4017-B976-21712844797D}"/>
    <cellStyle name="Header1 3 2 2 3 2 2 2 2 3" xfId="20419" xr:uid="{ED8AA01E-7410-49B3-9467-7F09D9BCCFFC}"/>
    <cellStyle name="Header1 3 2 2 3 2 2 2 2 4" xfId="20420" xr:uid="{F3879BB8-47B1-4246-B0F2-EB173F182818}"/>
    <cellStyle name="Header1 3 2 2 3 2 2 2 3" xfId="2492" xr:uid="{407F8BE2-6870-4F5D-8A4D-7DD007DD6E24}"/>
    <cellStyle name="Header1 3 2 2 3 2 2 2 3 2" xfId="20421" xr:uid="{C5490C6D-7903-4554-B7C6-EECB92BB5627}"/>
    <cellStyle name="Header1 3 2 2 3 2 2 2 3 2 2" xfId="20422" xr:uid="{03822701-8E21-434A-85C2-B8962F811C64}"/>
    <cellStyle name="Header1 3 2 2 3 2 2 2 3 2 3" xfId="20423" xr:uid="{68AE6CCE-005C-4271-B294-0BF6ECFE4160}"/>
    <cellStyle name="Header1 3 2 2 3 2 2 2 3 3" xfId="20424" xr:uid="{37B429F0-03EE-479B-9306-E9EBE1920427}"/>
    <cellStyle name="Header1 3 2 2 3 2 2 2 3 4" xfId="20425" xr:uid="{A1551DBA-1839-4BCA-B687-E7C5012A1B60}"/>
    <cellStyle name="Header1 3 2 2 3 2 2 2 4" xfId="20426" xr:uid="{FDD6E2DD-4AF8-45F7-88DD-8ABD8475457E}"/>
    <cellStyle name="Header1 3 2 2 3 2 2 2 4 2" xfId="20427" xr:uid="{F488DA88-DA42-46E8-9810-9DEC7C47B197}"/>
    <cellStyle name="Header1 3 2 2 3 2 2 2 4 3" xfId="20428" xr:uid="{B36D8A57-F0CE-4656-A5A2-4A34B8CAE125}"/>
    <cellStyle name="Header1 3 2 2 3 2 2 2 5" xfId="20429" xr:uid="{75E08728-04D3-42FA-ADBD-C0C54275510D}"/>
    <cellStyle name="Header1 3 2 2 3 2 2 2 6" xfId="20430" xr:uid="{36D37AA8-21E4-48A8-A32B-7F8664C15EC8}"/>
    <cellStyle name="Header1 3 2 2 3 2 2 3" xfId="2493" xr:uid="{D2323CE2-26AE-4254-BC70-664C3BE74188}"/>
    <cellStyle name="Header1 3 2 2 3 2 2 3 2" xfId="20431" xr:uid="{3ED9C496-C8AA-4DCB-B8B3-C178DB8D980C}"/>
    <cellStyle name="Header1 3 2 2 3 2 2 3 2 2" xfId="20432" xr:uid="{2AD21686-E92D-4F9C-A330-7F6662FE2D41}"/>
    <cellStyle name="Header1 3 2 2 3 2 2 3 2 3" xfId="20433" xr:uid="{D495B496-2677-4DD3-B215-F08EA39CCB96}"/>
    <cellStyle name="Header1 3 2 2 3 2 2 3 3" xfId="20434" xr:uid="{4B112461-0DFF-49A6-913C-3EF894481C0B}"/>
    <cellStyle name="Header1 3 2 2 3 2 2 3 4" xfId="20435" xr:uid="{C98CD8D0-E20E-429D-A545-1F2089C3B4CB}"/>
    <cellStyle name="Header1 3 2 2 3 2 2 4" xfId="2494" xr:uid="{CAA5B957-9E43-4A88-8FF1-2FACB9CE164E}"/>
    <cellStyle name="Header1 3 2 2 3 2 2 4 2" xfId="20436" xr:uid="{CD1C1469-4647-4FF4-BEF1-D14A93D3E10A}"/>
    <cellStyle name="Header1 3 2 2 3 2 2 4 2 2" xfId="20437" xr:uid="{9EFBD3EE-A92B-4C95-AAF6-0ACE24EBCAD0}"/>
    <cellStyle name="Header1 3 2 2 3 2 2 4 2 3" xfId="20438" xr:uid="{291025F2-A107-4E29-B717-6603E0F04463}"/>
    <cellStyle name="Header1 3 2 2 3 2 2 4 3" xfId="20439" xr:uid="{4BE8D588-2EAB-4681-A72F-41098FF104F4}"/>
    <cellStyle name="Header1 3 2 2 3 2 2 4 4" xfId="20440" xr:uid="{02692C90-7B45-4CB3-9074-14C66DB30BE0}"/>
    <cellStyle name="Header1 3 2 2 3 2 2 5" xfId="20441" xr:uid="{24991E9D-631F-4F62-84E7-A36F04F3BF1F}"/>
    <cellStyle name="Header1 3 2 2 3 2 2 5 2" xfId="20442" xr:uid="{E4E115BC-CC39-41D8-9877-2A767BD128CB}"/>
    <cellStyle name="Header1 3 2 2 3 2 2 5 3" xfId="20443" xr:uid="{316E37AF-31B6-4864-A72C-160E9202B6A8}"/>
    <cellStyle name="Header1 3 2 2 3 2 2 6" xfId="20444" xr:uid="{04A0B899-B298-427E-9052-0100B7174315}"/>
    <cellStyle name="Header1 3 2 2 3 2 2 7" xfId="20445" xr:uid="{08B7E9D8-8F07-4576-AEF6-47EA789DF53B}"/>
    <cellStyle name="Header1 3 2 2 3 2 3" xfId="2495" xr:uid="{C5475259-8140-40E6-913E-F4CFAEEA74D2}"/>
    <cellStyle name="Header1 3 2 2 3 2 3 2" xfId="2496" xr:uid="{7B3EC21E-0F51-435A-B51F-6671C024D207}"/>
    <cellStyle name="Header1 3 2 2 3 2 3 2 2" xfId="2497" xr:uid="{E01BFA13-78C9-41B3-BFD8-ED4430BF451C}"/>
    <cellStyle name="Header1 3 2 2 3 2 3 2 2 2" xfId="20446" xr:uid="{9AAB5440-2FF1-469C-9CC6-47160159DCF4}"/>
    <cellStyle name="Header1 3 2 2 3 2 3 2 2 2 2" xfId="20447" xr:uid="{E8BACB87-5F04-4932-B7BA-4EADEE4B1544}"/>
    <cellStyle name="Header1 3 2 2 3 2 3 2 2 2 3" xfId="20448" xr:uid="{7F8B5951-584A-44C6-ACDF-8D1ECB8FD90B}"/>
    <cellStyle name="Header1 3 2 2 3 2 3 2 2 3" xfId="20449" xr:uid="{43782FB1-223F-4E0A-9646-7D5A4D0300DD}"/>
    <cellStyle name="Header1 3 2 2 3 2 3 2 2 4" xfId="20450" xr:uid="{C92108DF-55D0-48AE-8863-5E251907A3C7}"/>
    <cellStyle name="Header1 3 2 2 3 2 3 2 3" xfId="2498" xr:uid="{910863F8-552B-4A22-BF06-4E98E093E201}"/>
    <cellStyle name="Header1 3 2 2 3 2 3 2 3 2" xfId="20451" xr:uid="{F165D61A-D758-4C95-8922-BD085224ABBA}"/>
    <cellStyle name="Header1 3 2 2 3 2 3 2 3 2 2" xfId="20452" xr:uid="{83EB4DB7-8584-4F81-96E6-1806CA880277}"/>
    <cellStyle name="Header1 3 2 2 3 2 3 2 3 2 3" xfId="20453" xr:uid="{0F1D64C0-75CA-4217-857E-2D21A83B7023}"/>
    <cellStyle name="Header1 3 2 2 3 2 3 2 3 3" xfId="20454" xr:uid="{0EC7356A-7035-4C35-902D-E56172547718}"/>
    <cellStyle name="Header1 3 2 2 3 2 3 2 3 4" xfId="20455" xr:uid="{D47ACEA8-84FC-4419-8FBB-8CF0B8389EB3}"/>
    <cellStyle name="Header1 3 2 2 3 2 3 2 4" xfId="20456" xr:uid="{CFA3E74B-2AD1-4849-BE26-1DB1E0DFD1AE}"/>
    <cellStyle name="Header1 3 2 2 3 2 3 2 4 2" xfId="20457" xr:uid="{69F740E3-C07A-4358-81A8-888E39028798}"/>
    <cellStyle name="Header1 3 2 2 3 2 3 2 4 3" xfId="20458" xr:uid="{9E2E71D7-4F3F-45B3-9938-A6F7F7651AF2}"/>
    <cellStyle name="Header1 3 2 2 3 2 3 2 5" xfId="20459" xr:uid="{12E9CC93-07AD-42B3-BD15-254432AEAE2B}"/>
    <cellStyle name="Header1 3 2 2 3 2 3 2 6" xfId="20460" xr:uid="{694819AC-001E-4074-A161-5F6BA51E5B86}"/>
    <cellStyle name="Header1 3 2 2 3 2 3 3" xfId="2499" xr:uid="{41A7FC3D-0200-4E6E-B2F7-1804D5377BCE}"/>
    <cellStyle name="Header1 3 2 2 3 2 3 3 2" xfId="20461" xr:uid="{3642380B-2800-4FEA-A9C1-8D7155348A83}"/>
    <cellStyle name="Header1 3 2 2 3 2 3 3 2 2" xfId="20462" xr:uid="{CC4BB935-18C0-4F2A-BE9C-394DF341C312}"/>
    <cellStyle name="Header1 3 2 2 3 2 3 3 2 3" xfId="20463" xr:uid="{6E175EB2-ACC8-45E8-9983-41F46BD8453A}"/>
    <cellStyle name="Header1 3 2 2 3 2 3 3 3" xfId="20464" xr:uid="{779A344A-E14C-4EAF-9DD5-7640B7F4D6F7}"/>
    <cellStyle name="Header1 3 2 2 3 2 3 3 4" xfId="20465" xr:uid="{70E99EB3-9716-4B78-A512-A167D2AF8BD6}"/>
    <cellStyle name="Header1 3 2 2 3 2 3 4" xfId="2500" xr:uid="{8772066D-2138-4DE9-9A0B-E8C1C7E48AA1}"/>
    <cellStyle name="Header1 3 2 2 3 2 3 4 2" xfId="20466" xr:uid="{7DE00EB5-D4EB-4086-960E-4EF36ADCCE40}"/>
    <cellStyle name="Header1 3 2 2 3 2 3 4 2 2" xfId="20467" xr:uid="{1D1E61B8-A58D-4040-8A69-E6064CF24DD5}"/>
    <cellStyle name="Header1 3 2 2 3 2 3 4 2 3" xfId="20468" xr:uid="{2E0F082E-C245-4426-BC1D-A89C0B92FD75}"/>
    <cellStyle name="Header1 3 2 2 3 2 3 4 3" xfId="20469" xr:uid="{F0DF2F4C-CFA3-46BF-ADAB-C46B22239550}"/>
    <cellStyle name="Header1 3 2 2 3 2 3 4 4" xfId="20470" xr:uid="{3B2532C5-B14A-495A-9208-1E6A76B77E7C}"/>
    <cellStyle name="Header1 3 2 2 3 2 3 5" xfId="20471" xr:uid="{0EBBE251-FD9F-43FE-ABBB-6693622EBD8C}"/>
    <cellStyle name="Header1 3 2 2 3 2 3 5 2" xfId="20472" xr:uid="{2A7BC4CF-3682-442B-9359-DDF2814D9DAB}"/>
    <cellStyle name="Header1 3 2 2 3 2 3 5 3" xfId="20473" xr:uid="{C6F77050-E02B-423A-9B7A-20A9BCA00886}"/>
    <cellStyle name="Header1 3 2 2 3 2 3 6" xfId="20474" xr:uid="{2A4D8C14-33D9-4FD4-A76C-57C853185B4C}"/>
    <cellStyle name="Header1 3 2 2 3 2 3 7" xfId="20475" xr:uid="{56BCA183-7FB3-45A5-9C9E-0699DE74CF6E}"/>
    <cellStyle name="Header1 3 2 2 3 2 4" xfId="2501" xr:uid="{6DA6AA14-572A-433B-811D-DE0654683C83}"/>
    <cellStyle name="Header1 3 2 2 3 2 4 2" xfId="2502" xr:uid="{E33B1BE0-DF94-4900-BDEF-29AC257809AF}"/>
    <cellStyle name="Header1 3 2 2 3 2 4 2 2" xfId="2503" xr:uid="{158D38F0-F9E4-4008-99AD-AC41AF5160D4}"/>
    <cellStyle name="Header1 3 2 2 3 2 4 2 2 2" xfId="20476" xr:uid="{F70B5466-981C-48E2-8BCF-5ADCC5664534}"/>
    <cellStyle name="Header1 3 2 2 3 2 4 2 2 2 2" xfId="20477" xr:uid="{185B62C7-FC97-43A2-BF9E-28CBA722A639}"/>
    <cellStyle name="Header1 3 2 2 3 2 4 2 2 2 3" xfId="20478" xr:uid="{1BE4F37D-CAC0-430F-AB53-579F01387FBE}"/>
    <cellStyle name="Header1 3 2 2 3 2 4 2 2 3" xfId="20479" xr:uid="{279BE332-6965-44F4-AE93-149855F5D199}"/>
    <cellStyle name="Header1 3 2 2 3 2 4 2 2 4" xfId="20480" xr:uid="{DF45756C-BC01-4FBC-9D5C-B24A742E6182}"/>
    <cellStyle name="Header1 3 2 2 3 2 4 2 3" xfId="2504" xr:uid="{400EB060-D7DF-4A2D-B3F4-962D157F12B8}"/>
    <cellStyle name="Header1 3 2 2 3 2 4 2 3 2" xfId="20481" xr:uid="{64E47CCE-10E6-4F29-9E6F-D0CC80BD8797}"/>
    <cellStyle name="Header1 3 2 2 3 2 4 2 3 2 2" xfId="20482" xr:uid="{A9167C8D-BFE1-4490-8E1C-363E9C34EDC3}"/>
    <cellStyle name="Header1 3 2 2 3 2 4 2 3 2 3" xfId="20483" xr:uid="{1F40BED9-3336-4E7B-B3EA-E7E6A6DF3DA8}"/>
    <cellStyle name="Header1 3 2 2 3 2 4 2 3 3" xfId="20484" xr:uid="{B3858EEC-6C97-4A0A-8D1E-79DEA7EEDE2E}"/>
    <cellStyle name="Header1 3 2 2 3 2 4 2 3 4" xfId="20485" xr:uid="{BFE8C8DC-32E6-41EF-B2F5-DCF212664E7C}"/>
    <cellStyle name="Header1 3 2 2 3 2 4 2 4" xfId="20486" xr:uid="{91EE2170-D545-41D6-B2CD-20FFA1DA8DAD}"/>
    <cellStyle name="Header1 3 2 2 3 2 4 2 4 2" xfId="20487" xr:uid="{2CBB227A-13B8-4441-904E-8D34AD9344D1}"/>
    <cellStyle name="Header1 3 2 2 3 2 4 2 4 3" xfId="20488" xr:uid="{2C96A8E3-D03D-4694-A9D4-E6FFAFCDD581}"/>
    <cellStyle name="Header1 3 2 2 3 2 4 2 5" xfId="20489" xr:uid="{167EB15D-1E26-4CC2-AA95-352215BE2E4A}"/>
    <cellStyle name="Header1 3 2 2 3 2 4 2 6" xfId="20490" xr:uid="{48EDA23E-1227-4ECD-A0A2-C0FE7219348E}"/>
    <cellStyle name="Header1 3 2 2 3 2 4 3" xfId="2505" xr:uid="{F149FECC-9C39-47D4-B7AA-120202DC10D4}"/>
    <cellStyle name="Header1 3 2 2 3 2 4 3 2" xfId="20491" xr:uid="{A1BE00E4-AD2D-4EAF-BAE5-5C9C6C15605F}"/>
    <cellStyle name="Header1 3 2 2 3 2 4 3 2 2" xfId="20492" xr:uid="{3AACB66B-C1A2-4EBF-B35B-A2F67697B67C}"/>
    <cellStyle name="Header1 3 2 2 3 2 4 3 2 3" xfId="20493" xr:uid="{A963E574-0853-493E-A627-D35133385F80}"/>
    <cellStyle name="Header1 3 2 2 3 2 4 3 3" xfId="20494" xr:uid="{B733D3CE-7662-485C-A175-DEB379E7FF2C}"/>
    <cellStyle name="Header1 3 2 2 3 2 4 3 4" xfId="20495" xr:uid="{13517BDE-D6F8-418E-93B9-1EE9A28DE396}"/>
    <cellStyle name="Header1 3 2 2 3 2 4 4" xfId="2506" xr:uid="{A9914B69-A98B-4229-B137-DB8E13B78EDB}"/>
    <cellStyle name="Header1 3 2 2 3 2 4 4 2" xfId="20496" xr:uid="{7E618D03-D5AE-4A88-B68E-996A9E74DBD0}"/>
    <cellStyle name="Header1 3 2 2 3 2 4 4 2 2" xfId="20497" xr:uid="{20B8A823-9677-4FD5-B1D8-739E80A4D662}"/>
    <cellStyle name="Header1 3 2 2 3 2 4 4 2 3" xfId="20498" xr:uid="{05D683FA-6219-43CC-A58D-EF951A300EE0}"/>
    <cellStyle name="Header1 3 2 2 3 2 4 4 3" xfId="20499" xr:uid="{3F46D83C-DAE4-4ABF-8200-615D06B4E273}"/>
    <cellStyle name="Header1 3 2 2 3 2 4 4 4" xfId="20500" xr:uid="{0DA17A05-FCD2-4F30-AD93-0AF671C3242A}"/>
    <cellStyle name="Header1 3 2 2 3 2 4 5" xfId="20501" xr:uid="{CFFF3990-C770-4AB8-AC10-9C85BC70852A}"/>
    <cellStyle name="Header1 3 2 2 3 2 4 5 2" xfId="20502" xr:uid="{1B17268C-8DA6-444D-8049-1E62C20A5733}"/>
    <cellStyle name="Header1 3 2 2 3 2 4 5 3" xfId="20503" xr:uid="{6C5A03C0-F8C3-4F9A-9FF7-F96A6BF02D57}"/>
    <cellStyle name="Header1 3 2 2 3 2 4 6" xfId="20504" xr:uid="{722E6A63-74D3-4E2E-A6A4-D181953FCAD9}"/>
    <cellStyle name="Header1 3 2 2 3 2 4 7" xfId="20505" xr:uid="{95506BAC-882C-4A09-AF01-3021DC98896B}"/>
    <cellStyle name="Header1 3 2 2 3 2 5" xfId="2507" xr:uid="{B29AA7E7-FBA9-427F-86DD-61C097A8B9C1}"/>
    <cellStyle name="Header1 3 2 2 3 2 5 2" xfId="2508" xr:uid="{A25223F0-2A1D-4519-9AAF-8B5BEA734523}"/>
    <cellStyle name="Header1 3 2 2 3 2 5 2 2" xfId="20506" xr:uid="{00F317E5-6C88-4CBA-BD37-9128BEC11529}"/>
    <cellStyle name="Header1 3 2 2 3 2 5 2 2 2" xfId="20507" xr:uid="{1BB21994-4818-44FF-85C0-D4E29B53AADF}"/>
    <cellStyle name="Header1 3 2 2 3 2 5 2 2 3" xfId="20508" xr:uid="{20A888ED-6A4E-45A8-8304-92AE5C8B8B86}"/>
    <cellStyle name="Header1 3 2 2 3 2 5 2 3" xfId="20509" xr:uid="{9A8EBB0F-D010-44EA-AA54-87EC584D4671}"/>
    <cellStyle name="Header1 3 2 2 3 2 5 2 4" xfId="20510" xr:uid="{0263817A-3E44-47A3-9406-04E02BBAC7D6}"/>
    <cellStyle name="Header1 3 2 2 3 2 5 3" xfId="2509" xr:uid="{DEE020D0-EB1A-4773-BDEB-0DFB8B65CC3A}"/>
    <cellStyle name="Header1 3 2 2 3 2 5 3 2" xfId="20511" xr:uid="{0B403C8A-CFFC-438F-9E33-3F579746AC9B}"/>
    <cellStyle name="Header1 3 2 2 3 2 5 3 2 2" xfId="20512" xr:uid="{5A862DAA-B509-4C14-8CCA-DB9F27CE77E3}"/>
    <cellStyle name="Header1 3 2 2 3 2 5 3 2 3" xfId="20513" xr:uid="{802D86D6-317B-44CF-9427-898BD2D69555}"/>
    <cellStyle name="Header1 3 2 2 3 2 5 3 3" xfId="20514" xr:uid="{FC77B0B4-A5C6-4395-9B2C-BA580F11660D}"/>
    <cellStyle name="Header1 3 2 2 3 2 5 3 4" xfId="20515" xr:uid="{9BE3FBF5-A03E-47A7-A8CC-39BA739F99D6}"/>
    <cellStyle name="Header1 3 2 2 3 2 5 4" xfId="20516" xr:uid="{7E6A8737-B84B-4D05-8F12-96D299477F00}"/>
    <cellStyle name="Header1 3 2 2 3 2 5 4 2" xfId="20517" xr:uid="{E3E755A4-A8B2-472E-B967-A9949E6113D5}"/>
    <cellStyle name="Header1 3 2 2 3 2 5 4 3" xfId="20518" xr:uid="{90D7061B-768E-4E1C-B73E-1E3A8D4B3D05}"/>
    <cellStyle name="Header1 3 2 2 3 2 5 5" xfId="20519" xr:uid="{3F605C82-C097-4343-8FF8-CABB50EDE481}"/>
    <cellStyle name="Header1 3 2 2 3 2 5 6" xfId="20520" xr:uid="{023C7221-385B-4681-B14D-0E3524FDE0B7}"/>
    <cellStyle name="Header1 3 2 2 3 2 6" xfId="2510" xr:uid="{695E8632-4EEF-44A0-B3A5-986BD2C742F0}"/>
    <cellStyle name="Header1 3 2 2 3 2 6 2" xfId="2511" xr:uid="{30A1365D-9F1E-432C-89E1-8A3B7A13D867}"/>
    <cellStyle name="Header1 3 2 2 3 2 6 2 2" xfId="20521" xr:uid="{EFBEA9E2-27AD-43B7-B575-9327FF6BD59B}"/>
    <cellStyle name="Header1 3 2 2 3 2 6 2 2 2" xfId="20522" xr:uid="{F413D47D-B9E6-4480-8187-46822550F9DD}"/>
    <cellStyle name="Header1 3 2 2 3 2 6 2 2 3" xfId="20523" xr:uid="{476E7EE2-AE1C-4388-9B69-BB5909E39852}"/>
    <cellStyle name="Header1 3 2 2 3 2 6 2 3" xfId="20524" xr:uid="{87A4B343-C32A-4537-A66E-F244B60D6F0D}"/>
    <cellStyle name="Header1 3 2 2 3 2 6 2 4" xfId="20525" xr:uid="{47F839B5-EF2E-423D-9D47-40DBDAA9F0E0}"/>
    <cellStyle name="Header1 3 2 2 3 2 6 3" xfId="2512" xr:uid="{DBA522D9-B936-4D34-866E-ACFA27C84A2A}"/>
    <cellStyle name="Header1 3 2 2 3 2 6 3 2" xfId="20526" xr:uid="{A6F729CC-AABD-47BA-8731-992834CF6ECC}"/>
    <cellStyle name="Header1 3 2 2 3 2 6 3 2 2" xfId="20527" xr:uid="{A9AE6831-C28A-4C9A-885B-205BFEAF6B5F}"/>
    <cellStyle name="Header1 3 2 2 3 2 6 3 2 3" xfId="20528" xr:uid="{F8C288E3-F552-44A0-8470-93AD67ADE9D0}"/>
    <cellStyle name="Header1 3 2 2 3 2 6 3 3" xfId="20529" xr:uid="{6E83F568-59E3-4592-8FB8-11A56C94091E}"/>
    <cellStyle name="Header1 3 2 2 3 2 6 3 4" xfId="20530" xr:uid="{B5AC2057-AC72-4F93-96CF-3877114712E7}"/>
    <cellStyle name="Header1 3 2 2 3 2 6 4" xfId="20531" xr:uid="{E4B746B4-86D2-4094-914D-6ECFA2C1064C}"/>
    <cellStyle name="Header1 3 2 2 3 2 6 4 2" xfId="20532" xr:uid="{0A7964A0-1DBC-4A92-A97E-5198F4297A81}"/>
    <cellStyle name="Header1 3 2 2 3 2 6 4 3" xfId="20533" xr:uid="{4E3D90E3-3063-421F-BBCB-A0423C398CB4}"/>
    <cellStyle name="Header1 3 2 2 3 2 6 5" xfId="20534" xr:uid="{DC6A83EF-8047-4B90-AD49-91FBAB5C4021}"/>
    <cellStyle name="Header1 3 2 2 3 2 6 6" xfId="20535" xr:uid="{47D4D067-9929-4644-88E9-A8A144AAEB2E}"/>
    <cellStyle name="Header1 3 2 2 3 2 7" xfId="2513" xr:uid="{C09DBAD3-05F1-45A9-83E2-E44B7EC5D356}"/>
    <cellStyle name="Header1 3 2 2 3 2 7 2" xfId="20536" xr:uid="{8EC0CE10-0E69-47DD-AFE5-6B4EE5600E99}"/>
    <cellStyle name="Header1 3 2 2 3 2 7 2 2" xfId="20537" xr:uid="{6C2FCC69-80B4-4039-B091-CC38995AF1FF}"/>
    <cellStyle name="Header1 3 2 2 3 2 7 2 3" xfId="20538" xr:uid="{7EEAB8BD-9167-4901-88FA-6973C92F0D36}"/>
    <cellStyle name="Header1 3 2 2 3 2 7 3" xfId="20539" xr:uid="{8BFCFF99-B555-40FD-BCDC-2C28BDD5ACF5}"/>
    <cellStyle name="Header1 3 2 2 3 2 7 4" xfId="20540" xr:uid="{F6143763-A747-4C1C-9BEC-5FAD64F7F031}"/>
    <cellStyle name="Header1 3 2 2 3 2 8" xfId="2514" xr:uid="{3F00EDFD-FFE6-4A10-8399-1330B15D88A7}"/>
    <cellStyle name="Header1 3 2 2 3 2 8 2" xfId="20541" xr:uid="{BE5F8C04-5E47-4C54-9F3A-ED0A1B5D1590}"/>
    <cellStyle name="Header1 3 2 2 3 2 8 2 2" xfId="20542" xr:uid="{41D98BB3-A6D1-42AA-8073-9AD28C31F32E}"/>
    <cellStyle name="Header1 3 2 2 3 2 8 2 3" xfId="20543" xr:uid="{C9497120-CFC1-404C-B14D-B64784C86FCD}"/>
    <cellStyle name="Header1 3 2 2 3 2 8 3" xfId="20544" xr:uid="{2D1E60DD-387A-4F97-9A5E-5FCE5DA0F343}"/>
    <cellStyle name="Header1 3 2 2 3 2 8 4" xfId="20545" xr:uid="{41AB6448-0FDF-4E97-B5E5-AEBEC790ED9A}"/>
    <cellStyle name="Header1 3 2 2 3 2 9" xfId="20546" xr:uid="{7CF477C4-F43D-4D5B-B88A-69CC6FB34815}"/>
    <cellStyle name="Header1 3 2 2 3 2 9 2" xfId="20547" xr:uid="{159E021E-67F5-44C8-9B5C-F3EABE3DFA88}"/>
    <cellStyle name="Header1 3 2 2 3 2 9 3" xfId="20548" xr:uid="{A969C59A-5E4B-4BF6-B93A-43CB9FC78733}"/>
    <cellStyle name="Header1 3 2 2 3 3" xfId="2515" xr:uid="{17859D1B-C5B4-4BBE-8539-8A2184F00286}"/>
    <cellStyle name="Header1 3 2 2 3 3 10" xfId="20549" xr:uid="{4FE6D96A-09D5-4140-8B1E-9AE1091CD4CC}"/>
    <cellStyle name="Header1 3 2 2 3 3 11" xfId="20550" xr:uid="{3B038CB7-979D-4295-8EE5-0B0F5F818681}"/>
    <cellStyle name="Header1 3 2 2 3 3 2" xfId="2516" xr:uid="{28EC2FD0-C8EB-410C-B00F-4394F94396F5}"/>
    <cellStyle name="Header1 3 2 2 3 3 2 2" xfId="2517" xr:uid="{956B592B-84D4-4D46-9838-D5BC2C337AA2}"/>
    <cellStyle name="Header1 3 2 2 3 3 2 2 2" xfId="2518" xr:uid="{F2791C75-2A9F-44E8-BADA-79BB64B75134}"/>
    <cellStyle name="Header1 3 2 2 3 3 2 2 2 2" xfId="20551" xr:uid="{9A3C37F3-F402-47FB-A24B-E3F121000A7B}"/>
    <cellStyle name="Header1 3 2 2 3 3 2 2 2 2 2" xfId="20552" xr:uid="{9558F003-42E5-4843-8DD3-4CD44E7478A6}"/>
    <cellStyle name="Header1 3 2 2 3 3 2 2 2 2 3" xfId="20553" xr:uid="{AFF68F92-2776-4808-9B28-3799F372FA13}"/>
    <cellStyle name="Header1 3 2 2 3 3 2 2 2 3" xfId="20554" xr:uid="{44DA57D8-5B42-405A-A621-0922AA7496C0}"/>
    <cellStyle name="Header1 3 2 2 3 3 2 2 2 4" xfId="20555" xr:uid="{C93118B2-55AA-48F6-93D9-D6993FE569D2}"/>
    <cellStyle name="Header1 3 2 2 3 3 2 2 3" xfId="2519" xr:uid="{F346D5CB-476D-4344-B69A-95B9D270EF42}"/>
    <cellStyle name="Header1 3 2 2 3 3 2 2 3 2" xfId="20556" xr:uid="{0AE76065-1387-4904-B1BE-1AC6213CD93E}"/>
    <cellStyle name="Header1 3 2 2 3 3 2 2 3 2 2" xfId="20557" xr:uid="{24CE3058-A80F-4079-AE6F-88353B14D70A}"/>
    <cellStyle name="Header1 3 2 2 3 3 2 2 3 2 3" xfId="20558" xr:uid="{B04EA6D7-CF23-4DEF-B294-EF8D7E9AFAA6}"/>
    <cellStyle name="Header1 3 2 2 3 3 2 2 3 3" xfId="20559" xr:uid="{58543F72-FD52-43AF-81F9-CCB18AC7B3E4}"/>
    <cellStyle name="Header1 3 2 2 3 3 2 2 3 4" xfId="20560" xr:uid="{2B5D3069-503E-4691-B2A2-D370ED4E9BC2}"/>
    <cellStyle name="Header1 3 2 2 3 3 2 2 4" xfId="20561" xr:uid="{62548559-3DC5-4336-B2BF-BACF5FBCD854}"/>
    <cellStyle name="Header1 3 2 2 3 3 2 2 4 2" xfId="20562" xr:uid="{F594BDD7-AFF5-41ED-83D5-6A9433387A64}"/>
    <cellStyle name="Header1 3 2 2 3 3 2 2 4 3" xfId="20563" xr:uid="{F39BF4ED-ADCE-407A-B18B-4F9009493387}"/>
    <cellStyle name="Header1 3 2 2 3 3 2 2 5" xfId="20564" xr:uid="{93297E05-6CB8-4CF9-8BD8-803292EA3732}"/>
    <cellStyle name="Header1 3 2 2 3 3 2 2 6" xfId="20565" xr:uid="{639CD3B2-4EBF-4CE9-B382-25252A6B9C70}"/>
    <cellStyle name="Header1 3 2 2 3 3 2 3" xfId="2520" xr:uid="{FE93CF4E-40C3-4E36-8281-7F01819272A5}"/>
    <cellStyle name="Header1 3 2 2 3 3 2 3 2" xfId="20566" xr:uid="{C0C732AD-D790-457A-90A5-C800BCDDD045}"/>
    <cellStyle name="Header1 3 2 2 3 3 2 3 2 2" xfId="20567" xr:uid="{6B35AC64-7D07-4A06-BB4D-EAF6764822D3}"/>
    <cellStyle name="Header1 3 2 2 3 3 2 3 2 3" xfId="20568" xr:uid="{BF316408-793F-4D25-B732-9B61F795DEA6}"/>
    <cellStyle name="Header1 3 2 2 3 3 2 3 3" xfId="20569" xr:uid="{BDA5FB72-D2F8-404A-9DA3-87169113B902}"/>
    <cellStyle name="Header1 3 2 2 3 3 2 3 4" xfId="20570" xr:uid="{B109795B-B73C-4ACE-938F-FE54AD261A4D}"/>
    <cellStyle name="Header1 3 2 2 3 3 2 4" xfId="2521" xr:uid="{873E6956-019A-42A2-86CB-3C28628BB22E}"/>
    <cellStyle name="Header1 3 2 2 3 3 2 4 2" xfId="20571" xr:uid="{F1EBB3FF-8589-4052-A6C7-E4A890248087}"/>
    <cellStyle name="Header1 3 2 2 3 3 2 4 2 2" xfId="20572" xr:uid="{B0A9FB5B-7C3E-4CE7-B3A6-2EFEB8286F28}"/>
    <cellStyle name="Header1 3 2 2 3 3 2 4 2 3" xfId="20573" xr:uid="{BDA7170F-EDB0-4A89-BDDB-350B1A28FEB6}"/>
    <cellStyle name="Header1 3 2 2 3 3 2 4 3" xfId="20574" xr:uid="{762C0607-689F-41C0-8487-CBEE6A767479}"/>
    <cellStyle name="Header1 3 2 2 3 3 2 4 4" xfId="20575" xr:uid="{098A02B5-0A63-4E7F-8AEE-6E54FAF8923B}"/>
    <cellStyle name="Header1 3 2 2 3 3 2 5" xfId="20576" xr:uid="{1939E2CA-1FF9-4437-B3CB-45277541807B}"/>
    <cellStyle name="Header1 3 2 2 3 3 2 5 2" xfId="20577" xr:uid="{94AAC13C-DBA9-437B-B4B2-178AE6D802B7}"/>
    <cellStyle name="Header1 3 2 2 3 3 2 5 3" xfId="20578" xr:uid="{BB56F5CF-A1F8-4A41-9EFE-99E942DD18D0}"/>
    <cellStyle name="Header1 3 2 2 3 3 2 6" xfId="20579" xr:uid="{B5F3D2C3-DF1C-41F7-81CF-D763D7EA64E8}"/>
    <cellStyle name="Header1 3 2 2 3 3 2 7" xfId="20580" xr:uid="{3BE7A8B1-968E-4F62-A749-847446F07FF6}"/>
    <cellStyle name="Header1 3 2 2 3 3 3" xfId="2522" xr:uid="{F8F2CF09-4012-4AF8-B750-8F3D4E6B4C20}"/>
    <cellStyle name="Header1 3 2 2 3 3 3 2" xfId="2523" xr:uid="{0284AD80-4917-4040-96CA-484485187394}"/>
    <cellStyle name="Header1 3 2 2 3 3 3 2 2" xfId="2524" xr:uid="{D2099623-E6DD-449A-93FE-B17B9C3BFFB4}"/>
    <cellStyle name="Header1 3 2 2 3 3 3 2 2 2" xfId="20581" xr:uid="{0F0EFF93-BA46-4526-B41D-166C91053DC1}"/>
    <cellStyle name="Header1 3 2 2 3 3 3 2 2 2 2" xfId="20582" xr:uid="{1CFA4979-0351-4B60-B441-38673D10F4DA}"/>
    <cellStyle name="Header1 3 2 2 3 3 3 2 2 2 3" xfId="20583" xr:uid="{0A38B777-A3C5-4C67-B994-D5BFCCEEA7FB}"/>
    <cellStyle name="Header1 3 2 2 3 3 3 2 2 3" xfId="20584" xr:uid="{99AD7629-FBD0-4535-86AB-03420904A296}"/>
    <cellStyle name="Header1 3 2 2 3 3 3 2 2 4" xfId="20585" xr:uid="{B9F0DDA7-4C0B-4CEA-B62B-458F99C7552C}"/>
    <cellStyle name="Header1 3 2 2 3 3 3 2 3" xfId="2525" xr:uid="{825EC48F-18F2-456E-B4D8-1F3754F10188}"/>
    <cellStyle name="Header1 3 2 2 3 3 3 2 3 2" xfId="20586" xr:uid="{D55F0D26-E4B6-493D-BD3A-DB4F60E5AD97}"/>
    <cellStyle name="Header1 3 2 2 3 3 3 2 3 2 2" xfId="20587" xr:uid="{1115A6BC-1AB7-49A9-A486-263BBE344EFC}"/>
    <cellStyle name="Header1 3 2 2 3 3 3 2 3 2 3" xfId="20588" xr:uid="{CC8B2A0E-1F28-4A1F-8C04-CB75CDD1495A}"/>
    <cellStyle name="Header1 3 2 2 3 3 3 2 3 3" xfId="20589" xr:uid="{72713D1C-49A6-43E6-8578-D3038D3FB63E}"/>
    <cellStyle name="Header1 3 2 2 3 3 3 2 3 4" xfId="20590" xr:uid="{829AA6C9-52BE-4B7E-9719-6F05BF06612F}"/>
    <cellStyle name="Header1 3 2 2 3 3 3 2 4" xfId="20591" xr:uid="{0A4640DF-C6EA-4696-98BB-D8A490F650A9}"/>
    <cellStyle name="Header1 3 2 2 3 3 3 2 4 2" xfId="20592" xr:uid="{032FA3CE-3412-4886-A79B-020C2CFB0E73}"/>
    <cellStyle name="Header1 3 2 2 3 3 3 2 4 3" xfId="20593" xr:uid="{A2CFB97B-5503-455A-A2FF-621D8AB6CBF9}"/>
    <cellStyle name="Header1 3 2 2 3 3 3 2 5" xfId="20594" xr:uid="{38C1A966-EEA4-4357-B83F-A4E83A9D0A20}"/>
    <cellStyle name="Header1 3 2 2 3 3 3 2 6" xfId="20595" xr:uid="{4B802623-080E-4037-944F-08DD860BCA7F}"/>
    <cellStyle name="Header1 3 2 2 3 3 3 3" xfId="2526" xr:uid="{046E1754-A160-4E13-9093-9FEBAE91A9D3}"/>
    <cellStyle name="Header1 3 2 2 3 3 3 3 2" xfId="20596" xr:uid="{7FD52CED-339C-413D-B34B-E60FFFECDFD4}"/>
    <cellStyle name="Header1 3 2 2 3 3 3 3 2 2" xfId="20597" xr:uid="{E6542032-E59E-439F-9941-815E4DCDF356}"/>
    <cellStyle name="Header1 3 2 2 3 3 3 3 2 3" xfId="20598" xr:uid="{1E0B3B14-A18C-4E7C-8F47-DC51DFDFF2E4}"/>
    <cellStyle name="Header1 3 2 2 3 3 3 3 3" xfId="20599" xr:uid="{3BA836AE-145B-4F05-A94A-EE7540330D7B}"/>
    <cellStyle name="Header1 3 2 2 3 3 3 3 4" xfId="20600" xr:uid="{E22B6F1D-3136-476F-9002-76524EDE91ED}"/>
    <cellStyle name="Header1 3 2 2 3 3 3 4" xfId="2527" xr:uid="{BF2D642F-0CE3-43E3-9C7B-2A00C2814A5E}"/>
    <cellStyle name="Header1 3 2 2 3 3 3 4 2" xfId="20601" xr:uid="{71BB67DA-3AD1-4D60-808D-8BEB367265F1}"/>
    <cellStyle name="Header1 3 2 2 3 3 3 4 2 2" xfId="20602" xr:uid="{9AB139D8-2292-4714-8911-E332556F2B7A}"/>
    <cellStyle name="Header1 3 2 2 3 3 3 4 2 3" xfId="20603" xr:uid="{856AF6C7-9BFE-4AA5-85BF-56CAC495F895}"/>
    <cellStyle name="Header1 3 2 2 3 3 3 4 3" xfId="20604" xr:uid="{58670E2D-E165-4211-8B69-8764EBD52246}"/>
    <cellStyle name="Header1 3 2 2 3 3 3 4 4" xfId="20605" xr:uid="{66388178-ABBB-4D4C-817E-5C40D322372A}"/>
    <cellStyle name="Header1 3 2 2 3 3 3 5" xfId="20606" xr:uid="{143B5705-73F3-43B4-BD60-F2C426DE1CB1}"/>
    <cellStyle name="Header1 3 2 2 3 3 3 5 2" xfId="20607" xr:uid="{00961AEC-798A-4020-B3DD-B3E232F64261}"/>
    <cellStyle name="Header1 3 2 2 3 3 3 5 3" xfId="20608" xr:uid="{BFE00A57-63EA-4AE5-954A-EE85FD76CE83}"/>
    <cellStyle name="Header1 3 2 2 3 3 3 6" xfId="20609" xr:uid="{6F0D9700-64DF-45A5-8343-8FC70ABBA91A}"/>
    <cellStyle name="Header1 3 2 2 3 3 3 7" xfId="20610" xr:uid="{973C3CBB-48ED-46C7-95C0-8D86AC3E63F9}"/>
    <cellStyle name="Header1 3 2 2 3 3 4" xfId="2528" xr:uid="{E33A159F-0049-43A2-86BB-0E1C0EA43AEF}"/>
    <cellStyle name="Header1 3 2 2 3 3 4 2" xfId="2529" xr:uid="{B27E1AA8-210E-440D-B20B-256181C49EF8}"/>
    <cellStyle name="Header1 3 2 2 3 3 4 2 2" xfId="2530" xr:uid="{3B583835-BFD5-48F5-9D92-39FEE67AE6A9}"/>
    <cellStyle name="Header1 3 2 2 3 3 4 2 2 2" xfId="20611" xr:uid="{F2F6A15F-7EBF-4F48-BA0B-8FC57356A1B0}"/>
    <cellStyle name="Header1 3 2 2 3 3 4 2 2 2 2" xfId="20612" xr:uid="{DAEA315F-45DC-4573-8606-8E3F8E56203C}"/>
    <cellStyle name="Header1 3 2 2 3 3 4 2 2 2 3" xfId="20613" xr:uid="{889388B2-D2E9-4096-9FA7-A07B9CF0A021}"/>
    <cellStyle name="Header1 3 2 2 3 3 4 2 2 3" xfId="20614" xr:uid="{72CC524B-BDA9-4782-8136-5DA90E3A4861}"/>
    <cellStyle name="Header1 3 2 2 3 3 4 2 2 4" xfId="20615" xr:uid="{2FCA8B4B-D5FC-4E84-ABCF-D8EC1B1F0DF9}"/>
    <cellStyle name="Header1 3 2 2 3 3 4 2 3" xfId="2531" xr:uid="{FF694BD2-91D1-4C9D-A569-D46E14E24250}"/>
    <cellStyle name="Header1 3 2 2 3 3 4 2 3 2" xfId="20616" xr:uid="{225A4A27-1EAD-4844-A937-1714744531DE}"/>
    <cellStyle name="Header1 3 2 2 3 3 4 2 3 2 2" xfId="20617" xr:uid="{35EB544E-72C0-4A91-AF93-4647849793BE}"/>
    <cellStyle name="Header1 3 2 2 3 3 4 2 3 2 3" xfId="20618" xr:uid="{90D206AA-60B9-4F9D-9741-5F86669378A8}"/>
    <cellStyle name="Header1 3 2 2 3 3 4 2 3 3" xfId="20619" xr:uid="{52FC95E0-70C7-4D23-89E0-943631E116BE}"/>
    <cellStyle name="Header1 3 2 2 3 3 4 2 3 4" xfId="20620" xr:uid="{57AE4B43-F5A5-42E5-9D8F-4EA3E9A335F0}"/>
    <cellStyle name="Header1 3 2 2 3 3 4 2 4" xfId="20621" xr:uid="{936C3131-9DB9-4519-A461-FE30904954D8}"/>
    <cellStyle name="Header1 3 2 2 3 3 4 2 4 2" xfId="20622" xr:uid="{2CC2C4BA-8F18-41A2-B244-F891937EFB8D}"/>
    <cellStyle name="Header1 3 2 2 3 3 4 2 4 3" xfId="20623" xr:uid="{FE353C33-E9A2-427D-A663-EC744F72A475}"/>
    <cellStyle name="Header1 3 2 2 3 3 4 2 5" xfId="20624" xr:uid="{57626D77-ED53-4809-83B0-75DEEBC0AC3B}"/>
    <cellStyle name="Header1 3 2 2 3 3 4 2 6" xfId="20625" xr:uid="{3E7488B7-30F6-4C0B-A497-F094F583FE90}"/>
    <cellStyle name="Header1 3 2 2 3 3 4 3" xfId="2532" xr:uid="{541E6009-F632-4687-9273-90A664652664}"/>
    <cellStyle name="Header1 3 2 2 3 3 4 3 2" xfId="20626" xr:uid="{0B95450B-9B3E-460B-A090-607019385298}"/>
    <cellStyle name="Header1 3 2 2 3 3 4 3 2 2" xfId="20627" xr:uid="{ACCD6BAC-9D98-433D-A33C-FEBFF4F42DD8}"/>
    <cellStyle name="Header1 3 2 2 3 3 4 3 2 3" xfId="20628" xr:uid="{D9B2214C-1340-463A-89D5-85800EE1C996}"/>
    <cellStyle name="Header1 3 2 2 3 3 4 3 3" xfId="20629" xr:uid="{56DC2073-BF68-4C05-96F5-FFF6398A81CF}"/>
    <cellStyle name="Header1 3 2 2 3 3 4 3 4" xfId="20630" xr:uid="{76CC80D9-3F8F-4FFF-8F0A-6374F4558DA9}"/>
    <cellStyle name="Header1 3 2 2 3 3 4 4" xfId="2533" xr:uid="{C9248331-0DD4-4B5E-8FD4-F4B5D06C69D3}"/>
    <cellStyle name="Header1 3 2 2 3 3 4 4 2" xfId="20631" xr:uid="{75DE676C-6E77-4212-8E5E-0CB6F68FFD8D}"/>
    <cellStyle name="Header1 3 2 2 3 3 4 4 2 2" xfId="20632" xr:uid="{BE7049D7-FD64-40EF-8C12-71DB16AEE13A}"/>
    <cellStyle name="Header1 3 2 2 3 3 4 4 2 3" xfId="20633" xr:uid="{1EE6C747-90EE-4854-AE21-04BF7AE5A7E7}"/>
    <cellStyle name="Header1 3 2 2 3 3 4 4 3" xfId="20634" xr:uid="{5DF09199-4692-4763-9CDF-F2A6857F9CC4}"/>
    <cellStyle name="Header1 3 2 2 3 3 4 4 4" xfId="20635" xr:uid="{659DF6F8-D51E-4FFF-8899-79AE2305614B}"/>
    <cellStyle name="Header1 3 2 2 3 3 4 5" xfId="20636" xr:uid="{7C27B136-6CDB-43AC-AE2D-BC110D1CEBF1}"/>
    <cellStyle name="Header1 3 2 2 3 3 4 5 2" xfId="20637" xr:uid="{9A94D4D9-9DBF-4248-B3BE-E8817CD6B82B}"/>
    <cellStyle name="Header1 3 2 2 3 3 4 5 3" xfId="20638" xr:uid="{C414EA79-5659-4039-8823-E75CE585498C}"/>
    <cellStyle name="Header1 3 2 2 3 3 4 6" xfId="20639" xr:uid="{04270618-FE3B-4BF7-870E-EF695876F530}"/>
    <cellStyle name="Header1 3 2 2 3 3 4 7" xfId="20640" xr:uid="{05BC73EF-5B22-4076-80AF-9B1BEC0646DF}"/>
    <cellStyle name="Header1 3 2 2 3 3 5" xfId="2534" xr:uid="{5A9D4421-5066-4BD7-9F2C-7771EA5C3162}"/>
    <cellStyle name="Header1 3 2 2 3 3 5 2" xfId="2535" xr:uid="{EA2555CE-33E6-486D-8F10-E85DB8717EC1}"/>
    <cellStyle name="Header1 3 2 2 3 3 5 2 2" xfId="20641" xr:uid="{F844B648-6D8C-40E2-8B27-AEA5DB5C6B9B}"/>
    <cellStyle name="Header1 3 2 2 3 3 5 2 2 2" xfId="20642" xr:uid="{E7B9F190-BB29-47C6-8D11-D4CB1982FCC4}"/>
    <cellStyle name="Header1 3 2 2 3 3 5 2 2 3" xfId="20643" xr:uid="{EFBBD99F-89C2-4D4E-A41C-A7A7F79A3538}"/>
    <cellStyle name="Header1 3 2 2 3 3 5 2 3" xfId="20644" xr:uid="{C8C89478-E37D-4DF4-81B7-E2FC60B893E3}"/>
    <cellStyle name="Header1 3 2 2 3 3 5 2 4" xfId="20645" xr:uid="{6B2D60E1-3D98-4159-A6BD-E3B5610C5F55}"/>
    <cellStyle name="Header1 3 2 2 3 3 5 3" xfId="2536" xr:uid="{9F87AAF2-B884-480E-A471-5F64A897EC72}"/>
    <cellStyle name="Header1 3 2 2 3 3 5 3 2" xfId="20646" xr:uid="{F435637C-7B38-4354-9656-720728962882}"/>
    <cellStyle name="Header1 3 2 2 3 3 5 3 2 2" xfId="20647" xr:uid="{412F9036-2F4B-44B4-8598-0F6CA9CB6108}"/>
    <cellStyle name="Header1 3 2 2 3 3 5 3 2 3" xfId="20648" xr:uid="{5D5C1ECA-2B6A-4AF4-B0F4-741BC60FBD66}"/>
    <cellStyle name="Header1 3 2 2 3 3 5 3 3" xfId="20649" xr:uid="{6EFE6067-91E5-4315-BAC0-27D17C92830D}"/>
    <cellStyle name="Header1 3 2 2 3 3 5 3 4" xfId="20650" xr:uid="{0BB9C0EC-BA01-4FC3-B941-D9450DE07B7A}"/>
    <cellStyle name="Header1 3 2 2 3 3 5 4" xfId="20651" xr:uid="{E06B7FF2-09D5-405E-892D-F743FBE1233E}"/>
    <cellStyle name="Header1 3 2 2 3 3 5 4 2" xfId="20652" xr:uid="{0325EA88-0A7A-4F29-8A8C-695A7305188F}"/>
    <cellStyle name="Header1 3 2 2 3 3 5 4 3" xfId="20653" xr:uid="{0643FFF3-5F22-4772-B371-150624E5EB3E}"/>
    <cellStyle name="Header1 3 2 2 3 3 5 5" xfId="20654" xr:uid="{6A7B1AB6-E6AD-4CD1-83B6-E71C12608133}"/>
    <cellStyle name="Header1 3 2 2 3 3 5 6" xfId="20655" xr:uid="{E49FF4A3-C618-4758-9B5C-A509614DDAB2}"/>
    <cellStyle name="Header1 3 2 2 3 3 6" xfId="2537" xr:uid="{69519C43-CCB2-4BE9-89C1-A5B554CB5E84}"/>
    <cellStyle name="Header1 3 2 2 3 3 6 2" xfId="2538" xr:uid="{89AC97F6-E0BE-47F4-951A-00E4DE6A2D64}"/>
    <cellStyle name="Header1 3 2 2 3 3 6 2 2" xfId="20656" xr:uid="{6CA9A4D3-107A-4D5C-9927-B08A4D99977E}"/>
    <cellStyle name="Header1 3 2 2 3 3 6 2 2 2" xfId="20657" xr:uid="{AFD0A1F0-782A-4EDB-931C-1354F61502DE}"/>
    <cellStyle name="Header1 3 2 2 3 3 6 2 2 3" xfId="20658" xr:uid="{47D02B4A-C98F-4BEB-B3AD-EEA830891CB3}"/>
    <cellStyle name="Header1 3 2 2 3 3 6 2 3" xfId="20659" xr:uid="{AC83FA0B-7026-43D1-932D-BE2ED735A1D7}"/>
    <cellStyle name="Header1 3 2 2 3 3 6 2 4" xfId="20660" xr:uid="{8D7D2CDC-EC14-429F-9EA8-D4FCADB53C70}"/>
    <cellStyle name="Header1 3 2 2 3 3 6 3" xfId="2539" xr:uid="{593BE8EC-51C0-4445-9F8A-0DD14766A97F}"/>
    <cellStyle name="Header1 3 2 2 3 3 6 3 2" xfId="20661" xr:uid="{9340CE64-CC63-49DD-ABF6-710FE927F2C4}"/>
    <cellStyle name="Header1 3 2 2 3 3 6 3 2 2" xfId="20662" xr:uid="{3591DF79-83EB-46DF-8866-91AEAD49DDF1}"/>
    <cellStyle name="Header1 3 2 2 3 3 6 3 2 3" xfId="20663" xr:uid="{41063D79-79AA-4DA6-BA80-A6029DDA6E99}"/>
    <cellStyle name="Header1 3 2 2 3 3 6 3 3" xfId="20664" xr:uid="{6B8F28B0-CA1B-426C-B014-47DA4EC41B05}"/>
    <cellStyle name="Header1 3 2 2 3 3 6 3 4" xfId="20665" xr:uid="{90E11640-7376-4D3F-AD32-BA13585E47F1}"/>
    <cellStyle name="Header1 3 2 2 3 3 6 4" xfId="20666" xr:uid="{09A35DAB-5B14-4EAA-86EE-37595AA4CB13}"/>
    <cellStyle name="Header1 3 2 2 3 3 6 4 2" xfId="20667" xr:uid="{E6B04B86-23EE-4F20-AF15-EA72489A1F20}"/>
    <cellStyle name="Header1 3 2 2 3 3 6 4 3" xfId="20668" xr:uid="{F4A968E3-F62D-4A5E-A9AD-6CF9D6FF05C0}"/>
    <cellStyle name="Header1 3 2 2 3 3 6 5" xfId="20669" xr:uid="{2B388518-E716-4BD7-A3FA-DEDB9C6FED4C}"/>
    <cellStyle name="Header1 3 2 2 3 3 6 6" xfId="20670" xr:uid="{A961F564-1D7E-4C93-ACEC-D0FD0DEEA498}"/>
    <cellStyle name="Header1 3 2 2 3 3 7" xfId="2540" xr:uid="{ABC601AB-083A-4EEF-865F-400A52A0FCAE}"/>
    <cellStyle name="Header1 3 2 2 3 3 7 2" xfId="20671" xr:uid="{77A89933-065E-4A7C-BC9C-778A8991A9F7}"/>
    <cellStyle name="Header1 3 2 2 3 3 7 2 2" xfId="20672" xr:uid="{59D9F1EA-057A-44CB-8ABB-619C7F00CC3C}"/>
    <cellStyle name="Header1 3 2 2 3 3 7 2 3" xfId="20673" xr:uid="{BD55C6CB-5F53-41EC-B39C-99E76C56E97E}"/>
    <cellStyle name="Header1 3 2 2 3 3 7 3" xfId="20674" xr:uid="{DD365E97-EEE4-4D85-8CA0-5017C8C89FF5}"/>
    <cellStyle name="Header1 3 2 2 3 3 7 4" xfId="20675" xr:uid="{2AD3F913-0D75-4DB1-AC2D-7887552906B4}"/>
    <cellStyle name="Header1 3 2 2 3 3 8" xfId="2541" xr:uid="{CF082B4C-FA71-4F13-BAC2-856BDD162AC3}"/>
    <cellStyle name="Header1 3 2 2 3 3 8 2" xfId="20676" xr:uid="{1738B05B-392A-4233-AF23-8F17A647B3B7}"/>
    <cellStyle name="Header1 3 2 2 3 3 8 2 2" xfId="20677" xr:uid="{BF051B24-842D-4CBE-9BA9-DAAC19A78647}"/>
    <cellStyle name="Header1 3 2 2 3 3 8 2 3" xfId="20678" xr:uid="{812BD2E8-50A4-4A51-AF39-2B6B5339B3C2}"/>
    <cellStyle name="Header1 3 2 2 3 3 8 3" xfId="20679" xr:uid="{8FB22388-9921-4513-BA11-BF8A64DB54C4}"/>
    <cellStyle name="Header1 3 2 2 3 3 8 4" xfId="20680" xr:uid="{A193884F-836B-47DE-B5CD-C4126D5EFB8F}"/>
    <cellStyle name="Header1 3 2 2 3 3 9" xfId="20681" xr:uid="{4246F4D1-4A8A-4429-ABC4-3F24170EEF65}"/>
    <cellStyle name="Header1 3 2 2 3 3 9 2" xfId="20682" xr:uid="{8D76B13A-94C7-4C4E-BD31-58E9DE10014C}"/>
    <cellStyle name="Header1 3 2 2 3 3 9 3" xfId="20683" xr:uid="{59F75710-A8F1-4C6B-8BB5-CA467FA37662}"/>
    <cellStyle name="Header1 3 2 2 3 4" xfId="2542" xr:uid="{8E4671F3-2EFE-42F9-BE75-9CA8D6E7FD3F}"/>
    <cellStyle name="Header1 3 2 2 3 4 2" xfId="2543" xr:uid="{069C1D7C-F41B-41C9-9969-8A40D53BAFE7}"/>
    <cellStyle name="Header1 3 2 2 3 4 2 2" xfId="2544" xr:uid="{46082D99-126E-423C-A18A-D805CE818619}"/>
    <cellStyle name="Header1 3 2 2 3 4 2 2 2" xfId="20684" xr:uid="{3E1799D1-3D89-4092-8B3F-658E683621B7}"/>
    <cellStyle name="Header1 3 2 2 3 4 2 2 2 2" xfId="20685" xr:uid="{46A7BE59-E961-46DB-820E-A5F8EDA290F9}"/>
    <cellStyle name="Header1 3 2 2 3 4 2 2 2 3" xfId="20686" xr:uid="{9C7DD151-21CA-46D1-AE37-3425A8F4E915}"/>
    <cellStyle name="Header1 3 2 2 3 4 2 2 3" xfId="20687" xr:uid="{B1E042CD-AAC5-4653-9736-899D27680D5A}"/>
    <cellStyle name="Header1 3 2 2 3 4 2 2 4" xfId="20688" xr:uid="{EB1DF65A-790C-439A-B9FE-75FDF9F55198}"/>
    <cellStyle name="Header1 3 2 2 3 4 2 3" xfId="2545" xr:uid="{347451E5-4901-49FD-8E6B-FC8441620C57}"/>
    <cellStyle name="Header1 3 2 2 3 4 2 3 2" xfId="20689" xr:uid="{53E6F516-74E7-4B91-A83D-A26ECFFFE6D4}"/>
    <cellStyle name="Header1 3 2 2 3 4 2 3 2 2" xfId="20690" xr:uid="{64F4A045-C78A-4BB3-833B-CBAD51916C47}"/>
    <cellStyle name="Header1 3 2 2 3 4 2 3 2 3" xfId="20691" xr:uid="{D79331B6-B015-4E03-BBC6-8D9526A0442A}"/>
    <cellStyle name="Header1 3 2 2 3 4 2 3 3" xfId="20692" xr:uid="{B0043B47-FCC0-42B5-8303-2E2C77D914D4}"/>
    <cellStyle name="Header1 3 2 2 3 4 2 3 4" xfId="20693" xr:uid="{E80B0E38-6D6A-4127-9728-9809734C8657}"/>
    <cellStyle name="Header1 3 2 2 3 4 2 4" xfId="20694" xr:uid="{BC8F6A38-CFF5-4EAE-80C1-A10D7BF7297E}"/>
    <cellStyle name="Header1 3 2 2 3 4 2 4 2" xfId="20695" xr:uid="{22D8D4AF-B2BD-4416-87CF-2252611536BA}"/>
    <cellStyle name="Header1 3 2 2 3 4 2 4 3" xfId="20696" xr:uid="{BF4DAF95-1B7F-45C4-A5D2-D96F2A950148}"/>
    <cellStyle name="Header1 3 2 2 3 4 2 5" xfId="20697" xr:uid="{ABC99593-FAFC-4205-A06C-624C6028324F}"/>
    <cellStyle name="Header1 3 2 2 3 4 2 6" xfId="20698" xr:uid="{3477F7F0-A8BC-4C41-8885-ADEE5677838A}"/>
    <cellStyle name="Header1 3 2 2 3 4 3" xfId="2546" xr:uid="{1C9FC410-EBE2-4671-948B-AFE8034EBEA8}"/>
    <cellStyle name="Header1 3 2 2 3 4 3 2" xfId="20699" xr:uid="{B7D49A1A-0D74-499A-A261-BB2088B1C11B}"/>
    <cellStyle name="Header1 3 2 2 3 4 3 2 2" xfId="20700" xr:uid="{F6C5E9FE-43C9-4E5F-92BB-6AF41483FE24}"/>
    <cellStyle name="Header1 3 2 2 3 4 3 2 3" xfId="20701" xr:uid="{6BE3A6C1-A60D-475C-8785-3476A1DF2E0A}"/>
    <cellStyle name="Header1 3 2 2 3 4 3 3" xfId="20702" xr:uid="{9AE69A28-7FBA-47E8-AE1D-4E781DCCAEBF}"/>
    <cellStyle name="Header1 3 2 2 3 4 3 4" xfId="20703" xr:uid="{00A8B490-EAA6-42A8-A846-14236E511728}"/>
    <cellStyle name="Header1 3 2 2 3 4 4" xfId="2547" xr:uid="{4F339FD9-DC21-4342-98E8-51AE1BFE2AE2}"/>
    <cellStyle name="Header1 3 2 2 3 4 4 2" xfId="20704" xr:uid="{F4BE4404-7FB6-462B-B368-23570F172A2D}"/>
    <cellStyle name="Header1 3 2 2 3 4 4 2 2" xfId="20705" xr:uid="{D945F940-A897-4EC6-8731-7D538905AAE4}"/>
    <cellStyle name="Header1 3 2 2 3 4 4 2 3" xfId="20706" xr:uid="{C7716B94-8F07-496F-A575-145A4ADAD19E}"/>
    <cellStyle name="Header1 3 2 2 3 4 4 3" xfId="20707" xr:uid="{E1E0DB2C-0AFB-4F6E-9045-19152158C5E5}"/>
    <cellStyle name="Header1 3 2 2 3 4 4 4" xfId="20708" xr:uid="{7352D0CA-0EA7-431C-95BC-321C50DF26A6}"/>
    <cellStyle name="Header1 3 2 2 3 4 5" xfId="20709" xr:uid="{C66E3297-466C-45ED-BCB5-E709917E4E28}"/>
    <cellStyle name="Header1 3 2 2 3 4 5 2" xfId="20710" xr:uid="{F4B5A60B-9344-4CFA-8259-DAFD391DA4C1}"/>
    <cellStyle name="Header1 3 2 2 3 4 5 3" xfId="20711" xr:uid="{979B12B2-1FD9-4E7E-935C-8AFE5D68C036}"/>
    <cellStyle name="Header1 3 2 2 3 4 6" xfId="20712" xr:uid="{8542A6EB-3F55-4F2B-A83A-15FC4CFD8A8C}"/>
    <cellStyle name="Header1 3 2 2 3 4 7" xfId="20713" xr:uid="{F4A6C5CA-AF1F-49E4-8818-AED84ADDC6F3}"/>
    <cellStyle name="Header1 3 2 2 3 5" xfId="2548" xr:uid="{649FF15E-800D-4D9D-AF66-FEEE29076CC2}"/>
    <cellStyle name="Header1 3 2 2 3 5 2" xfId="2549" xr:uid="{EC28A56A-E36E-4D15-B8DD-3D268BD86FEE}"/>
    <cellStyle name="Header1 3 2 2 3 5 2 2" xfId="2550" xr:uid="{6F1BA1EA-A8A4-4D48-AFA1-9222BF603051}"/>
    <cellStyle name="Header1 3 2 2 3 5 2 2 2" xfId="20714" xr:uid="{3B3E2932-8E75-48AB-8177-56A2A98CF680}"/>
    <cellStyle name="Header1 3 2 2 3 5 2 2 2 2" xfId="20715" xr:uid="{D5C87A50-1128-40E8-8B5B-EF40506542F4}"/>
    <cellStyle name="Header1 3 2 2 3 5 2 2 2 3" xfId="20716" xr:uid="{0CE39EF5-6861-46E8-8897-08EEED393969}"/>
    <cellStyle name="Header1 3 2 2 3 5 2 2 3" xfId="20717" xr:uid="{626B2E66-B608-4375-8DD7-6791CEAF5890}"/>
    <cellStyle name="Header1 3 2 2 3 5 2 2 4" xfId="20718" xr:uid="{828F7B84-7946-4A35-B820-046A9AB37A31}"/>
    <cellStyle name="Header1 3 2 2 3 5 2 3" xfId="2551" xr:uid="{8404EE40-5BAE-4D29-BB11-AFD2BAF6EC85}"/>
    <cellStyle name="Header1 3 2 2 3 5 2 3 2" xfId="20719" xr:uid="{4E44EEBB-2EFD-4739-83E8-7BF9F049299C}"/>
    <cellStyle name="Header1 3 2 2 3 5 2 3 2 2" xfId="20720" xr:uid="{EDF97F11-BBC5-47DA-8765-57AE42A5F7A0}"/>
    <cellStyle name="Header1 3 2 2 3 5 2 3 2 3" xfId="20721" xr:uid="{6138E812-B1C1-48BA-A69A-740D17EE9C66}"/>
    <cellStyle name="Header1 3 2 2 3 5 2 3 3" xfId="20722" xr:uid="{1B0FDF21-F899-412E-81A1-CCAAA6E2AB8C}"/>
    <cellStyle name="Header1 3 2 2 3 5 2 3 4" xfId="20723" xr:uid="{7E4A47DD-AF0E-4B21-B5D7-95E828A06620}"/>
    <cellStyle name="Header1 3 2 2 3 5 2 4" xfId="20724" xr:uid="{4F161B40-6FAA-42EF-A61D-38B49F5AA4C5}"/>
    <cellStyle name="Header1 3 2 2 3 5 2 4 2" xfId="20725" xr:uid="{299DE5CD-7CD0-4C68-94E4-45169FB0E544}"/>
    <cellStyle name="Header1 3 2 2 3 5 2 4 3" xfId="20726" xr:uid="{97FDD513-1E5E-4A7A-A0B3-6790E136B6A5}"/>
    <cellStyle name="Header1 3 2 2 3 5 2 5" xfId="20727" xr:uid="{CAC67609-7E70-4733-B08D-F14F002F5DC6}"/>
    <cellStyle name="Header1 3 2 2 3 5 2 6" xfId="20728" xr:uid="{B3D50FB6-C63D-4D46-B328-564F61D4804E}"/>
    <cellStyle name="Header1 3 2 2 3 5 3" xfId="2552" xr:uid="{89498E16-56FB-4B7D-BD59-C736F76F230E}"/>
    <cellStyle name="Header1 3 2 2 3 5 3 2" xfId="20729" xr:uid="{FE7CE1BB-82AA-4D34-AE8B-052632CCB2FA}"/>
    <cellStyle name="Header1 3 2 2 3 5 3 2 2" xfId="20730" xr:uid="{57D3E1D4-8A4C-4E96-8042-526B0EBFAE76}"/>
    <cellStyle name="Header1 3 2 2 3 5 3 2 3" xfId="20731" xr:uid="{75E2E30F-8867-4257-8823-6C058105ED05}"/>
    <cellStyle name="Header1 3 2 2 3 5 3 3" xfId="20732" xr:uid="{C81D9D73-6018-4361-90A4-660B5CBEB176}"/>
    <cellStyle name="Header1 3 2 2 3 5 3 4" xfId="20733" xr:uid="{A7E368FB-D14E-46C7-896C-D34BD921A089}"/>
    <cellStyle name="Header1 3 2 2 3 5 4" xfId="2553" xr:uid="{79DA9E29-D422-4D53-AEE6-55381B724540}"/>
    <cellStyle name="Header1 3 2 2 3 5 4 2" xfId="20734" xr:uid="{60F1CFE0-FFD9-472B-BED4-14934C9F8A2B}"/>
    <cellStyle name="Header1 3 2 2 3 5 4 2 2" xfId="20735" xr:uid="{0031B6C7-A7DD-4D25-97C8-7AA700BF15B0}"/>
    <cellStyle name="Header1 3 2 2 3 5 4 2 3" xfId="20736" xr:uid="{153C7980-E55A-4D2E-BE7D-0380D0FFF6AB}"/>
    <cellStyle name="Header1 3 2 2 3 5 4 3" xfId="20737" xr:uid="{C191916A-8CF7-47BE-ADA5-9FE9A3FDF50F}"/>
    <cellStyle name="Header1 3 2 2 3 5 4 4" xfId="20738" xr:uid="{4A204FD6-9328-4DDD-BA4F-7BA37CB7A9BD}"/>
    <cellStyle name="Header1 3 2 2 3 5 5" xfId="20739" xr:uid="{F6C388E3-37B1-4077-BCB3-87C3DDB00B3A}"/>
    <cellStyle name="Header1 3 2 2 3 5 5 2" xfId="20740" xr:uid="{26F3BB6C-C06B-42E6-BAB3-A350052AF5B3}"/>
    <cellStyle name="Header1 3 2 2 3 5 5 3" xfId="20741" xr:uid="{DEE1BEF3-EACE-4C31-8C73-3693A575C740}"/>
    <cellStyle name="Header1 3 2 2 3 5 6" xfId="20742" xr:uid="{F5F794B2-7451-4BA6-880D-4D803BB71EC0}"/>
    <cellStyle name="Header1 3 2 2 3 5 7" xfId="20743" xr:uid="{7830D673-5CD3-4C27-9A22-659A1EECF0C1}"/>
    <cellStyle name="Header1 3 2 2 3 6" xfId="2554" xr:uid="{54C18F7C-2F67-4100-B9D5-3F69ED51DCB1}"/>
    <cellStyle name="Header1 3 2 2 3 6 2" xfId="2555" xr:uid="{84498350-473F-479A-A70F-A8D57B717D2F}"/>
    <cellStyle name="Header1 3 2 2 3 6 2 2" xfId="2556" xr:uid="{98B468D5-64CC-41C3-BDCC-524E45C77CA8}"/>
    <cellStyle name="Header1 3 2 2 3 6 2 2 2" xfId="20744" xr:uid="{8321B6FD-A309-42F4-B801-F16749411361}"/>
    <cellStyle name="Header1 3 2 2 3 6 2 2 2 2" xfId="20745" xr:uid="{A1B204E6-EE9F-4386-AAEB-D430EA8DE1B9}"/>
    <cellStyle name="Header1 3 2 2 3 6 2 2 2 3" xfId="20746" xr:uid="{75E40A85-BDA9-4C5C-A1E5-2E77EC6771B4}"/>
    <cellStyle name="Header1 3 2 2 3 6 2 2 3" xfId="20747" xr:uid="{216F6C76-AA85-499E-8C6C-23CA70F940BD}"/>
    <cellStyle name="Header1 3 2 2 3 6 2 2 4" xfId="20748" xr:uid="{A72A597E-0E26-4598-8D20-3B11194DBE93}"/>
    <cellStyle name="Header1 3 2 2 3 6 2 3" xfId="2557" xr:uid="{032D1329-680C-46F3-9F35-457D91654880}"/>
    <cellStyle name="Header1 3 2 2 3 6 2 3 2" xfId="20749" xr:uid="{9B5E4A7A-6890-48A9-B7E9-ED7A06048924}"/>
    <cellStyle name="Header1 3 2 2 3 6 2 3 2 2" xfId="20750" xr:uid="{A5554F0A-8C7E-4E37-8192-54CBBB478D05}"/>
    <cellStyle name="Header1 3 2 2 3 6 2 3 2 3" xfId="20751" xr:uid="{36709412-AACC-40E0-A805-C80DD316F23A}"/>
    <cellStyle name="Header1 3 2 2 3 6 2 3 3" xfId="20752" xr:uid="{0F147E4D-AE47-473B-A26C-6ACC58525279}"/>
    <cellStyle name="Header1 3 2 2 3 6 2 3 4" xfId="20753" xr:uid="{64531770-82F7-42CD-AA83-BAD3D4CA5619}"/>
    <cellStyle name="Header1 3 2 2 3 6 2 4" xfId="20754" xr:uid="{9DBCD029-956E-4760-9270-59B62CE571A8}"/>
    <cellStyle name="Header1 3 2 2 3 6 2 4 2" xfId="20755" xr:uid="{79800949-015C-45E3-9877-89C1EA4D199B}"/>
    <cellStyle name="Header1 3 2 2 3 6 2 4 3" xfId="20756" xr:uid="{2795494F-8727-4A1A-84C7-6EBC8EA9EEAD}"/>
    <cellStyle name="Header1 3 2 2 3 6 2 5" xfId="20757" xr:uid="{74159A8C-57A5-4402-AB4B-496768393E74}"/>
    <cellStyle name="Header1 3 2 2 3 6 2 6" xfId="20758" xr:uid="{B2573718-EEBC-407C-A26A-D51CDFE52980}"/>
    <cellStyle name="Header1 3 2 2 3 6 3" xfId="2558" xr:uid="{C44FBCCD-74A8-42D4-8780-A829F126C88F}"/>
    <cellStyle name="Header1 3 2 2 3 6 3 2" xfId="20759" xr:uid="{0A321B45-B81D-4FAA-A419-956122922F38}"/>
    <cellStyle name="Header1 3 2 2 3 6 3 2 2" xfId="20760" xr:uid="{60DEE91D-B774-41A4-99B5-180C6798694E}"/>
    <cellStyle name="Header1 3 2 2 3 6 3 2 3" xfId="20761" xr:uid="{588A22C0-52E4-4B2B-AADD-34A386A29361}"/>
    <cellStyle name="Header1 3 2 2 3 6 3 3" xfId="20762" xr:uid="{D46CB099-D4EA-4C45-A1CB-2228A8DF2CB5}"/>
    <cellStyle name="Header1 3 2 2 3 6 3 4" xfId="20763" xr:uid="{D2E8D658-29EB-4DE4-8DC7-DD41CB54D5A6}"/>
    <cellStyle name="Header1 3 2 2 3 6 4" xfId="2559" xr:uid="{5FE41B37-F762-4C60-8E7C-E76CE21E8000}"/>
    <cellStyle name="Header1 3 2 2 3 6 4 2" xfId="20764" xr:uid="{010CD699-1A16-44AC-AE70-F5A4D820E939}"/>
    <cellStyle name="Header1 3 2 2 3 6 4 2 2" xfId="20765" xr:uid="{53623F92-21F4-47D7-BA8C-8D34B6F5AB9B}"/>
    <cellStyle name="Header1 3 2 2 3 6 4 2 3" xfId="20766" xr:uid="{817669FE-6F29-4536-BCA7-3C305F83C33C}"/>
    <cellStyle name="Header1 3 2 2 3 6 4 3" xfId="20767" xr:uid="{3C72AFF8-B85B-4FCE-9EAE-E06B7BDBF9B6}"/>
    <cellStyle name="Header1 3 2 2 3 6 4 4" xfId="20768" xr:uid="{D2E12433-DFB6-48C7-812E-3CB0098C89E0}"/>
    <cellStyle name="Header1 3 2 2 3 6 5" xfId="20769" xr:uid="{45A4EDBC-B78C-47BD-863C-3A97AA4D1CB5}"/>
    <cellStyle name="Header1 3 2 2 3 6 5 2" xfId="20770" xr:uid="{B0881730-C796-4102-B096-CD862E524CD0}"/>
    <cellStyle name="Header1 3 2 2 3 6 5 3" xfId="20771" xr:uid="{D70EE454-3231-43CF-9C31-E83C58725ABB}"/>
    <cellStyle name="Header1 3 2 2 3 6 6" xfId="20772" xr:uid="{CD7C3526-C457-4B88-B9DB-33FDC04436A1}"/>
    <cellStyle name="Header1 3 2 2 3 6 7" xfId="20773" xr:uid="{12DD34CA-7629-475D-B574-F7E467045075}"/>
    <cellStyle name="Header1 3 2 2 3 7" xfId="2560" xr:uid="{200A3CC9-77D3-4A81-91FD-DE76714C7655}"/>
    <cellStyle name="Header1 3 2 2 3 7 2" xfId="2561" xr:uid="{9A27309D-E5E9-47F4-BFB6-306C80327FAD}"/>
    <cellStyle name="Header1 3 2 2 3 7 2 2" xfId="20774" xr:uid="{8FFFCA18-D607-4DC4-9DA1-6ABCB15B053C}"/>
    <cellStyle name="Header1 3 2 2 3 7 2 2 2" xfId="20775" xr:uid="{101925AA-D9DF-4F3E-98D5-65B398066F53}"/>
    <cellStyle name="Header1 3 2 2 3 7 2 2 3" xfId="20776" xr:uid="{2AAD06C5-2EE7-4D2C-8522-73322A8DE6E8}"/>
    <cellStyle name="Header1 3 2 2 3 7 2 3" xfId="20777" xr:uid="{D0113477-F62F-4DE4-A007-2F6086F4C3B1}"/>
    <cellStyle name="Header1 3 2 2 3 7 2 4" xfId="20778" xr:uid="{48822944-90DE-4BB2-97E8-03333B604133}"/>
    <cellStyle name="Header1 3 2 2 3 7 3" xfId="2562" xr:uid="{CBF7E32D-3948-4411-AF4E-B62E85E0A5F0}"/>
    <cellStyle name="Header1 3 2 2 3 7 3 2" xfId="20779" xr:uid="{DB2842CE-C709-4152-B514-A081C9588EFB}"/>
    <cellStyle name="Header1 3 2 2 3 7 3 2 2" xfId="20780" xr:uid="{364C51F2-EA9B-464B-B036-03FE5A44F2B6}"/>
    <cellStyle name="Header1 3 2 2 3 7 3 2 3" xfId="20781" xr:uid="{4ED1B821-5F3F-452C-98EC-4405C388BD05}"/>
    <cellStyle name="Header1 3 2 2 3 7 3 3" xfId="20782" xr:uid="{D00372EB-55CB-481C-A3F6-ECA61C77F689}"/>
    <cellStyle name="Header1 3 2 2 3 7 3 4" xfId="20783" xr:uid="{45A100DB-74D3-4E5E-A975-E7C3E258CBDA}"/>
    <cellStyle name="Header1 3 2 2 3 7 4" xfId="20784" xr:uid="{0E71CC59-07D7-40FF-92BD-C7FA629E1563}"/>
    <cellStyle name="Header1 3 2 2 3 7 4 2" xfId="20785" xr:uid="{E59C5D6A-1AED-408A-B8AD-391340382999}"/>
    <cellStyle name="Header1 3 2 2 3 7 4 3" xfId="20786" xr:uid="{3E1A14C2-C95D-4577-9E6D-B7CA118B115E}"/>
    <cellStyle name="Header1 3 2 2 3 7 5" xfId="20787" xr:uid="{5C738F07-67C0-4961-842D-E62E1C2AF549}"/>
    <cellStyle name="Header1 3 2 2 3 7 6" xfId="20788" xr:uid="{E5340C0C-0546-48B3-B09E-D2F2A94BC491}"/>
    <cellStyle name="Header1 3 2 2 3 8" xfId="2563" xr:uid="{6D311AF0-8EC9-4277-894E-0DF1017680C9}"/>
    <cellStyle name="Header1 3 2 2 3 8 2" xfId="2564" xr:uid="{5C6DC2D9-B4FD-4AAF-812C-B3B2F6336749}"/>
    <cellStyle name="Header1 3 2 2 3 8 2 2" xfId="20789" xr:uid="{79BCD2DF-0942-4053-BABD-224207670A1F}"/>
    <cellStyle name="Header1 3 2 2 3 8 2 2 2" xfId="20790" xr:uid="{90FA652B-9CB4-401B-BD9D-6A030A144D41}"/>
    <cellStyle name="Header1 3 2 2 3 8 2 2 3" xfId="20791" xr:uid="{B0A949DB-8DA9-4E62-B949-7E29DA1354BA}"/>
    <cellStyle name="Header1 3 2 2 3 8 2 3" xfId="20792" xr:uid="{17FC05DC-4D00-4730-B2C1-E102FC4DCFEF}"/>
    <cellStyle name="Header1 3 2 2 3 8 2 4" xfId="20793" xr:uid="{10E690CE-58E4-420A-B8D7-2EED0491FAF0}"/>
    <cellStyle name="Header1 3 2 2 3 8 3" xfId="2565" xr:uid="{03277A12-A1C8-4E00-B583-CBF86D0B3FEF}"/>
    <cellStyle name="Header1 3 2 2 3 8 3 2" xfId="20794" xr:uid="{B0AF5F0D-67A1-44EB-99EF-F1F1FF186DA8}"/>
    <cellStyle name="Header1 3 2 2 3 8 3 2 2" xfId="20795" xr:uid="{D869B863-593E-4855-9F9E-4514F8E7A1F4}"/>
    <cellStyle name="Header1 3 2 2 3 8 3 2 3" xfId="20796" xr:uid="{EAA15AC2-D573-461F-8508-9A334309126E}"/>
    <cellStyle name="Header1 3 2 2 3 8 3 3" xfId="20797" xr:uid="{55B02BD2-E159-4DC6-B92A-DB55C6D48F41}"/>
    <cellStyle name="Header1 3 2 2 3 8 3 4" xfId="20798" xr:uid="{7204FABE-9D87-48E6-A3AC-FB3372D7ED39}"/>
    <cellStyle name="Header1 3 2 2 3 8 4" xfId="20799" xr:uid="{56BFAB3D-2AB1-4BA3-B9C7-9E2834C6F4DF}"/>
    <cellStyle name="Header1 3 2 2 3 8 4 2" xfId="20800" xr:uid="{ACC5DC45-96DD-469B-87D4-EEA9BA06825B}"/>
    <cellStyle name="Header1 3 2 2 3 8 4 3" xfId="20801" xr:uid="{9C3EF930-884D-4350-9CD8-6AA3701866C8}"/>
    <cellStyle name="Header1 3 2 2 3 8 5" xfId="20802" xr:uid="{0223B23E-8A9A-43E6-B379-87C2A3665BE1}"/>
    <cellStyle name="Header1 3 2 2 3 8 6" xfId="20803" xr:uid="{F09FE29C-CBA8-49DC-9B14-3274313F541C}"/>
    <cellStyle name="Header1 3 2 2 3 9" xfId="2566" xr:uid="{A980DAFF-923C-4784-993E-20D87AF17A8B}"/>
    <cellStyle name="Header1 3 2 2 3 9 2" xfId="20804" xr:uid="{7B3CB514-15E2-4DAB-B906-F9D8BDE2B605}"/>
    <cellStyle name="Header1 3 2 2 3 9 2 2" xfId="20805" xr:uid="{FFA17069-CAEB-42B3-B7AA-AED97DD3F990}"/>
    <cellStyle name="Header1 3 2 2 3 9 2 3" xfId="20806" xr:uid="{990A2713-259D-455E-9999-3F1851FF944B}"/>
    <cellStyle name="Header1 3 2 2 3 9 3" xfId="20807" xr:uid="{F1C51C0F-3620-4F7B-B188-7B14E3D261A9}"/>
    <cellStyle name="Header1 3 2 2 3 9 4" xfId="20808" xr:uid="{65E9F1B4-45FB-477B-A4A4-A63C48F521EC}"/>
    <cellStyle name="Header1 3 2 2 4" xfId="2567" xr:uid="{40C1EA12-9A96-4426-A6F9-79CFF9E24CC4}"/>
    <cellStyle name="Header1 3 2 2 4 10" xfId="20809" xr:uid="{4F9F5E1A-F973-423B-9846-97DDF9E74339}"/>
    <cellStyle name="Header1 3 2 2 4 11" xfId="20810" xr:uid="{438008BC-91E2-476E-B46F-73B90D37C17A}"/>
    <cellStyle name="Header1 3 2 2 4 2" xfId="2568" xr:uid="{2FC5633D-76D1-4C30-9631-3ED271661114}"/>
    <cellStyle name="Header1 3 2 2 4 2 2" xfId="2569" xr:uid="{B1AE20E9-8509-4B85-94BB-CD18AA265C29}"/>
    <cellStyle name="Header1 3 2 2 4 2 2 2" xfId="2570" xr:uid="{9ADF0E45-7E85-4069-9DED-BC0D3458DAE6}"/>
    <cellStyle name="Header1 3 2 2 4 2 2 2 2" xfId="20811" xr:uid="{3E8D5FE0-143C-4B60-ADF4-940E7F789AFC}"/>
    <cellStyle name="Header1 3 2 2 4 2 2 2 2 2" xfId="20812" xr:uid="{60C94339-1BDE-494C-B331-0E3BE39E8F94}"/>
    <cellStyle name="Header1 3 2 2 4 2 2 2 2 3" xfId="20813" xr:uid="{D81C1EF2-1F9C-4AB0-A2BD-A62D887343E9}"/>
    <cellStyle name="Header1 3 2 2 4 2 2 2 3" xfId="20814" xr:uid="{32DC95C1-5371-4B0F-AA3C-DA9F2A8B8E84}"/>
    <cellStyle name="Header1 3 2 2 4 2 2 2 4" xfId="20815" xr:uid="{799DD577-F7F2-4914-AAE9-8C0AD3F880E7}"/>
    <cellStyle name="Header1 3 2 2 4 2 2 3" xfId="2571" xr:uid="{5B195DBD-F71D-43FF-903A-CA3DB2C152A6}"/>
    <cellStyle name="Header1 3 2 2 4 2 2 3 2" xfId="20816" xr:uid="{93C86AFE-A7AF-46C3-8260-C687D35E3C16}"/>
    <cellStyle name="Header1 3 2 2 4 2 2 3 2 2" xfId="20817" xr:uid="{A6632E2F-7D1E-4BC6-8ADF-E19A3AC0F611}"/>
    <cellStyle name="Header1 3 2 2 4 2 2 3 2 3" xfId="20818" xr:uid="{B335C049-B8CF-4C0E-8E18-3CC42F9805D7}"/>
    <cellStyle name="Header1 3 2 2 4 2 2 3 3" xfId="20819" xr:uid="{F4FC2543-1021-49B5-81D6-36A899E7617C}"/>
    <cellStyle name="Header1 3 2 2 4 2 2 3 4" xfId="20820" xr:uid="{29258F2F-0EF5-4E5D-8AB8-DB65D792ABF3}"/>
    <cellStyle name="Header1 3 2 2 4 2 2 4" xfId="20821" xr:uid="{533FA2FA-501B-4486-96EC-00B504E5A3A5}"/>
    <cellStyle name="Header1 3 2 2 4 2 2 4 2" xfId="20822" xr:uid="{418C725F-A31D-409A-9819-D66A3AEB6A4E}"/>
    <cellStyle name="Header1 3 2 2 4 2 2 4 3" xfId="20823" xr:uid="{51D3EBA8-E6BA-47CB-8937-9C69428726A9}"/>
    <cellStyle name="Header1 3 2 2 4 2 2 5" xfId="20824" xr:uid="{00494774-961D-4680-8ABD-427364AEC07F}"/>
    <cellStyle name="Header1 3 2 2 4 2 2 6" xfId="20825" xr:uid="{ED415C94-F6A2-467D-A6D7-047ADBF949F8}"/>
    <cellStyle name="Header1 3 2 2 4 2 3" xfId="2572" xr:uid="{5E707548-65CF-4DCD-8347-20994C93AEF5}"/>
    <cellStyle name="Header1 3 2 2 4 2 3 2" xfId="20826" xr:uid="{0E946504-1C37-4873-A66F-F92720E86C99}"/>
    <cellStyle name="Header1 3 2 2 4 2 3 2 2" xfId="20827" xr:uid="{CD9D80DA-908B-4627-B5BC-EE0AB4412DF2}"/>
    <cellStyle name="Header1 3 2 2 4 2 3 2 3" xfId="20828" xr:uid="{0EE04866-DA30-4DF7-A751-A164983D862E}"/>
    <cellStyle name="Header1 3 2 2 4 2 3 3" xfId="20829" xr:uid="{D7672B1A-0835-4AFC-8938-6769F8C4C0A2}"/>
    <cellStyle name="Header1 3 2 2 4 2 3 4" xfId="20830" xr:uid="{2B5B9DFB-760C-4AFA-856C-7B9292FCDB99}"/>
    <cellStyle name="Header1 3 2 2 4 2 4" xfId="2573" xr:uid="{047BAE6B-7354-4FC3-883C-1910A7C3E459}"/>
    <cellStyle name="Header1 3 2 2 4 2 4 2" xfId="20831" xr:uid="{4516AE67-3ACE-4891-BD96-C2414B2AF9C9}"/>
    <cellStyle name="Header1 3 2 2 4 2 4 2 2" xfId="20832" xr:uid="{286757A5-BC98-416A-9DA2-67D3053E901E}"/>
    <cellStyle name="Header1 3 2 2 4 2 4 2 3" xfId="20833" xr:uid="{BD786071-7AD7-40D4-B264-B231BB37DF38}"/>
    <cellStyle name="Header1 3 2 2 4 2 4 3" xfId="20834" xr:uid="{26DD68EB-6D9D-431D-8FD8-FF5D4900D517}"/>
    <cellStyle name="Header1 3 2 2 4 2 4 4" xfId="20835" xr:uid="{6F501395-98AE-4A9F-B6D6-3E139B1F4568}"/>
    <cellStyle name="Header1 3 2 2 4 2 5" xfId="20836" xr:uid="{E99EA6EB-770B-4635-851F-D8D75EC1DE0B}"/>
    <cellStyle name="Header1 3 2 2 4 2 5 2" xfId="20837" xr:uid="{8322CB3D-FAD9-469D-9AF3-4389BC9E0620}"/>
    <cellStyle name="Header1 3 2 2 4 2 5 3" xfId="20838" xr:uid="{779500B3-69AD-4297-BE11-B251566E1326}"/>
    <cellStyle name="Header1 3 2 2 4 2 6" xfId="20839" xr:uid="{D02BE9B0-2D51-4933-BB64-64D5267E65F3}"/>
    <cellStyle name="Header1 3 2 2 4 2 7" xfId="20840" xr:uid="{D42F19FF-AB62-4978-AB93-AE12C2899F44}"/>
    <cellStyle name="Header1 3 2 2 4 3" xfId="2574" xr:uid="{03FA921E-A697-47DE-B2FD-8541AC7AC94C}"/>
    <cellStyle name="Header1 3 2 2 4 3 2" xfId="2575" xr:uid="{30A11825-51DD-4A8B-B392-EA85ECBD593A}"/>
    <cellStyle name="Header1 3 2 2 4 3 2 2" xfId="2576" xr:uid="{334B914B-6846-4E5E-A2C1-F8F38A57DF97}"/>
    <cellStyle name="Header1 3 2 2 4 3 2 2 2" xfId="20841" xr:uid="{014709D0-1DF7-4FE6-BCC4-D6D97E7B1B2B}"/>
    <cellStyle name="Header1 3 2 2 4 3 2 2 2 2" xfId="20842" xr:uid="{A6F9674F-C225-4115-8681-1096C233DBE6}"/>
    <cellStyle name="Header1 3 2 2 4 3 2 2 2 3" xfId="20843" xr:uid="{CBB460AF-6E97-4826-AD31-070229A66100}"/>
    <cellStyle name="Header1 3 2 2 4 3 2 2 3" xfId="20844" xr:uid="{8EDEA41E-1187-45E4-B5B2-5816D789009D}"/>
    <cellStyle name="Header1 3 2 2 4 3 2 2 4" xfId="20845" xr:uid="{AC1BCE85-7A03-4301-B69F-686A7DD12928}"/>
    <cellStyle name="Header1 3 2 2 4 3 2 3" xfId="2577" xr:uid="{B8257FA1-1EDA-4332-93A0-6FEF893E576A}"/>
    <cellStyle name="Header1 3 2 2 4 3 2 3 2" xfId="20846" xr:uid="{FCDB80D1-7C95-48CA-9D2A-4BDC6750D895}"/>
    <cellStyle name="Header1 3 2 2 4 3 2 3 2 2" xfId="20847" xr:uid="{C78DA86E-0C22-4268-9D3C-0A3651B80B35}"/>
    <cellStyle name="Header1 3 2 2 4 3 2 3 2 3" xfId="20848" xr:uid="{40FD4E6A-D8CE-4CD3-8D56-FD51FCEA23E6}"/>
    <cellStyle name="Header1 3 2 2 4 3 2 3 3" xfId="20849" xr:uid="{FECAC11A-680C-4CED-B73C-CA44ACAF2AF8}"/>
    <cellStyle name="Header1 3 2 2 4 3 2 3 4" xfId="20850" xr:uid="{638513C7-88C1-47C9-BAAB-1F6A6925BBDD}"/>
    <cellStyle name="Header1 3 2 2 4 3 2 4" xfId="20851" xr:uid="{572E1654-0237-4C28-B1AE-4A8222305690}"/>
    <cellStyle name="Header1 3 2 2 4 3 2 4 2" xfId="20852" xr:uid="{C6DD64C1-453F-4089-A30A-E94B9F6310F5}"/>
    <cellStyle name="Header1 3 2 2 4 3 2 4 3" xfId="20853" xr:uid="{F7C63B07-23ED-4A2C-B7BD-7890CFE47A25}"/>
    <cellStyle name="Header1 3 2 2 4 3 2 5" xfId="20854" xr:uid="{7855DED8-FC56-48F6-812F-F589577701F6}"/>
    <cellStyle name="Header1 3 2 2 4 3 2 6" xfId="20855" xr:uid="{00C31269-6F21-4CA0-8285-A2A74E8CC5E2}"/>
    <cellStyle name="Header1 3 2 2 4 3 3" xfId="2578" xr:uid="{2CCAEFB6-5440-4DBA-A797-0B546440DF1C}"/>
    <cellStyle name="Header1 3 2 2 4 3 3 2" xfId="20856" xr:uid="{34DC4E83-6E67-4CC8-BDB0-9B1BCEDFA131}"/>
    <cellStyle name="Header1 3 2 2 4 3 3 2 2" xfId="20857" xr:uid="{C6DA05AA-02B4-45D1-8339-72EA40951C55}"/>
    <cellStyle name="Header1 3 2 2 4 3 3 2 3" xfId="20858" xr:uid="{E2B811D8-D466-430B-A154-DA857863BDDF}"/>
    <cellStyle name="Header1 3 2 2 4 3 3 3" xfId="20859" xr:uid="{F68C3745-1C27-4964-902C-CEA365B26F4E}"/>
    <cellStyle name="Header1 3 2 2 4 3 3 4" xfId="20860" xr:uid="{07EC6CB3-0892-4994-914B-DB373A4ED1FF}"/>
    <cellStyle name="Header1 3 2 2 4 3 4" xfId="2579" xr:uid="{A447CDB3-837B-4A53-A7C9-2D71BF6DA280}"/>
    <cellStyle name="Header1 3 2 2 4 3 4 2" xfId="20861" xr:uid="{DBDE2B9E-9A6D-4CDD-81EB-7C4C13A2B3C2}"/>
    <cellStyle name="Header1 3 2 2 4 3 4 2 2" xfId="20862" xr:uid="{B849316F-CD1E-4DF2-9765-54D38747F82C}"/>
    <cellStyle name="Header1 3 2 2 4 3 4 2 3" xfId="20863" xr:uid="{73C8552E-E649-4007-8249-567360818E80}"/>
    <cellStyle name="Header1 3 2 2 4 3 4 3" xfId="20864" xr:uid="{C84043D0-036D-49B0-9074-94FBD629407A}"/>
    <cellStyle name="Header1 3 2 2 4 3 4 4" xfId="20865" xr:uid="{B707DF64-4847-4859-B0D7-3E3910B24E59}"/>
    <cellStyle name="Header1 3 2 2 4 3 5" xfId="20866" xr:uid="{F59A27A5-E6DF-4077-9E2F-E4A7E0293A50}"/>
    <cellStyle name="Header1 3 2 2 4 3 5 2" xfId="20867" xr:uid="{686785D6-7CCF-45F7-ADC0-CE5C6368BB3C}"/>
    <cellStyle name="Header1 3 2 2 4 3 5 3" xfId="20868" xr:uid="{9A8E6091-E283-43D5-927D-7B0DFDE27B72}"/>
    <cellStyle name="Header1 3 2 2 4 3 6" xfId="20869" xr:uid="{42087E15-5559-4FA5-AE8D-98938FE9087D}"/>
    <cellStyle name="Header1 3 2 2 4 3 7" xfId="20870" xr:uid="{B024953F-B139-4EC0-95B8-DA59796DAEBD}"/>
    <cellStyle name="Header1 3 2 2 4 4" xfId="2580" xr:uid="{2BB55704-3F3C-4F62-9E7F-76BAF7F7F952}"/>
    <cellStyle name="Header1 3 2 2 4 4 2" xfId="2581" xr:uid="{36007BE0-ED01-430B-A3C4-5AFB86C823F4}"/>
    <cellStyle name="Header1 3 2 2 4 4 2 2" xfId="2582" xr:uid="{3689E13D-C047-4000-AE02-9777050C74AC}"/>
    <cellStyle name="Header1 3 2 2 4 4 2 2 2" xfId="20871" xr:uid="{FB268101-DB5A-4AFA-986A-70468A18BA51}"/>
    <cellStyle name="Header1 3 2 2 4 4 2 2 2 2" xfId="20872" xr:uid="{00B82ADC-9619-4635-ADAC-46F2111596E9}"/>
    <cellStyle name="Header1 3 2 2 4 4 2 2 2 3" xfId="20873" xr:uid="{09D7F5CE-0322-47C3-8321-8DE6C08804C1}"/>
    <cellStyle name="Header1 3 2 2 4 4 2 2 3" xfId="20874" xr:uid="{387EDF2D-04CE-42AF-8B08-E16C2421156B}"/>
    <cellStyle name="Header1 3 2 2 4 4 2 2 4" xfId="20875" xr:uid="{9A23EECE-6E76-4649-BE60-913783157022}"/>
    <cellStyle name="Header1 3 2 2 4 4 2 3" xfId="2583" xr:uid="{DE1949AC-FB9A-4704-AEB9-3A6BEAE883A4}"/>
    <cellStyle name="Header1 3 2 2 4 4 2 3 2" xfId="20876" xr:uid="{0FABC885-A8CD-4BA8-B7A9-9D14DED1E469}"/>
    <cellStyle name="Header1 3 2 2 4 4 2 3 2 2" xfId="20877" xr:uid="{76CB5639-67ED-4746-8104-7C64F9249631}"/>
    <cellStyle name="Header1 3 2 2 4 4 2 3 2 3" xfId="20878" xr:uid="{923A8898-6089-4D53-8479-306A0A6D5711}"/>
    <cellStyle name="Header1 3 2 2 4 4 2 3 3" xfId="20879" xr:uid="{7D25DC27-4771-42FD-B921-B2C6F753D2ED}"/>
    <cellStyle name="Header1 3 2 2 4 4 2 3 4" xfId="20880" xr:uid="{4147F746-7B33-4474-8235-61F8A2D86FAF}"/>
    <cellStyle name="Header1 3 2 2 4 4 2 4" xfId="20881" xr:uid="{4698AF6B-092A-4898-B00B-2C4C96230357}"/>
    <cellStyle name="Header1 3 2 2 4 4 2 4 2" xfId="20882" xr:uid="{60983018-D092-4982-A576-9D063F55F1F4}"/>
    <cellStyle name="Header1 3 2 2 4 4 2 4 3" xfId="20883" xr:uid="{B7F7129B-75A7-4CCD-BE08-F8899656331E}"/>
    <cellStyle name="Header1 3 2 2 4 4 2 5" xfId="20884" xr:uid="{07F02BD4-D4E7-4197-BBF9-2372801164AA}"/>
    <cellStyle name="Header1 3 2 2 4 4 2 6" xfId="20885" xr:uid="{7063144D-470F-4477-89AB-4F1C556AC884}"/>
    <cellStyle name="Header1 3 2 2 4 4 3" xfId="2584" xr:uid="{6B78277F-3D96-4A17-9351-2B7E4177851F}"/>
    <cellStyle name="Header1 3 2 2 4 4 3 2" xfId="20886" xr:uid="{FE0A2772-1EBA-4E87-B9D5-225D38D0B1A9}"/>
    <cellStyle name="Header1 3 2 2 4 4 3 2 2" xfId="20887" xr:uid="{2D1020CE-F221-416E-AD82-F36F6ABE0DDE}"/>
    <cellStyle name="Header1 3 2 2 4 4 3 2 3" xfId="20888" xr:uid="{A4EF1775-826D-436B-A689-4F53D772C4B6}"/>
    <cellStyle name="Header1 3 2 2 4 4 3 3" xfId="20889" xr:uid="{A510FB22-B911-4EE4-919A-3AFB8142538F}"/>
    <cellStyle name="Header1 3 2 2 4 4 3 4" xfId="20890" xr:uid="{C2932EA0-A290-4B03-8445-2D6A1CBC7C29}"/>
    <cellStyle name="Header1 3 2 2 4 4 4" xfId="2585" xr:uid="{3F13D1D8-0724-463A-A867-FC040383513D}"/>
    <cellStyle name="Header1 3 2 2 4 4 4 2" xfId="20891" xr:uid="{58FBC211-9AE5-482E-A442-0042AECAAE34}"/>
    <cellStyle name="Header1 3 2 2 4 4 4 2 2" xfId="20892" xr:uid="{AB70DDB2-AA58-4B0A-AB13-2A8167E19FD4}"/>
    <cellStyle name="Header1 3 2 2 4 4 4 2 3" xfId="20893" xr:uid="{1613DD0F-8D39-48E0-870B-F1D867485520}"/>
    <cellStyle name="Header1 3 2 2 4 4 4 3" xfId="20894" xr:uid="{84629709-7210-4716-B376-42EBDAE0ED1D}"/>
    <cellStyle name="Header1 3 2 2 4 4 4 4" xfId="20895" xr:uid="{C2659E41-BB9E-4BB3-845D-6DFBA85EAD4A}"/>
    <cellStyle name="Header1 3 2 2 4 4 5" xfId="20896" xr:uid="{4CB2D468-8030-49FC-9FDC-2F5F950A91D0}"/>
    <cellStyle name="Header1 3 2 2 4 4 5 2" xfId="20897" xr:uid="{3A13C4FC-5280-4077-ACE1-2B45FC7B3A32}"/>
    <cellStyle name="Header1 3 2 2 4 4 5 3" xfId="20898" xr:uid="{62DF8A0C-5325-4340-8797-ED9476D5D32F}"/>
    <cellStyle name="Header1 3 2 2 4 4 6" xfId="20899" xr:uid="{C8FB8A08-FC94-4C10-AB05-1770D2B10EFA}"/>
    <cellStyle name="Header1 3 2 2 4 4 7" xfId="20900" xr:uid="{E846E826-D174-4A2C-B22D-3A1F2D1FCEBA}"/>
    <cellStyle name="Header1 3 2 2 4 5" xfId="2586" xr:uid="{BCC806B2-4145-475B-BD69-55A746929DFE}"/>
    <cellStyle name="Header1 3 2 2 4 5 2" xfId="2587" xr:uid="{8B8FEC15-CDD8-45F4-9596-2A3DD53F186F}"/>
    <cellStyle name="Header1 3 2 2 4 5 2 2" xfId="20901" xr:uid="{E6B48A46-1C97-409B-895C-437C03FF5A6A}"/>
    <cellStyle name="Header1 3 2 2 4 5 2 2 2" xfId="20902" xr:uid="{9D21ACFA-EE38-4AC1-9503-C2DABF841E8F}"/>
    <cellStyle name="Header1 3 2 2 4 5 2 2 3" xfId="20903" xr:uid="{E88B6D62-6E50-4683-A089-546E03CF0465}"/>
    <cellStyle name="Header1 3 2 2 4 5 2 3" xfId="20904" xr:uid="{C824F945-B1B2-4E90-8495-7353F1A19C2F}"/>
    <cellStyle name="Header1 3 2 2 4 5 2 4" xfId="20905" xr:uid="{9E19F933-F0FA-45D3-9229-74FA7B3183D6}"/>
    <cellStyle name="Header1 3 2 2 4 5 3" xfId="2588" xr:uid="{92F7FF4F-AB21-4CE5-BD79-ECB2FC5C7C7A}"/>
    <cellStyle name="Header1 3 2 2 4 5 3 2" xfId="20906" xr:uid="{0DA39ECC-8311-4D0E-98D4-25ADA34FC659}"/>
    <cellStyle name="Header1 3 2 2 4 5 3 2 2" xfId="20907" xr:uid="{E79207B9-DF99-4A36-A02E-A05F5B3B68D3}"/>
    <cellStyle name="Header1 3 2 2 4 5 3 2 3" xfId="20908" xr:uid="{72B18CD0-8433-47B9-B711-72F79D288441}"/>
    <cellStyle name="Header1 3 2 2 4 5 3 3" xfId="20909" xr:uid="{5A5F1FD6-5688-49E4-BF1D-618C80E8A00F}"/>
    <cellStyle name="Header1 3 2 2 4 5 3 4" xfId="20910" xr:uid="{02D9FB94-43FC-4EAE-9812-2E037C72F904}"/>
    <cellStyle name="Header1 3 2 2 4 5 4" xfId="20911" xr:uid="{9EF4C4A0-946C-438A-B9B0-B03B1C64F5BE}"/>
    <cellStyle name="Header1 3 2 2 4 5 4 2" xfId="20912" xr:uid="{AE0B944B-413E-484C-8FED-94EB5C9B141C}"/>
    <cellStyle name="Header1 3 2 2 4 5 4 3" xfId="20913" xr:uid="{2DD8525B-1C49-4E57-9577-3C36D7CE3DDE}"/>
    <cellStyle name="Header1 3 2 2 4 5 5" xfId="20914" xr:uid="{6DB82EE0-BAD8-4D73-BE64-34521D0B3FCD}"/>
    <cellStyle name="Header1 3 2 2 4 5 6" xfId="20915" xr:uid="{248D21EB-13D6-43A2-B4A0-87427D7DCF2D}"/>
    <cellStyle name="Header1 3 2 2 4 6" xfId="2589" xr:uid="{E170DDF9-FB41-4C47-ABDE-FF67DFF01100}"/>
    <cellStyle name="Header1 3 2 2 4 6 2" xfId="2590" xr:uid="{9135F04F-79D2-4A1D-890F-D1CF04B29E2F}"/>
    <cellStyle name="Header1 3 2 2 4 6 2 2" xfId="20916" xr:uid="{E2F15AFA-5AC3-4B1A-B42F-59625F8F0BC8}"/>
    <cellStyle name="Header1 3 2 2 4 6 2 2 2" xfId="20917" xr:uid="{640E3962-4A46-4160-9BF5-F603908170D9}"/>
    <cellStyle name="Header1 3 2 2 4 6 2 2 3" xfId="20918" xr:uid="{6BAEA5DD-8CC0-4A1C-9D51-AC1E33DA3CDF}"/>
    <cellStyle name="Header1 3 2 2 4 6 2 3" xfId="20919" xr:uid="{238BCD44-4621-40B5-A393-68785E4BDCA0}"/>
    <cellStyle name="Header1 3 2 2 4 6 2 4" xfId="20920" xr:uid="{54465968-8A60-4C32-A61D-E7E3DF1EBB97}"/>
    <cellStyle name="Header1 3 2 2 4 6 3" xfId="2591" xr:uid="{7B9F1E26-6EA8-4028-9095-E2B53F6ACE3F}"/>
    <cellStyle name="Header1 3 2 2 4 6 3 2" xfId="20921" xr:uid="{ED37A728-F009-4C95-B80B-92BFF8DEE3DC}"/>
    <cellStyle name="Header1 3 2 2 4 6 3 2 2" xfId="20922" xr:uid="{E6125BE5-F881-449B-A45C-0BADE2BA012E}"/>
    <cellStyle name="Header1 3 2 2 4 6 3 2 3" xfId="20923" xr:uid="{65C4E61F-A6BC-4E84-9881-216D1C1E1AC5}"/>
    <cellStyle name="Header1 3 2 2 4 6 3 3" xfId="20924" xr:uid="{E2095074-0B11-4D0D-9D3B-895362C08985}"/>
    <cellStyle name="Header1 3 2 2 4 6 3 4" xfId="20925" xr:uid="{1C53DAC3-2EA6-4B10-9D62-558FB773A48D}"/>
    <cellStyle name="Header1 3 2 2 4 6 4" xfId="20926" xr:uid="{1439A4B7-72E6-49A4-AE45-930739B65B31}"/>
    <cellStyle name="Header1 3 2 2 4 6 4 2" xfId="20927" xr:uid="{8CEAB0D9-37BD-40ED-AA6A-E6EDDE43FD60}"/>
    <cellStyle name="Header1 3 2 2 4 6 4 3" xfId="20928" xr:uid="{8862D426-AC2E-4DF4-85A1-FFE6188642A3}"/>
    <cellStyle name="Header1 3 2 2 4 6 5" xfId="20929" xr:uid="{BDF7314C-031C-4EF6-9FE8-B353F7B2F93A}"/>
    <cellStyle name="Header1 3 2 2 4 6 6" xfId="20930" xr:uid="{9FC12413-3ABF-43F7-930D-3C5A2FB20497}"/>
    <cellStyle name="Header1 3 2 2 4 7" xfId="2592" xr:uid="{A2A99E9C-E841-46BA-802D-E37178330799}"/>
    <cellStyle name="Header1 3 2 2 4 7 2" xfId="20931" xr:uid="{7151922D-C5A2-4F11-9819-581157F5AB4C}"/>
    <cellStyle name="Header1 3 2 2 4 7 2 2" xfId="20932" xr:uid="{85EF97C0-5F52-464C-AA5E-B2E420EF1F57}"/>
    <cellStyle name="Header1 3 2 2 4 7 2 3" xfId="20933" xr:uid="{E1A59103-087E-4DE5-9469-FBB32A351C49}"/>
    <cellStyle name="Header1 3 2 2 4 7 3" xfId="20934" xr:uid="{BDA26F57-360E-4BEE-9B33-4E97513AE8B3}"/>
    <cellStyle name="Header1 3 2 2 4 7 4" xfId="20935" xr:uid="{88D3F2DF-F47F-4F0E-B52C-10BCB807C656}"/>
    <cellStyle name="Header1 3 2 2 4 8" xfId="2593" xr:uid="{24585CA6-8E2A-47E0-BB4C-7BB0B64EE42E}"/>
    <cellStyle name="Header1 3 2 2 4 8 2" xfId="20936" xr:uid="{E7CE6A57-7A91-4F6E-84D5-6EA2BB7CBD9C}"/>
    <cellStyle name="Header1 3 2 2 4 8 2 2" xfId="20937" xr:uid="{7AB17B28-36D4-432B-8991-540A34308BB1}"/>
    <cellStyle name="Header1 3 2 2 4 8 2 3" xfId="20938" xr:uid="{76E60CF3-B8E3-488A-A632-9E6414F615D6}"/>
    <cellStyle name="Header1 3 2 2 4 8 3" xfId="20939" xr:uid="{419C2350-BCB8-4EDB-B581-7FF4AAC92125}"/>
    <cellStyle name="Header1 3 2 2 4 8 4" xfId="20940" xr:uid="{4F399DD2-F939-4AF6-A4CC-CDBBC78A2E47}"/>
    <cellStyle name="Header1 3 2 2 4 9" xfId="20941" xr:uid="{5AE49F26-7D75-44DA-B301-D443ACFE411E}"/>
    <cellStyle name="Header1 3 2 2 4 9 2" xfId="20942" xr:uid="{82AB24FD-89B5-4E67-9DCC-048D6DE257A8}"/>
    <cellStyle name="Header1 3 2 2 4 9 3" xfId="20943" xr:uid="{1A91ABFE-A386-449F-8B3A-1F483B313F1C}"/>
    <cellStyle name="Header1 3 2 2 5" xfId="2594" xr:uid="{DA6C692B-55AE-4DE0-824D-9EF6B5F73882}"/>
    <cellStyle name="Header1 3 2 2 5 10" xfId="20944" xr:uid="{3C82F8DD-46FE-4CB4-8DEE-2223C88A4F91}"/>
    <cellStyle name="Header1 3 2 2 5 11" xfId="20945" xr:uid="{53BF779D-0BCD-43F0-9EB2-E56C9CD47E00}"/>
    <cellStyle name="Header1 3 2 2 5 2" xfId="2595" xr:uid="{C7F8EB92-C490-4917-AB0F-695019C9A7D0}"/>
    <cellStyle name="Header1 3 2 2 5 2 2" xfId="2596" xr:uid="{469C3FD9-B79C-4883-89F4-3FB4E8235D03}"/>
    <cellStyle name="Header1 3 2 2 5 2 2 2" xfId="2597" xr:uid="{4531B505-29A2-4C4A-9262-3594416C92D0}"/>
    <cellStyle name="Header1 3 2 2 5 2 2 2 2" xfId="20946" xr:uid="{9166D931-7C4A-4105-B779-E78142EB4947}"/>
    <cellStyle name="Header1 3 2 2 5 2 2 2 2 2" xfId="20947" xr:uid="{4FEE4CFA-7483-4755-AD8F-D410AFF25683}"/>
    <cellStyle name="Header1 3 2 2 5 2 2 2 2 3" xfId="20948" xr:uid="{9AF34E41-C217-4F0C-9918-126F4566DD99}"/>
    <cellStyle name="Header1 3 2 2 5 2 2 2 3" xfId="20949" xr:uid="{2BAA50E5-50B1-4083-9B17-27FD732B0294}"/>
    <cellStyle name="Header1 3 2 2 5 2 2 2 4" xfId="20950" xr:uid="{9911889D-6A58-4EB3-A30F-4F2D64D2279D}"/>
    <cellStyle name="Header1 3 2 2 5 2 2 3" xfId="2598" xr:uid="{74ABAAEB-92DC-4312-BF68-5C40FDFCC0B7}"/>
    <cellStyle name="Header1 3 2 2 5 2 2 3 2" xfId="20951" xr:uid="{49D1D450-64C6-4CF6-A171-5116C1BFD4E5}"/>
    <cellStyle name="Header1 3 2 2 5 2 2 3 2 2" xfId="20952" xr:uid="{FC28530A-8672-413B-9A92-0B612C51BFB1}"/>
    <cellStyle name="Header1 3 2 2 5 2 2 3 2 3" xfId="20953" xr:uid="{B407A498-5DC4-4835-99B4-C87C693C2C0D}"/>
    <cellStyle name="Header1 3 2 2 5 2 2 3 3" xfId="20954" xr:uid="{2200104C-9628-4526-BA8B-0C679163107D}"/>
    <cellStyle name="Header1 3 2 2 5 2 2 3 4" xfId="20955" xr:uid="{4C473EE5-1C78-4E07-B2B7-17914807EBD2}"/>
    <cellStyle name="Header1 3 2 2 5 2 2 4" xfId="20956" xr:uid="{A3F50411-C640-4251-B39F-791DC98E38C3}"/>
    <cellStyle name="Header1 3 2 2 5 2 2 4 2" xfId="20957" xr:uid="{108CDE1E-0C0F-4B19-8703-2D4E3EC15D60}"/>
    <cellStyle name="Header1 3 2 2 5 2 2 4 3" xfId="20958" xr:uid="{8C10A398-D372-4B64-B9D0-576F9A24A46E}"/>
    <cellStyle name="Header1 3 2 2 5 2 2 5" xfId="20959" xr:uid="{8FD25D0E-F873-4BAF-A84F-1B89F652ADE2}"/>
    <cellStyle name="Header1 3 2 2 5 2 2 6" xfId="20960" xr:uid="{EF88DED4-FEF1-41E2-A5DB-18CB28884FDF}"/>
    <cellStyle name="Header1 3 2 2 5 2 3" xfId="2599" xr:uid="{E63276AB-3DA8-4A78-8076-215B04470DD9}"/>
    <cellStyle name="Header1 3 2 2 5 2 3 2" xfId="20961" xr:uid="{0EDA74FA-3CE1-4707-808C-A925129B542A}"/>
    <cellStyle name="Header1 3 2 2 5 2 3 2 2" xfId="20962" xr:uid="{0B28A6D5-DE7B-4A19-8686-D91A35F494DF}"/>
    <cellStyle name="Header1 3 2 2 5 2 3 2 3" xfId="20963" xr:uid="{6396CDCC-7206-4740-B8AD-77FF17F6BB5B}"/>
    <cellStyle name="Header1 3 2 2 5 2 3 3" xfId="20964" xr:uid="{708077DD-3594-416F-841D-10F17C98AD7E}"/>
    <cellStyle name="Header1 3 2 2 5 2 3 4" xfId="20965" xr:uid="{8620B002-8995-4F02-A52C-5CAE8580B10E}"/>
    <cellStyle name="Header1 3 2 2 5 2 4" xfId="2600" xr:uid="{D3643DB5-E780-4075-9582-E7F7B7BBC041}"/>
    <cellStyle name="Header1 3 2 2 5 2 4 2" xfId="20966" xr:uid="{3907E8C1-B3D6-414B-87F4-FA500FB2728D}"/>
    <cellStyle name="Header1 3 2 2 5 2 4 2 2" xfId="20967" xr:uid="{FDFC1176-52FE-47E9-9F70-E68B85B596A4}"/>
    <cellStyle name="Header1 3 2 2 5 2 4 2 3" xfId="20968" xr:uid="{8586A0B8-F33F-4D75-8BE8-7246AC10BCFA}"/>
    <cellStyle name="Header1 3 2 2 5 2 4 3" xfId="20969" xr:uid="{E7C67A08-E70C-47CD-A14C-DFCDB82753DF}"/>
    <cellStyle name="Header1 3 2 2 5 2 4 4" xfId="20970" xr:uid="{B839A56E-8A82-4999-AF48-2B95799235B4}"/>
    <cellStyle name="Header1 3 2 2 5 2 5" xfId="20971" xr:uid="{D8DDC135-63EA-4A14-B953-FE75889F7EDB}"/>
    <cellStyle name="Header1 3 2 2 5 2 5 2" xfId="20972" xr:uid="{E748BD72-280F-4BBA-ADA5-79027F4B6BB9}"/>
    <cellStyle name="Header1 3 2 2 5 2 5 3" xfId="20973" xr:uid="{9C493769-BE83-47AE-95FC-D63590F2FF85}"/>
    <cellStyle name="Header1 3 2 2 5 2 6" xfId="20974" xr:uid="{A6B6C979-0ACA-42AB-A08D-E1860D0C8C7B}"/>
    <cellStyle name="Header1 3 2 2 5 2 7" xfId="20975" xr:uid="{4BDC2223-A116-4BF9-8BA2-99B5CBE0D8E2}"/>
    <cellStyle name="Header1 3 2 2 5 3" xfId="2601" xr:uid="{52FBC2AE-B151-416F-AF59-261BC3907143}"/>
    <cellStyle name="Header1 3 2 2 5 3 2" xfId="2602" xr:uid="{7F61B9BA-3EB2-4F95-A4BF-5BFE811586BB}"/>
    <cellStyle name="Header1 3 2 2 5 3 2 2" xfId="2603" xr:uid="{44E3C123-DCA2-4021-A7F5-FE29913DCFF7}"/>
    <cellStyle name="Header1 3 2 2 5 3 2 2 2" xfId="20976" xr:uid="{C0960F30-560C-4DB4-8AF3-19116933BEA4}"/>
    <cellStyle name="Header1 3 2 2 5 3 2 2 2 2" xfId="20977" xr:uid="{879AA356-F762-48D0-9E40-90E821BAC58A}"/>
    <cellStyle name="Header1 3 2 2 5 3 2 2 2 3" xfId="20978" xr:uid="{A71BCB96-2A61-460C-8163-4A38B32211B2}"/>
    <cellStyle name="Header1 3 2 2 5 3 2 2 3" xfId="20979" xr:uid="{B9DF7164-9156-4C1B-BEA1-6D202A21E550}"/>
    <cellStyle name="Header1 3 2 2 5 3 2 2 4" xfId="20980" xr:uid="{27EE7674-4431-4406-81C3-9C2EAB215016}"/>
    <cellStyle name="Header1 3 2 2 5 3 2 3" xfId="2604" xr:uid="{017FB502-EC5C-4A30-AA73-05EB0DA83BE3}"/>
    <cellStyle name="Header1 3 2 2 5 3 2 3 2" xfId="20981" xr:uid="{0664A0E1-F77E-4623-BCDF-25967488A544}"/>
    <cellStyle name="Header1 3 2 2 5 3 2 3 2 2" xfId="20982" xr:uid="{51A6CA2F-8A4F-4E3A-AD65-42F06AA6A6C2}"/>
    <cellStyle name="Header1 3 2 2 5 3 2 3 2 3" xfId="20983" xr:uid="{A886ADD7-57CA-4AE5-A358-56D1CFCB8003}"/>
    <cellStyle name="Header1 3 2 2 5 3 2 3 3" xfId="20984" xr:uid="{2962FF0D-1C4D-4932-8055-A9A675B69FD6}"/>
    <cellStyle name="Header1 3 2 2 5 3 2 3 4" xfId="20985" xr:uid="{013D203C-0E0E-4E02-8417-3323AB65ED17}"/>
    <cellStyle name="Header1 3 2 2 5 3 2 4" xfId="20986" xr:uid="{FAFF32C3-889F-4C1F-A231-C79995D361FA}"/>
    <cellStyle name="Header1 3 2 2 5 3 2 4 2" xfId="20987" xr:uid="{D6EFED76-1473-46A3-A594-A21BE9549FAC}"/>
    <cellStyle name="Header1 3 2 2 5 3 2 4 3" xfId="20988" xr:uid="{F35C505D-1CC6-4669-9007-A508E4D79629}"/>
    <cellStyle name="Header1 3 2 2 5 3 2 5" xfId="20989" xr:uid="{33169969-038D-475D-BBFF-8DC6A98BCDBE}"/>
    <cellStyle name="Header1 3 2 2 5 3 2 6" xfId="20990" xr:uid="{E5205158-3C04-4AB9-A65C-E391DF117B70}"/>
    <cellStyle name="Header1 3 2 2 5 3 3" xfId="2605" xr:uid="{117D1795-CEE4-459E-9C17-BDBBD4946672}"/>
    <cellStyle name="Header1 3 2 2 5 3 3 2" xfId="20991" xr:uid="{52C3CFD6-7E15-4F70-86C6-16148C4C8761}"/>
    <cellStyle name="Header1 3 2 2 5 3 3 2 2" xfId="20992" xr:uid="{630760B4-F6CC-48AE-9EC1-79A1DE3A22EA}"/>
    <cellStyle name="Header1 3 2 2 5 3 3 2 3" xfId="20993" xr:uid="{562C3121-88FB-4BFC-A40A-20AFE45F5095}"/>
    <cellStyle name="Header1 3 2 2 5 3 3 3" xfId="20994" xr:uid="{49E88132-DCC9-4D43-9049-5F7A8FC79ECC}"/>
    <cellStyle name="Header1 3 2 2 5 3 3 4" xfId="20995" xr:uid="{8C4AEBA2-C65A-47E4-926E-21CBD6056BE4}"/>
    <cellStyle name="Header1 3 2 2 5 3 4" xfId="2606" xr:uid="{7AFF8FEF-5045-4334-A87C-4F8B8150CA28}"/>
    <cellStyle name="Header1 3 2 2 5 3 4 2" xfId="20996" xr:uid="{B12AB27D-07D9-4F1F-AF0F-3E54916E64F3}"/>
    <cellStyle name="Header1 3 2 2 5 3 4 2 2" xfId="20997" xr:uid="{A2F4AD51-8BB1-48A8-A40E-7827C420E6C6}"/>
    <cellStyle name="Header1 3 2 2 5 3 4 2 3" xfId="20998" xr:uid="{34871D7B-2517-4DD6-A27F-447949E9EC2F}"/>
    <cellStyle name="Header1 3 2 2 5 3 4 3" xfId="20999" xr:uid="{4C752836-0300-4C80-A540-00093C9114F6}"/>
    <cellStyle name="Header1 3 2 2 5 3 4 4" xfId="21000" xr:uid="{57EFF56B-8426-4CF5-BB21-1E0A98B6F5A4}"/>
    <cellStyle name="Header1 3 2 2 5 3 5" xfId="21001" xr:uid="{091632F3-4CD9-4F96-9114-8AD09E772D5F}"/>
    <cellStyle name="Header1 3 2 2 5 3 5 2" xfId="21002" xr:uid="{193FB60A-14AE-4604-881B-1407C69B3B9C}"/>
    <cellStyle name="Header1 3 2 2 5 3 5 3" xfId="21003" xr:uid="{C780C3C6-D242-443F-B915-33802A440929}"/>
    <cellStyle name="Header1 3 2 2 5 3 6" xfId="21004" xr:uid="{114D88E7-C600-4EDD-B6A7-F58518565371}"/>
    <cellStyle name="Header1 3 2 2 5 3 7" xfId="21005" xr:uid="{C2FBBB56-7598-4F41-81B4-C73BE862EDB7}"/>
    <cellStyle name="Header1 3 2 2 5 4" xfId="2607" xr:uid="{C2425BAE-A91A-45A1-B38F-0160E7B7C091}"/>
    <cellStyle name="Header1 3 2 2 5 4 2" xfId="2608" xr:uid="{672B43EA-7DAF-46C7-A352-EB738A50EB0D}"/>
    <cellStyle name="Header1 3 2 2 5 4 2 2" xfId="2609" xr:uid="{5B42CFF0-C9D7-4447-A9D4-1A205556533F}"/>
    <cellStyle name="Header1 3 2 2 5 4 2 2 2" xfId="21006" xr:uid="{215C6130-3CF7-489A-9FDF-F1828E63B7A5}"/>
    <cellStyle name="Header1 3 2 2 5 4 2 2 2 2" xfId="21007" xr:uid="{43F3CB3E-BEAB-4F49-8DDA-8D7BDCE03B3E}"/>
    <cellStyle name="Header1 3 2 2 5 4 2 2 2 3" xfId="21008" xr:uid="{C2232FA1-3667-4306-BA8C-2E32416DD77C}"/>
    <cellStyle name="Header1 3 2 2 5 4 2 2 3" xfId="21009" xr:uid="{3F61790B-7759-48F4-BA8D-37532F551120}"/>
    <cellStyle name="Header1 3 2 2 5 4 2 2 4" xfId="21010" xr:uid="{EA171ED6-A4CB-40F9-844D-C1909799FDE3}"/>
    <cellStyle name="Header1 3 2 2 5 4 2 3" xfId="2610" xr:uid="{D6406B22-5A09-4EB6-8811-E5EEE1A01AC1}"/>
    <cellStyle name="Header1 3 2 2 5 4 2 3 2" xfId="21011" xr:uid="{D004322A-AE01-4547-8251-544066BFFCD2}"/>
    <cellStyle name="Header1 3 2 2 5 4 2 3 2 2" xfId="21012" xr:uid="{EA350096-5E7D-42AC-BD71-542277BA4F72}"/>
    <cellStyle name="Header1 3 2 2 5 4 2 3 2 3" xfId="21013" xr:uid="{D9F65B5A-F3C9-4B94-9E01-1B5B2C5D4DE7}"/>
    <cellStyle name="Header1 3 2 2 5 4 2 3 3" xfId="21014" xr:uid="{03080B85-F49C-40D4-9A02-7713A1D65C76}"/>
    <cellStyle name="Header1 3 2 2 5 4 2 3 4" xfId="21015" xr:uid="{6FE2BAFC-75EE-492E-81B9-8123B9E58871}"/>
    <cellStyle name="Header1 3 2 2 5 4 2 4" xfId="21016" xr:uid="{0B9CCD88-2F75-4EB3-9916-92BDF8536086}"/>
    <cellStyle name="Header1 3 2 2 5 4 2 4 2" xfId="21017" xr:uid="{ED57E165-9F04-42DD-A961-F6FEF6AF9CB5}"/>
    <cellStyle name="Header1 3 2 2 5 4 2 4 3" xfId="21018" xr:uid="{F3E00657-F5E3-4C57-B3C0-8E4D7544EB51}"/>
    <cellStyle name="Header1 3 2 2 5 4 2 5" xfId="21019" xr:uid="{742EE557-82A3-4CB8-B60E-F201539B6328}"/>
    <cellStyle name="Header1 3 2 2 5 4 2 6" xfId="21020" xr:uid="{72C387E1-C72E-4D87-92A9-4F448833979B}"/>
    <cellStyle name="Header1 3 2 2 5 4 3" xfId="2611" xr:uid="{60F38B4D-5848-4328-8005-6693B3382F7D}"/>
    <cellStyle name="Header1 3 2 2 5 4 3 2" xfId="21021" xr:uid="{DEFA70AB-1B1C-44B3-8CC5-26E866124EFD}"/>
    <cellStyle name="Header1 3 2 2 5 4 3 2 2" xfId="21022" xr:uid="{884CFD49-DA7E-4EED-84A6-1DA08582FEF7}"/>
    <cellStyle name="Header1 3 2 2 5 4 3 2 3" xfId="21023" xr:uid="{708C2283-5012-406D-BD1F-5373BC8D0539}"/>
    <cellStyle name="Header1 3 2 2 5 4 3 3" xfId="21024" xr:uid="{7A9B99ED-0004-43A6-908A-7897B137DFD1}"/>
    <cellStyle name="Header1 3 2 2 5 4 3 4" xfId="21025" xr:uid="{4C2D9676-9ADC-42DC-9E02-5B1206533DC6}"/>
    <cellStyle name="Header1 3 2 2 5 4 4" xfId="2612" xr:uid="{A9566E3F-829D-4968-95E3-26DC7E164485}"/>
    <cellStyle name="Header1 3 2 2 5 4 4 2" xfId="21026" xr:uid="{8E68B95F-0B09-4FFB-8DAC-118EC97EF141}"/>
    <cellStyle name="Header1 3 2 2 5 4 4 2 2" xfId="21027" xr:uid="{B3AE1D64-25FD-49FA-B568-A3777737B93B}"/>
    <cellStyle name="Header1 3 2 2 5 4 4 2 3" xfId="21028" xr:uid="{20CB01D5-4DB2-43B2-B6CC-1EEE44BC8C81}"/>
    <cellStyle name="Header1 3 2 2 5 4 4 3" xfId="21029" xr:uid="{F6E1FCEC-D698-4211-BDE2-4459A507C41D}"/>
    <cellStyle name="Header1 3 2 2 5 4 4 4" xfId="21030" xr:uid="{610C83E0-1D24-4AEF-AE60-2EE06A5DE526}"/>
    <cellStyle name="Header1 3 2 2 5 4 5" xfId="21031" xr:uid="{FF149AEF-8619-4B00-8FF3-AE9196890F63}"/>
    <cellStyle name="Header1 3 2 2 5 4 5 2" xfId="21032" xr:uid="{1E7F66BE-9897-4509-BB9D-346498EF18D7}"/>
    <cellStyle name="Header1 3 2 2 5 4 5 3" xfId="21033" xr:uid="{68A2F8E5-485A-4588-B31B-C0A556842957}"/>
    <cellStyle name="Header1 3 2 2 5 4 6" xfId="21034" xr:uid="{9691E93D-C52F-48E7-BB52-5D9D5A28480B}"/>
    <cellStyle name="Header1 3 2 2 5 4 7" xfId="21035" xr:uid="{E5EE71CC-2D60-4E2B-AD2F-762188F5C01F}"/>
    <cellStyle name="Header1 3 2 2 5 5" xfId="2613" xr:uid="{E9D1B939-A0C9-46F3-92AD-92DB97C938E2}"/>
    <cellStyle name="Header1 3 2 2 5 5 2" xfId="2614" xr:uid="{2B442D74-AE8C-4B8D-AB7F-C16E60A296E5}"/>
    <cellStyle name="Header1 3 2 2 5 5 2 2" xfId="21036" xr:uid="{63121996-5959-4DE0-B3C6-6CFB7AD59310}"/>
    <cellStyle name="Header1 3 2 2 5 5 2 2 2" xfId="21037" xr:uid="{5EF79A28-EB78-44C7-B827-01F1D1AC1879}"/>
    <cellStyle name="Header1 3 2 2 5 5 2 2 3" xfId="21038" xr:uid="{81B63F12-C25F-422D-A6F3-48BC434AFEEE}"/>
    <cellStyle name="Header1 3 2 2 5 5 2 3" xfId="21039" xr:uid="{2C084ED3-16C5-45D8-8819-B062D42F74F7}"/>
    <cellStyle name="Header1 3 2 2 5 5 2 4" xfId="21040" xr:uid="{2B959391-00C9-4860-9DF5-2D0FA5491CA4}"/>
    <cellStyle name="Header1 3 2 2 5 5 3" xfId="2615" xr:uid="{52D69837-785F-497B-B2D3-DC3E6E04C805}"/>
    <cellStyle name="Header1 3 2 2 5 5 3 2" xfId="21041" xr:uid="{64FE0C38-AF2B-4997-9DD6-E1392BAA9A29}"/>
    <cellStyle name="Header1 3 2 2 5 5 3 2 2" xfId="21042" xr:uid="{4350A5DE-5F31-4DCA-BDA2-81B58165DE21}"/>
    <cellStyle name="Header1 3 2 2 5 5 3 2 3" xfId="21043" xr:uid="{A27C4587-032E-450D-9031-D51E63094338}"/>
    <cellStyle name="Header1 3 2 2 5 5 3 3" xfId="21044" xr:uid="{2D23153B-6844-4D11-9BEF-09FFF4A78B28}"/>
    <cellStyle name="Header1 3 2 2 5 5 3 4" xfId="21045" xr:uid="{A2B7F8A0-F5E4-458F-915E-997111A73329}"/>
    <cellStyle name="Header1 3 2 2 5 5 4" xfId="21046" xr:uid="{C00E52F3-2809-44A2-A46D-9141B81871CD}"/>
    <cellStyle name="Header1 3 2 2 5 5 4 2" xfId="21047" xr:uid="{AD632A3D-25A1-4A71-A1D0-3E8A76A3AFFD}"/>
    <cellStyle name="Header1 3 2 2 5 5 4 3" xfId="21048" xr:uid="{562096EF-11CC-435D-AA78-A2C901225FB1}"/>
    <cellStyle name="Header1 3 2 2 5 5 5" xfId="21049" xr:uid="{C1E2A4B2-3EEB-4194-ACF6-1E4E59087352}"/>
    <cellStyle name="Header1 3 2 2 5 5 6" xfId="21050" xr:uid="{AE7D95C6-8F59-4C79-9787-3E2D1D32A8C6}"/>
    <cellStyle name="Header1 3 2 2 5 6" xfId="2616" xr:uid="{350FAA48-8E1B-4D62-B8B7-8CAB9D38AED2}"/>
    <cellStyle name="Header1 3 2 2 5 6 2" xfId="2617" xr:uid="{177080EB-F02A-4DF5-A976-8CE9043D5D6F}"/>
    <cellStyle name="Header1 3 2 2 5 6 2 2" xfId="21051" xr:uid="{FAD334B7-4571-48BC-96C3-5451E94AF0A5}"/>
    <cellStyle name="Header1 3 2 2 5 6 2 2 2" xfId="21052" xr:uid="{38EBE4DD-1679-4523-A139-9006B9A489A1}"/>
    <cellStyle name="Header1 3 2 2 5 6 2 2 3" xfId="21053" xr:uid="{3DC092A2-7757-47D7-8F15-65B5B703E478}"/>
    <cellStyle name="Header1 3 2 2 5 6 2 3" xfId="21054" xr:uid="{62968AA9-41C6-4352-B6CC-4DBA5F6B5E96}"/>
    <cellStyle name="Header1 3 2 2 5 6 2 4" xfId="21055" xr:uid="{7F4BA3E8-D4EC-4415-A67C-F10A86CF5CAB}"/>
    <cellStyle name="Header1 3 2 2 5 6 3" xfId="2618" xr:uid="{D12B3401-2E5B-4FA5-B2B3-2546107E23E0}"/>
    <cellStyle name="Header1 3 2 2 5 6 3 2" xfId="21056" xr:uid="{A4E77D88-488F-44C3-818C-046534C4D847}"/>
    <cellStyle name="Header1 3 2 2 5 6 3 2 2" xfId="21057" xr:uid="{C5D3D220-3E37-48DE-95DA-998D244C6A0C}"/>
    <cellStyle name="Header1 3 2 2 5 6 3 2 3" xfId="21058" xr:uid="{6768028B-D3E4-4957-A992-B1BAB36A6DB5}"/>
    <cellStyle name="Header1 3 2 2 5 6 3 3" xfId="21059" xr:uid="{F1169576-790C-4564-9DD0-B80CB6066616}"/>
    <cellStyle name="Header1 3 2 2 5 6 3 4" xfId="21060" xr:uid="{1C1FB318-67BA-42AD-BF76-FBA684CE0E8F}"/>
    <cellStyle name="Header1 3 2 2 5 6 4" xfId="21061" xr:uid="{C636AB55-A878-4088-9216-10E72B1513A3}"/>
    <cellStyle name="Header1 3 2 2 5 6 4 2" xfId="21062" xr:uid="{378FC91A-26F2-4187-9EF8-7253F7CD95DD}"/>
    <cellStyle name="Header1 3 2 2 5 6 4 3" xfId="21063" xr:uid="{4163FDD1-707A-4ABE-8823-E365D8DC1F80}"/>
    <cellStyle name="Header1 3 2 2 5 6 5" xfId="21064" xr:uid="{77DE58A4-44E9-4A96-BFD7-6A87BE414F79}"/>
    <cellStyle name="Header1 3 2 2 5 6 6" xfId="21065" xr:uid="{FB60494D-DDD5-474B-BC6B-77087FC705DD}"/>
    <cellStyle name="Header1 3 2 2 5 7" xfId="2619" xr:uid="{BA035121-2B44-4970-A212-7A24402DC95C}"/>
    <cellStyle name="Header1 3 2 2 5 7 2" xfId="21066" xr:uid="{4A8C1A3A-8880-4C03-AB0F-3763BAD01B68}"/>
    <cellStyle name="Header1 3 2 2 5 7 2 2" xfId="21067" xr:uid="{FE7AF21F-FA30-40FA-BD20-833807BA418D}"/>
    <cellStyle name="Header1 3 2 2 5 7 2 3" xfId="21068" xr:uid="{3EA2E257-B9BD-4A16-9E52-19C316E9B5EC}"/>
    <cellStyle name="Header1 3 2 2 5 7 3" xfId="21069" xr:uid="{5E832BB7-011D-4172-BCD7-0887E1EB3FFF}"/>
    <cellStyle name="Header1 3 2 2 5 7 4" xfId="21070" xr:uid="{4732139F-DDCB-435F-9D5D-B2612930A025}"/>
    <cellStyle name="Header1 3 2 2 5 8" xfId="2620" xr:uid="{84D879C5-711A-4DA1-84A4-5810F824F69E}"/>
    <cellStyle name="Header1 3 2 2 5 8 2" xfId="21071" xr:uid="{6363BB26-942B-4C91-BD48-47BB93080CF8}"/>
    <cellStyle name="Header1 3 2 2 5 8 2 2" xfId="21072" xr:uid="{EA91CCAD-D30F-4DF6-A70E-E5E8D57708D3}"/>
    <cellStyle name="Header1 3 2 2 5 8 2 3" xfId="21073" xr:uid="{1BDB7518-4863-4A21-92F6-4AB1890BFB89}"/>
    <cellStyle name="Header1 3 2 2 5 8 3" xfId="21074" xr:uid="{FB168492-EBDA-4176-8DF9-455D0056D7F4}"/>
    <cellStyle name="Header1 3 2 2 5 8 4" xfId="21075" xr:uid="{ADB445D7-3D8B-44E1-A139-82B460B48B6A}"/>
    <cellStyle name="Header1 3 2 2 5 9" xfId="21076" xr:uid="{34AC4073-CDC6-42D6-9B94-E490F3B9DB92}"/>
    <cellStyle name="Header1 3 2 2 5 9 2" xfId="21077" xr:uid="{F6FFC76C-717E-4C86-BAB1-41D96B7C44A0}"/>
    <cellStyle name="Header1 3 2 2 5 9 3" xfId="21078" xr:uid="{050446FB-97C5-4FC5-9F32-954D89C6CCF6}"/>
    <cellStyle name="Header1 3 2 2 6" xfId="2621" xr:uid="{918803D4-E32C-479C-8947-867F21E75D40}"/>
    <cellStyle name="Header1 3 2 2 6 2" xfId="2622" xr:uid="{AA7041DD-0017-447A-8DE5-089E2FB0C798}"/>
    <cellStyle name="Header1 3 2 2 6 2 2" xfId="2623" xr:uid="{2ABE9821-A84A-42E3-B392-10798EA0FC8E}"/>
    <cellStyle name="Header1 3 2 2 6 2 2 2" xfId="21079" xr:uid="{E4D17AF9-D225-488D-A97A-9184E0449477}"/>
    <cellStyle name="Header1 3 2 2 6 2 2 2 2" xfId="21080" xr:uid="{BAE0F604-250B-4448-87E3-8724A7831261}"/>
    <cellStyle name="Header1 3 2 2 6 2 2 2 3" xfId="21081" xr:uid="{BB5B9122-627C-4E84-A737-E5097D875CDD}"/>
    <cellStyle name="Header1 3 2 2 6 2 2 3" xfId="21082" xr:uid="{27518320-9BAA-4F1C-84C9-6E0A93B6D751}"/>
    <cellStyle name="Header1 3 2 2 6 2 2 4" xfId="21083" xr:uid="{EAC48A68-E03E-46D3-A63A-7DE1A17764C0}"/>
    <cellStyle name="Header1 3 2 2 6 2 3" xfId="2624" xr:uid="{B7F235A8-E8D3-4AFD-91A8-E2E5B9FF41EC}"/>
    <cellStyle name="Header1 3 2 2 6 2 3 2" xfId="21084" xr:uid="{3A53C72D-658D-400A-93FC-C675072F3A07}"/>
    <cellStyle name="Header1 3 2 2 6 2 3 2 2" xfId="21085" xr:uid="{920295BE-353D-4455-96A0-30EE74289266}"/>
    <cellStyle name="Header1 3 2 2 6 2 3 2 3" xfId="21086" xr:uid="{CEA11007-8127-4456-AE53-73DFFA1096A4}"/>
    <cellStyle name="Header1 3 2 2 6 2 3 3" xfId="21087" xr:uid="{966ACE8D-E74B-4AFD-8C6C-CB43FABE64B8}"/>
    <cellStyle name="Header1 3 2 2 6 2 3 4" xfId="21088" xr:uid="{400261CF-5397-41E6-B72F-C95380C3F79D}"/>
    <cellStyle name="Header1 3 2 2 6 2 4" xfId="21089" xr:uid="{166081CD-5084-441D-9B17-21D30493CC84}"/>
    <cellStyle name="Header1 3 2 2 6 2 4 2" xfId="21090" xr:uid="{A1C4DD9F-2B20-47D3-AE7F-1BF06522FD44}"/>
    <cellStyle name="Header1 3 2 2 6 2 4 3" xfId="21091" xr:uid="{AB3FFDBE-83F1-4C84-863C-B7DA9A8CADAB}"/>
    <cellStyle name="Header1 3 2 2 6 2 5" xfId="21092" xr:uid="{AAF53520-EAE8-4771-9ECC-FD97558683D7}"/>
    <cellStyle name="Header1 3 2 2 6 2 6" xfId="21093" xr:uid="{B08375BE-FFF8-4C6C-BA3E-7173FA5EDE23}"/>
    <cellStyle name="Header1 3 2 2 6 3" xfId="2625" xr:uid="{BA82F56B-FD47-478B-B591-81CA81E5CF3F}"/>
    <cellStyle name="Header1 3 2 2 6 3 2" xfId="21094" xr:uid="{F252D8B6-DB50-4444-BC69-BF3DFDA438ED}"/>
    <cellStyle name="Header1 3 2 2 6 3 2 2" xfId="21095" xr:uid="{34725A02-61BB-43DD-A941-6F8EB869492F}"/>
    <cellStyle name="Header1 3 2 2 6 3 2 3" xfId="21096" xr:uid="{82F01690-C42F-46A6-8168-D31290E1E4CA}"/>
    <cellStyle name="Header1 3 2 2 6 3 3" xfId="21097" xr:uid="{CBD2E594-DCEF-43DA-B1F8-2D75D4AD6151}"/>
    <cellStyle name="Header1 3 2 2 6 3 4" xfId="21098" xr:uid="{0D24218E-D1D1-43BE-AEFA-FCC64C76143E}"/>
    <cellStyle name="Header1 3 2 2 6 4" xfId="2626" xr:uid="{922BF3FA-D15C-480A-95AA-0BF3BBE76C13}"/>
    <cellStyle name="Header1 3 2 2 6 4 2" xfId="21099" xr:uid="{C16F3946-B678-4E10-A291-A35DF26B17D9}"/>
    <cellStyle name="Header1 3 2 2 6 4 2 2" xfId="21100" xr:uid="{4806A04C-ED7C-461F-8624-E508620EA438}"/>
    <cellStyle name="Header1 3 2 2 6 4 2 3" xfId="21101" xr:uid="{97412933-E832-4736-B437-01656E537CD2}"/>
    <cellStyle name="Header1 3 2 2 6 4 3" xfId="21102" xr:uid="{93FB48DF-95FF-41D8-897B-FD54BB138059}"/>
    <cellStyle name="Header1 3 2 2 6 4 4" xfId="21103" xr:uid="{7A674E5B-1314-466D-8C66-3D2E1B3409ED}"/>
    <cellStyle name="Header1 3 2 2 6 5" xfId="21104" xr:uid="{BF31B308-25F7-4AC6-BC26-1FA93D8DB096}"/>
    <cellStyle name="Header1 3 2 2 6 5 2" xfId="21105" xr:uid="{36C58145-47B9-43E9-823D-3B5B694AED0B}"/>
    <cellStyle name="Header1 3 2 2 6 5 3" xfId="21106" xr:uid="{E5383357-3AF0-437E-8914-855F581AD744}"/>
    <cellStyle name="Header1 3 2 2 6 6" xfId="21107" xr:uid="{692882CB-1586-4C59-8080-38CEC83C5CA6}"/>
    <cellStyle name="Header1 3 2 2 6 7" xfId="21108" xr:uid="{3C05832E-8264-442D-BC7E-3F23767FD854}"/>
    <cellStyle name="Header1 3 2 2 7" xfId="2627" xr:uid="{A4ED9A60-042B-4A74-9BD9-1E7F76B03C3F}"/>
    <cellStyle name="Header1 3 2 2 7 2" xfId="2628" xr:uid="{78630ED2-A61C-4D7B-9CA0-FE35D18EE62E}"/>
    <cellStyle name="Header1 3 2 2 7 2 2" xfId="2629" xr:uid="{939F887F-563A-46AD-9DF5-C362DC8FDD59}"/>
    <cellStyle name="Header1 3 2 2 7 2 2 2" xfId="21109" xr:uid="{4099B153-D789-4C6F-939F-3E0654DFFAA7}"/>
    <cellStyle name="Header1 3 2 2 7 2 2 2 2" xfId="21110" xr:uid="{2D39B4EE-76D6-4977-B455-D423DF9B8387}"/>
    <cellStyle name="Header1 3 2 2 7 2 2 2 3" xfId="21111" xr:uid="{43FF5234-0691-406A-8664-B1AE6DC1309B}"/>
    <cellStyle name="Header1 3 2 2 7 2 2 3" xfId="21112" xr:uid="{287AB4EA-A6CF-4F6A-B017-0BD71D17A7A6}"/>
    <cellStyle name="Header1 3 2 2 7 2 2 4" xfId="21113" xr:uid="{F0A6F01D-6419-4607-B5AC-A413F0DBD721}"/>
    <cellStyle name="Header1 3 2 2 7 2 3" xfId="2630" xr:uid="{B1AF8D07-C0D8-4A0B-81F4-85C4920B0686}"/>
    <cellStyle name="Header1 3 2 2 7 2 3 2" xfId="21114" xr:uid="{887ABE06-2583-4262-9150-77A164272B13}"/>
    <cellStyle name="Header1 3 2 2 7 2 3 2 2" xfId="21115" xr:uid="{151322EF-F630-491D-ACE9-620F97A05ACC}"/>
    <cellStyle name="Header1 3 2 2 7 2 3 2 3" xfId="21116" xr:uid="{B03CED34-6161-4DAB-9B92-D617DDC0BB11}"/>
    <cellStyle name="Header1 3 2 2 7 2 3 3" xfId="21117" xr:uid="{D6271D4F-52B5-4746-87A3-BB72504427A8}"/>
    <cellStyle name="Header1 3 2 2 7 2 3 4" xfId="21118" xr:uid="{5D8D5E29-C9CB-406D-8494-0277B8B32C8A}"/>
    <cellStyle name="Header1 3 2 2 7 2 4" xfId="21119" xr:uid="{1A6263CF-3DDC-417C-BE27-CCC04DB5FB45}"/>
    <cellStyle name="Header1 3 2 2 7 2 4 2" xfId="21120" xr:uid="{9EB8B328-B362-4AF8-95C8-11E6D3181796}"/>
    <cellStyle name="Header1 3 2 2 7 2 4 3" xfId="21121" xr:uid="{1DD831F4-17CB-4E00-B020-EA3AA838C0B3}"/>
    <cellStyle name="Header1 3 2 2 7 2 5" xfId="21122" xr:uid="{3D0D96D0-06B5-4C30-A4ED-3EAD25CFEF4E}"/>
    <cellStyle name="Header1 3 2 2 7 2 6" xfId="21123" xr:uid="{6DC0E3E8-59FC-475E-B204-8CE504C47E4D}"/>
    <cellStyle name="Header1 3 2 2 7 3" xfId="2631" xr:uid="{9751246F-EB41-47DA-B067-103373A4BD03}"/>
    <cellStyle name="Header1 3 2 2 7 3 2" xfId="21124" xr:uid="{B3948B5B-66B5-4ACC-BCA8-464F6902EAEF}"/>
    <cellStyle name="Header1 3 2 2 7 3 2 2" xfId="21125" xr:uid="{D27CA953-44E1-427B-8AED-BAA02B1091F1}"/>
    <cellStyle name="Header1 3 2 2 7 3 2 3" xfId="21126" xr:uid="{46BDFB4A-383A-4F29-92B5-E65700068EA1}"/>
    <cellStyle name="Header1 3 2 2 7 3 3" xfId="21127" xr:uid="{1C5D0154-807B-451A-8EC7-3A273BDAEB95}"/>
    <cellStyle name="Header1 3 2 2 7 3 4" xfId="21128" xr:uid="{21F22869-0B95-4143-B348-B4AE1EF7B0ED}"/>
    <cellStyle name="Header1 3 2 2 7 4" xfId="2632" xr:uid="{B09F22CD-53E2-4065-BB90-FB2919334410}"/>
    <cellStyle name="Header1 3 2 2 7 4 2" xfId="21129" xr:uid="{265B9061-7816-4A34-9337-6583A1DEDFE5}"/>
    <cellStyle name="Header1 3 2 2 7 4 2 2" xfId="21130" xr:uid="{04DB93EE-1692-4077-9505-EF6AF8620D77}"/>
    <cellStyle name="Header1 3 2 2 7 4 2 3" xfId="21131" xr:uid="{1333046C-30DE-4751-8BFC-1993F96CF987}"/>
    <cellStyle name="Header1 3 2 2 7 4 3" xfId="21132" xr:uid="{954BD489-89B8-4016-8B37-C8A8A86F80C8}"/>
    <cellStyle name="Header1 3 2 2 7 4 4" xfId="21133" xr:uid="{C5E403B9-71E7-41C1-99F2-21A7C9F2E3CC}"/>
    <cellStyle name="Header1 3 2 2 7 5" xfId="21134" xr:uid="{B3B2F62D-FC41-416E-9ACC-2DC82AD4DA57}"/>
    <cellStyle name="Header1 3 2 2 7 5 2" xfId="21135" xr:uid="{092CB846-84BC-4F14-9D2F-891A0E2C5412}"/>
    <cellStyle name="Header1 3 2 2 7 5 3" xfId="21136" xr:uid="{7C73B50C-4868-44CD-947F-382C5954F24B}"/>
    <cellStyle name="Header1 3 2 2 7 6" xfId="21137" xr:uid="{8A09D07E-E3C9-49FB-B376-A07583D2364C}"/>
    <cellStyle name="Header1 3 2 2 7 7" xfId="21138" xr:uid="{B0BACAC9-DD3A-436F-9BFC-4B7462D171D6}"/>
    <cellStyle name="Header1 3 2 2 8" xfId="2633" xr:uid="{F978D2E9-AA18-4764-82FC-F53C5CAA151E}"/>
    <cellStyle name="Header1 3 2 2 8 2" xfId="2634" xr:uid="{869F394F-1F10-460B-9B0D-D741D76884D8}"/>
    <cellStyle name="Header1 3 2 2 8 2 2" xfId="2635" xr:uid="{FFB06644-DA9E-412D-B260-D8E4AAE4F7E0}"/>
    <cellStyle name="Header1 3 2 2 8 2 2 2" xfId="21139" xr:uid="{D0402E15-4B89-4F8C-84A6-0450DD5934EF}"/>
    <cellStyle name="Header1 3 2 2 8 2 2 2 2" xfId="21140" xr:uid="{155430C1-C8A9-43C6-905D-4395977D0FA3}"/>
    <cellStyle name="Header1 3 2 2 8 2 2 2 3" xfId="21141" xr:uid="{2CDF7CC2-E597-4F53-AC6E-21B228055AAA}"/>
    <cellStyle name="Header1 3 2 2 8 2 2 3" xfId="21142" xr:uid="{5723449D-7E59-4A92-9445-B5DC13F92657}"/>
    <cellStyle name="Header1 3 2 2 8 2 2 4" xfId="21143" xr:uid="{83B19C1F-CBC6-4B08-BA5D-12D115047881}"/>
    <cellStyle name="Header1 3 2 2 8 2 3" xfId="2636" xr:uid="{4BF1D16B-F791-4A7B-A8B7-983DD4127DA7}"/>
    <cellStyle name="Header1 3 2 2 8 2 3 2" xfId="21144" xr:uid="{B2A40297-2C8F-491C-A69A-DA8FAB5618F0}"/>
    <cellStyle name="Header1 3 2 2 8 2 3 2 2" xfId="21145" xr:uid="{2B10FA9D-75B4-4E9B-9371-4F1D88F308DE}"/>
    <cellStyle name="Header1 3 2 2 8 2 3 2 3" xfId="21146" xr:uid="{821E7D65-C70D-4829-8F83-47A8F052FA3C}"/>
    <cellStyle name="Header1 3 2 2 8 2 3 3" xfId="21147" xr:uid="{20BAE012-4193-4929-84DC-C978B18875AD}"/>
    <cellStyle name="Header1 3 2 2 8 2 3 4" xfId="21148" xr:uid="{DB0B4A6B-5067-4387-BFB1-CE4006F83FFA}"/>
    <cellStyle name="Header1 3 2 2 8 2 4" xfId="21149" xr:uid="{225F52D5-887A-447F-95F1-BD45658B1DA8}"/>
    <cellStyle name="Header1 3 2 2 8 2 4 2" xfId="21150" xr:uid="{45AE5C97-5086-47A9-9A14-0050EF041F63}"/>
    <cellStyle name="Header1 3 2 2 8 2 4 3" xfId="21151" xr:uid="{4F222AB4-8C42-4EF4-9731-1EFA21E897FA}"/>
    <cellStyle name="Header1 3 2 2 8 2 5" xfId="21152" xr:uid="{1433D017-1BAD-4EA0-B300-C2EBD9FE60DC}"/>
    <cellStyle name="Header1 3 2 2 8 2 6" xfId="21153" xr:uid="{7468549B-4E66-4FFC-AACA-3662C1A792E6}"/>
    <cellStyle name="Header1 3 2 2 8 3" xfId="2637" xr:uid="{97BE1D3A-BBED-45EC-88F5-351E7C9044A9}"/>
    <cellStyle name="Header1 3 2 2 8 3 2" xfId="21154" xr:uid="{4FEC4911-5BA2-4172-80E8-12F5D9418D09}"/>
    <cellStyle name="Header1 3 2 2 8 3 2 2" xfId="21155" xr:uid="{F916AECD-4C71-45E0-9818-1982E5D8A10A}"/>
    <cellStyle name="Header1 3 2 2 8 3 2 3" xfId="21156" xr:uid="{3893FA1E-7980-433D-B347-A5A9FF0957FE}"/>
    <cellStyle name="Header1 3 2 2 8 3 3" xfId="21157" xr:uid="{F9429E62-2D15-4D8B-B783-11F99FD6593A}"/>
    <cellStyle name="Header1 3 2 2 8 3 4" xfId="21158" xr:uid="{2384A1ED-861B-4AC0-A95E-3AEF6A2008E0}"/>
    <cellStyle name="Header1 3 2 2 8 4" xfId="2638" xr:uid="{F499A3A0-B3A1-42F7-870D-044D81DE2438}"/>
    <cellStyle name="Header1 3 2 2 8 4 2" xfId="21159" xr:uid="{D02008E1-A998-436E-9411-51093CC37E08}"/>
    <cellStyle name="Header1 3 2 2 8 4 2 2" xfId="21160" xr:uid="{911406AE-A4E9-4478-B8C3-509B5AD2DB27}"/>
    <cellStyle name="Header1 3 2 2 8 4 2 3" xfId="21161" xr:uid="{3E4ED8C3-18C0-4285-B531-2064641DF116}"/>
    <cellStyle name="Header1 3 2 2 8 4 3" xfId="21162" xr:uid="{5D853184-387B-402A-96F1-4EE0D743949C}"/>
    <cellStyle name="Header1 3 2 2 8 4 4" xfId="21163" xr:uid="{4931E98C-33DD-4501-979B-42DC4CFE73FB}"/>
    <cellStyle name="Header1 3 2 2 8 5" xfId="21164" xr:uid="{2DC798B0-9323-41A3-B88C-FC4220442DE1}"/>
    <cellStyle name="Header1 3 2 2 8 5 2" xfId="21165" xr:uid="{8458AC26-AE12-4738-8B05-4D0BCAC40724}"/>
    <cellStyle name="Header1 3 2 2 8 5 3" xfId="21166" xr:uid="{A576AB18-08A2-43DA-82F0-F80A79EBEAC0}"/>
    <cellStyle name="Header1 3 2 2 8 6" xfId="21167" xr:uid="{20F2B4CF-20F1-4A96-9B84-7B199B162EDD}"/>
    <cellStyle name="Header1 3 2 2 8 7" xfId="21168" xr:uid="{16FBDA76-A47E-422D-B6CE-935BF9E65275}"/>
    <cellStyle name="Header1 3 2 2 9" xfId="2639" xr:uid="{7F1C5A37-8711-4BC2-9A0A-B5F6462E3C09}"/>
    <cellStyle name="Header1 3 2 2 9 2" xfId="2640" xr:uid="{4990F69D-1146-4E18-B575-E32ECAF15F6E}"/>
    <cellStyle name="Header1 3 2 2 9 2 2" xfId="21169" xr:uid="{EC220781-801F-4774-98D2-6775ACCC1702}"/>
    <cellStyle name="Header1 3 2 2 9 2 2 2" xfId="21170" xr:uid="{9BC1F6E1-9B21-4670-9B55-937487330289}"/>
    <cellStyle name="Header1 3 2 2 9 2 2 3" xfId="21171" xr:uid="{E6385EF6-C420-4151-8BB7-E1A914099189}"/>
    <cellStyle name="Header1 3 2 2 9 2 3" xfId="21172" xr:uid="{55292959-78B0-457E-9102-E3241228DF43}"/>
    <cellStyle name="Header1 3 2 2 9 2 4" xfId="21173" xr:uid="{6DE0A233-24F6-4EF2-91C3-51A4F46D02EE}"/>
    <cellStyle name="Header1 3 2 2 9 3" xfId="2641" xr:uid="{462558FB-6F4A-4412-BE4D-E4136F314FE5}"/>
    <cellStyle name="Header1 3 2 2 9 3 2" xfId="21174" xr:uid="{A1F0BD91-13B5-41A4-87A1-5F87A93050B9}"/>
    <cellStyle name="Header1 3 2 2 9 3 2 2" xfId="21175" xr:uid="{72BA0B16-4470-4F57-B63D-02FFF92E961B}"/>
    <cellStyle name="Header1 3 2 2 9 3 2 3" xfId="21176" xr:uid="{D9657B05-B525-43A7-A895-BF47E90E8FF2}"/>
    <cellStyle name="Header1 3 2 2 9 3 3" xfId="21177" xr:uid="{C99DDA6A-378F-44FE-8E7F-7AFE46CBD1AF}"/>
    <cellStyle name="Header1 3 2 2 9 3 4" xfId="21178" xr:uid="{960C51AA-4BD9-472B-998C-17F21A87098D}"/>
    <cellStyle name="Header1 3 2 2 9 4" xfId="21179" xr:uid="{F217271C-2B49-43C9-8049-6114D471EEEA}"/>
    <cellStyle name="Header1 3 2 2 9 4 2" xfId="21180" xr:uid="{6A3C336B-9307-4AE2-A599-DB3F9D3B4E72}"/>
    <cellStyle name="Header1 3 2 2 9 4 3" xfId="21181" xr:uid="{12C534DE-2AFA-4CC2-ADFC-28F4683EE245}"/>
    <cellStyle name="Header1 3 2 2 9 5" xfId="21182" xr:uid="{F033A993-AFFF-45CB-81B6-C6780DB91B3B}"/>
    <cellStyle name="Header1 3 2 2 9 6" xfId="21183" xr:uid="{4F2DB1FF-2B76-4F7E-AE43-FFFFB96611F5}"/>
    <cellStyle name="Header1 3 2 3" xfId="2642" xr:uid="{43FCCDFA-9F2E-494B-8AAF-94537327EC14}"/>
    <cellStyle name="Header1 3 2 3 10" xfId="2643" xr:uid="{1D4F664A-1845-4BAF-A0CD-B36C00B70ABA}"/>
    <cellStyle name="Header1 3 2 3 10 2" xfId="21184" xr:uid="{D26BD8D2-90C7-46BB-9C75-EC76B4A4272E}"/>
    <cellStyle name="Header1 3 2 3 10 2 2" xfId="21185" xr:uid="{696BC1E3-72A2-48CA-B6C6-6FFCBFE99049}"/>
    <cellStyle name="Header1 3 2 3 10 2 3" xfId="21186" xr:uid="{5F6D9D0F-00D9-4602-BC2C-E3970FB22947}"/>
    <cellStyle name="Header1 3 2 3 10 3" xfId="21187" xr:uid="{8D5FEAD3-FCAB-49DC-A832-E7CAF436D0C3}"/>
    <cellStyle name="Header1 3 2 3 10 4" xfId="21188" xr:uid="{4CA21984-7CB7-4B97-BF35-FAF4B0F875D9}"/>
    <cellStyle name="Header1 3 2 3 11" xfId="21189" xr:uid="{A61191F2-7EF7-40F8-BF7A-6DD1366568C0}"/>
    <cellStyle name="Header1 3 2 3 11 2" xfId="21190" xr:uid="{6EDD7EFD-17D8-4429-B245-0380C92326C2}"/>
    <cellStyle name="Header1 3 2 3 11 3" xfId="21191" xr:uid="{04C7AEBE-9E2E-4583-BBF8-59BFD4739CA1}"/>
    <cellStyle name="Header1 3 2 3 12" xfId="21192" xr:uid="{30D3C18A-750F-435D-A040-FDFC40C09B4A}"/>
    <cellStyle name="Header1 3 2 3 13" xfId="21193" xr:uid="{5AFAA40A-A0E7-4F81-A571-2886C6C3EA7A}"/>
    <cellStyle name="Header1 3 2 3 2" xfId="2644" xr:uid="{1FB71707-169E-442D-B005-99629AA4181D}"/>
    <cellStyle name="Header1 3 2 3 2 10" xfId="21194" xr:uid="{FFA0A6B8-E6E2-41A2-BCB0-11E3EBBA2F29}"/>
    <cellStyle name="Header1 3 2 3 2 11" xfId="21195" xr:uid="{26ADB01C-C0B2-4DFD-AD31-B52482745D93}"/>
    <cellStyle name="Header1 3 2 3 2 2" xfId="2645" xr:uid="{1C1B6FFA-469D-42AC-A3F7-FD2B0622D60F}"/>
    <cellStyle name="Header1 3 2 3 2 2 2" xfId="2646" xr:uid="{2177BD0A-EABC-486F-A477-06F3D9EE5133}"/>
    <cellStyle name="Header1 3 2 3 2 2 2 2" xfId="2647" xr:uid="{CE9BDB55-1D25-40B7-89B3-4A8C20AEEA33}"/>
    <cellStyle name="Header1 3 2 3 2 2 2 2 2" xfId="21196" xr:uid="{54FBF808-8BDA-4E1A-9B86-E59AA41D1B35}"/>
    <cellStyle name="Header1 3 2 3 2 2 2 2 2 2" xfId="21197" xr:uid="{CCB1E8B9-F39A-406E-B7D1-DF17BD2A9CE9}"/>
    <cellStyle name="Header1 3 2 3 2 2 2 2 2 3" xfId="21198" xr:uid="{FC357B2C-5AEE-4B30-A277-D0898D0BB83D}"/>
    <cellStyle name="Header1 3 2 3 2 2 2 2 3" xfId="21199" xr:uid="{8663E353-ABC6-4955-8AA6-49E45B696970}"/>
    <cellStyle name="Header1 3 2 3 2 2 2 2 4" xfId="21200" xr:uid="{63DE2AAF-C063-4C8B-B4FA-0BFB93C7E893}"/>
    <cellStyle name="Header1 3 2 3 2 2 2 3" xfId="2648" xr:uid="{0FD14280-1E7D-4D95-ABC4-D34CF79228F5}"/>
    <cellStyle name="Header1 3 2 3 2 2 2 3 2" xfId="21201" xr:uid="{FDFE83BF-736C-4A82-80CA-FE461E8AE3EB}"/>
    <cellStyle name="Header1 3 2 3 2 2 2 3 2 2" xfId="21202" xr:uid="{601FCC48-9B15-4D97-B97C-07EF66E81BE7}"/>
    <cellStyle name="Header1 3 2 3 2 2 2 3 2 3" xfId="21203" xr:uid="{95640754-8B32-42BA-82DA-DE608ABADA8F}"/>
    <cellStyle name="Header1 3 2 3 2 2 2 3 3" xfId="21204" xr:uid="{3D53ADEC-849B-4489-ACA1-43F2736CD4A2}"/>
    <cellStyle name="Header1 3 2 3 2 2 2 3 4" xfId="21205" xr:uid="{DFF31FF8-84C7-43A4-80A9-BCBF3AFDC328}"/>
    <cellStyle name="Header1 3 2 3 2 2 2 4" xfId="21206" xr:uid="{721C9B9F-FC31-49FC-9CFF-4D5F76A7B8B5}"/>
    <cellStyle name="Header1 3 2 3 2 2 2 4 2" xfId="21207" xr:uid="{DE5834D7-2283-4084-98CB-9829CDD9E59D}"/>
    <cellStyle name="Header1 3 2 3 2 2 2 4 3" xfId="21208" xr:uid="{4C7727F9-E36C-479A-86DF-1453E4807508}"/>
    <cellStyle name="Header1 3 2 3 2 2 2 5" xfId="21209" xr:uid="{C6D27665-ADBE-44E8-841F-BAFEC9F103FC}"/>
    <cellStyle name="Header1 3 2 3 2 2 2 6" xfId="21210" xr:uid="{C0007E25-743B-4304-A76F-1588F5F59842}"/>
    <cellStyle name="Header1 3 2 3 2 2 3" xfId="2649" xr:uid="{D37387EE-10C2-480C-AFEC-5360199FA6D2}"/>
    <cellStyle name="Header1 3 2 3 2 2 3 2" xfId="21211" xr:uid="{D877DC0D-7EB2-4655-B111-BF80B464118D}"/>
    <cellStyle name="Header1 3 2 3 2 2 3 2 2" xfId="21212" xr:uid="{609D2452-E2E6-43F2-AF16-37C6F175A055}"/>
    <cellStyle name="Header1 3 2 3 2 2 3 2 3" xfId="21213" xr:uid="{E9AF1504-CA75-4B00-94E5-FDD2968CEB5B}"/>
    <cellStyle name="Header1 3 2 3 2 2 3 3" xfId="21214" xr:uid="{8B192437-3C0B-482B-9FD7-BBA216D6FF3E}"/>
    <cellStyle name="Header1 3 2 3 2 2 3 4" xfId="21215" xr:uid="{96B5163E-7973-45CF-9ACA-1D7488B5BCC3}"/>
    <cellStyle name="Header1 3 2 3 2 2 4" xfId="2650" xr:uid="{2AAD8783-C5F5-47D5-8D05-7BAC613DEA88}"/>
    <cellStyle name="Header1 3 2 3 2 2 4 2" xfId="21216" xr:uid="{6D7774E3-6E57-4ABE-9D8F-B077AA6965C3}"/>
    <cellStyle name="Header1 3 2 3 2 2 4 2 2" xfId="21217" xr:uid="{13D94241-BECA-4C02-8CE2-0EA797D46CBC}"/>
    <cellStyle name="Header1 3 2 3 2 2 4 2 3" xfId="21218" xr:uid="{A73CB9C5-7A79-4988-80EF-098410B3F2A6}"/>
    <cellStyle name="Header1 3 2 3 2 2 4 3" xfId="21219" xr:uid="{F269B847-49C7-4500-8E57-27504E7E966F}"/>
    <cellStyle name="Header1 3 2 3 2 2 4 4" xfId="21220" xr:uid="{6FA7949B-FE85-486D-8D4A-CBBA525A63AC}"/>
    <cellStyle name="Header1 3 2 3 2 2 5" xfId="21221" xr:uid="{1A2493A5-F94E-46C1-92D3-DC22511FC26B}"/>
    <cellStyle name="Header1 3 2 3 2 2 5 2" xfId="21222" xr:uid="{A54D28F3-C196-4B34-A953-5A28A196E77D}"/>
    <cellStyle name="Header1 3 2 3 2 2 5 3" xfId="21223" xr:uid="{31161C00-EBE9-4CE3-919F-63E94B6B3132}"/>
    <cellStyle name="Header1 3 2 3 2 2 6" xfId="21224" xr:uid="{F9224FEE-2C37-4C18-97BD-4187BCCD3A50}"/>
    <cellStyle name="Header1 3 2 3 2 2 7" xfId="21225" xr:uid="{6CDCEB46-93B8-4DE8-91CD-D92238C96C7C}"/>
    <cellStyle name="Header1 3 2 3 2 3" xfId="2651" xr:uid="{E56AE717-4CFD-4683-BA4E-FD20AC339389}"/>
    <cellStyle name="Header1 3 2 3 2 3 2" xfId="2652" xr:uid="{2434E109-5B62-4D63-AB85-B2D8D1AA8BE7}"/>
    <cellStyle name="Header1 3 2 3 2 3 2 2" xfId="2653" xr:uid="{55E6A789-69C9-4895-8D73-7F9F44B103A6}"/>
    <cellStyle name="Header1 3 2 3 2 3 2 2 2" xfId="21226" xr:uid="{B0B17BA4-D335-478B-BEB9-034B0FB846DC}"/>
    <cellStyle name="Header1 3 2 3 2 3 2 2 2 2" xfId="21227" xr:uid="{E977DE4B-8955-4FFF-AF98-E139767773A4}"/>
    <cellStyle name="Header1 3 2 3 2 3 2 2 2 3" xfId="21228" xr:uid="{5FAAED4D-6969-4CBF-B468-1DCD8A72800C}"/>
    <cellStyle name="Header1 3 2 3 2 3 2 2 3" xfId="21229" xr:uid="{4C0449A9-0B5F-405C-9040-23D03A590231}"/>
    <cellStyle name="Header1 3 2 3 2 3 2 2 4" xfId="21230" xr:uid="{AF043A5C-2A45-41CA-8F69-483409DD6F5C}"/>
    <cellStyle name="Header1 3 2 3 2 3 2 3" xfId="2654" xr:uid="{FC987E1C-624F-47EC-A759-E4E342565BDD}"/>
    <cellStyle name="Header1 3 2 3 2 3 2 3 2" xfId="21231" xr:uid="{672A73D0-3FEC-42CB-AA15-32C572ACA1D5}"/>
    <cellStyle name="Header1 3 2 3 2 3 2 3 2 2" xfId="21232" xr:uid="{E6D152D0-4DB0-4719-ACE6-6DE1E6EE98E9}"/>
    <cellStyle name="Header1 3 2 3 2 3 2 3 2 3" xfId="21233" xr:uid="{A6180C2C-D923-457D-B943-EF7265344524}"/>
    <cellStyle name="Header1 3 2 3 2 3 2 3 3" xfId="21234" xr:uid="{9EA325D9-4021-42FA-B796-E8B7879A7670}"/>
    <cellStyle name="Header1 3 2 3 2 3 2 3 4" xfId="21235" xr:uid="{B57B3562-C601-4910-B327-6D9FE4FDF2C1}"/>
    <cellStyle name="Header1 3 2 3 2 3 2 4" xfId="21236" xr:uid="{8906BC92-A2CC-4AC1-A715-A6290B9C9A20}"/>
    <cellStyle name="Header1 3 2 3 2 3 2 4 2" xfId="21237" xr:uid="{46E110AB-77A4-4E9C-B420-E544E4D3B62C}"/>
    <cellStyle name="Header1 3 2 3 2 3 2 4 3" xfId="21238" xr:uid="{ED09C745-7CDC-428C-9E7F-F4900DF85208}"/>
    <cellStyle name="Header1 3 2 3 2 3 2 5" xfId="21239" xr:uid="{37CA2F1D-0EC3-4CB3-8274-6B6AB274BF4A}"/>
    <cellStyle name="Header1 3 2 3 2 3 2 6" xfId="21240" xr:uid="{B7F62CAA-108D-4931-8CE5-549D0B2991D2}"/>
    <cellStyle name="Header1 3 2 3 2 3 3" xfId="2655" xr:uid="{F5AC0FBC-AE76-4FF0-BEF2-B3B5BF834460}"/>
    <cellStyle name="Header1 3 2 3 2 3 3 2" xfId="21241" xr:uid="{7E01C534-1848-492E-B0CE-05B9F9C7A7E8}"/>
    <cellStyle name="Header1 3 2 3 2 3 3 2 2" xfId="21242" xr:uid="{0FF6D27B-9470-4BA9-A491-49204F4F2669}"/>
    <cellStyle name="Header1 3 2 3 2 3 3 2 3" xfId="21243" xr:uid="{4A7723CE-15FC-439B-BFE3-ED71F24EED46}"/>
    <cellStyle name="Header1 3 2 3 2 3 3 3" xfId="21244" xr:uid="{5B5A58C9-4D36-4B7E-96E3-1F62FFDDEB29}"/>
    <cellStyle name="Header1 3 2 3 2 3 3 4" xfId="21245" xr:uid="{149E9B8D-C9ED-457C-BF97-46A548263EC3}"/>
    <cellStyle name="Header1 3 2 3 2 3 4" xfId="2656" xr:uid="{4DAA59D1-2C83-4A6D-A363-CB128430207B}"/>
    <cellStyle name="Header1 3 2 3 2 3 4 2" xfId="21246" xr:uid="{59576CAE-C757-476F-A2C9-4E9BD78860AD}"/>
    <cellStyle name="Header1 3 2 3 2 3 4 2 2" xfId="21247" xr:uid="{A0D761B0-D9C9-42E4-B99D-B207203148C0}"/>
    <cellStyle name="Header1 3 2 3 2 3 4 2 3" xfId="21248" xr:uid="{4303950A-57A7-4CD3-A61B-B964BE1605AB}"/>
    <cellStyle name="Header1 3 2 3 2 3 4 3" xfId="21249" xr:uid="{6487EF70-FBC1-4F62-8371-AEED7CE066C6}"/>
    <cellStyle name="Header1 3 2 3 2 3 4 4" xfId="21250" xr:uid="{0A75F666-225C-4418-99E1-0F36330ED7DC}"/>
    <cellStyle name="Header1 3 2 3 2 3 5" xfId="21251" xr:uid="{2729EA27-B457-4357-B1E6-5B651EE9DE9D}"/>
    <cellStyle name="Header1 3 2 3 2 3 5 2" xfId="21252" xr:uid="{C60B47F4-C431-4961-A937-725370C70B3B}"/>
    <cellStyle name="Header1 3 2 3 2 3 5 3" xfId="21253" xr:uid="{DCB3A958-4C55-4C98-949C-23F1B0E3ADC5}"/>
    <cellStyle name="Header1 3 2 3 2 3 6" xfId="21254" xr:uid="{19EEC761-FEA3-4328-B00F-A29356E22DDF}"/>
    <cellStyle name="Header1 3 2 3 2 3 7" xfId="21255" xr:uid="{69962F64-3187-4855-A7DF-D7160D67FF37}"/>
    <cellStyle name="Header1 3 2 3 2 4" xfId="2657" xr:uid="{E1E7194E-EBC7-4BC1-B479-048EA0D72452}"/>
    <cellStyle name="Header1 3 2 3 2 4 2" xfId="2658" xr:uid="{6F35B66F-6D24-4CFA-BD88-78BEE8B3E3F1}"/>
    <cellStyle name="Header1 3 2 3 2 4 2 2" xfId="2659" xr:uid="{D6A8973C-59DC-4526-A795-D0B86404A12D}"/>
    <cellStyle name="Header1 3 2 3 2 4 2 2 2" xfId="21256" xr:uid="{119907D9-C54F-4A4B-AF7C-4736C385B973}"/>
    <cellStyle name="Header1 3 2 3 2 4 2 2 2 2" xfId="21257" xr:uid="{8D7B9AF3-D692-44F7-93E2-4356D6DB5DA8}"/>
    <cellStyle name="Header1 3 2 3 2 4 2 2 2 3" xfId="21258" xr:uid="{4D73FD5C-39E1-446A-83C4-AA99512256E3}"/>
    <cellStyle name="Header1 3 2 3 2 4 2 2 3" xfId="21259" xr:uid="{32F05A8E-8EBE-4617-95DB-D23D2CA9CFAF}"/>
    <cellStyle name="Header1 3 2 3 2 4 2 2 4" xfId="21260" xr:uid="{2574A285-8160-45FB-AA69-9FA1217FC9B6}"/>
    <cellStyle name="Header1 3 2 3 2 4 2 3" xfId="2660" xr:uid="{EF9E678D-EA67-42BB-AD69-1C8C96C2D0A3}"/>
    <cellStyle name="Header1 3 2 3 2 4 2 3 2" xfId="21261" xr:uid="{6D739802-32E9-4859-B04E-B9B4262E50C5}"/>
    <cellStyle name="Header1 3 2 3 2 4 2 3 2 2" xfId="21262" xr:uid="{BBB13DCD-869A-4EBF-B079-A44606E1F394}"/>
    <cellStyle name="Header1 3 2 3 2 4 2 3 2 3" xfId="21263" xr:uid="{1FF118D5-F571-4E24-9703-BD76C23B8734}"/>
    <cellStyle name="Header1 3 2 3 2 4 2 3 3" xfId="21264" xr:uid="{F183718A-F3B2-4B2E-BB54-3A4983D6BEF1}"/>
    <cellStyle name="Header1 3 2 3 2 4 2 3 4" xfId="21265" xr:uid="{8176F46F-FCFD-47CE-840C-27EEF18EA008}"/>
    <cellStyle name="Header1 3 2 3 2 4 2 4" xfId="21266" xr:uid="{7D581A13-F0D5-4323-B5A0-17E570FFDD1C}"/>
    <cellStyle name="Header1 3 2 3 2 4 2 4 2" xfId="21267" xr:uid="{129CBE93-7466-43F8-8070-A5D22364A7AB}"/>
    <cellStyle name="Header1 3 2 3 2 4 2 4 3" xfId="21268" xr:uid="{1337F58B-6E5E-4CD9-AA29-5474D8D0037F}"/>
    <cellStyle name="Header1 3 2 3 2 4 2 5" xfId="21269" xr:uid="{812ED28D-F6F2-4B22-9C83-12BC18A49FCF}"/>
    <cellStyle name="Header1 3 2 3 2 4 2 6" xfId="21270" xr:uid="{9EFB52C7-C3E4-4CB9-B50A-91426B89C7B0}"/>
    <cellStyle name="Header1 3 2 3 2 4 3" xfId="2661" xr:uid="{D117D9F8-739A-4F7B-ABC3-68564FD582F1}"/>
    <cellStyle name="Header1 3 2 3 2 4 3 2" xfId="21271" xr:uid="{3C1D3700-ED8B-47E1-A0F6-4A583F640426}"/>
    <cellStyle name="Header1 3 2 3 2 4 3 2 2" xfId="21272" xr:uid="{225B199B-9CD7-455F-B028-962CD2C0A24B}"/>
    <cellStyle name="Header1 3 2 3 2 4 3 2 3" xfId="21273" xr:uid="{C97C0EB3-7E22-4F1C-B811-0B140D4CDCA8}"/>
    <cellStyle name="Header1 3 2 3 2 4 3 3" xfId="21274" xr:uid="{54D7E190-BD32-469D-B0FA-14A89BAE35DB}"/>
    <cellStyle name="Header1 3 2 3 2 4 3 4" xfId="21275" xr:uid="{7A5F945F-4FA6-4481-BF4E-56FCA29ADA21}"/>
    <cellStyle name="Header1 3 2 3 2 4 4" xfId="2662" xr:uid="{9671520B-02EE-4776-BD13-3AA8F6F4C4A0}"/>
    <cellStyle name="Header1 3 2 3 2 4 4 2" xfId="21276" xr:uid="{6119EA68-BF7A-4DCA-ADEE-8A8A5DD48CC9}"/>
    <cellStyle name="Header1 3 2 3 2 4 4 2 2" xfId="21277" xr:uid="{D3501F37-E182-4EC5-B0A3-2ED2C2543509}"/>
    <cellStyle name="Header1 3 2 3 2 4 4 2 3" xfId="21278" xr:uid="{E920D977-C43D-4234-97EB-0C05BB2F9407}"/>
    <cellStyle name="Header1 3 2 3 2 4 4 3" xfId="21279" xr:uid="{0C17F36B-2DE1-4A2D-9879-BFA9FC63ADD9}"/>
    <cellStyle name="Header1 3 2 3 2 4 4 4" xfId="21280" xr:uid="{AB96ABD0-2A81-4AF9-807B-F243A81A4789}"/>
    <cellStyle name="Header1 3 2 3 2 4 5" xfId="21281" xr:uid="{EB5266EC-CA05-463D-A840-3994B1E93582}"/>
    <cellStyle name="Header1 3 2 3 2 4 5 2" xfId="21282" xr:uid="{C371225C-1596-466D-B02F-6490FB62B969}"/>
    <cellStyle name="Header1 3 2 3 2 4 5 3" xfId="21283" xr:uid="{F82226D7-5E7C-4253-8FB5-90465F61F793}"/>
    <cellStyle name="Header1 3 2 3 2 4 6" xfId="21284" xr:uid="{EF8F8347-8EDA-4FEB-AFAE-6A68024821B6}"/>
    <cellStyle name="Header1 3 2 3 2 4 7" xfId="21285" xr:uid="{26AA99AC-6B48-4E36-BCF3-E0E6A8335CB4}"/>
    <cellStyle name="Header1 3 2 3 2 5" xfId="2663" xr:uid="{18D0272B-777C-4B22-91DD-4AC96FC28C57}"/>
    <cellStyle name="Header1 3 2 3 2 5 2" xfId="2664" xr:uid="{42B3BDD8-BF78-40C1-8F61-6C79639E1C1D}"/>
    <cellStyle name="Header1 3 2 3 2 5 2 2" xfId="21286" xr:uid="{87F74F49-E8ED-469D-82C9-02FC1042CB62}"/>
    <cellStyle name="Header1 3 2 3 2 5 2 2 2" xfId="21287" xr:uid="{D5D47E3F-0290-4057-8D9E-50C06EEBD1AD}"/>
    <cellStyle name="Header1 3 2 3 2 5 2 2 3" xfId="21288" xr:uid="{9CC29FC6-8C97-4C86-A9E3-7B8CFFE4B931}"/>
    <cellStyle name="Header1 3 2 3 2 5 2 3" xfId="21289" xr:uid="{BD97272E-9610-475D-A72B-33EA1A68B67B}"/>
    <cellStyle name="Header1 3 2 3 2 5 2 4" xfId="21290" xr:uid="{B7950423-5105-4DFA-BD6E-FA11525A468F}"/>
    <cellStyle name="Header1 3 2 3 2 5 3" xfId="2665" xr:uid="{D9321C35-374C-467D-8971-AC1554F7429C}"/>
    <cellStyle name="Header1 3 2 3 2 5 3 2" xfId="21291" xr:uid="{AC7C0305-14E3-44D7-9E62-787B1548F884}"/>
    <cellStyle name="Header1 3 2 3 2 5 3 2 2" xfId="21292" xr:uid="{5EEFB39F-D5C7-4BEA-B225-52BE8B0FB444}"/>
    <cellStyle name="Header1 3 2 3 2 5 3 2 3" xfId="21293" xr:uid="{2085B515-8F34-4791-859B-D8A7AB23E917}"/>
    <cellStyle name="Header1 3 2 3 2 5 3 3" xfId="21294" xr:uid="{FD35E886-0339-4E71-BA78-F7A5B432DD6C}"/>
    <cellStyle name="Header1 3 2 3 2 5 3 4" xfId="21295" xr:uid="{0533497F-CEE1-4034-8C0A-A61DFA84077C}"/>
    <cellStyle name="Header1 3 2 3 2 5 4" xfId="21296" xr:uid="{EA083BED-5411-4914-804E-CCF1CBF2A7C6}"/>
    <cellStyle name="Header1 3 2 3 2 5 4 2" xfId="21297" xr:uid="{52F26B7C-3FDB-421C-ABE8-6E22B6747EA1}"/>
    <cellStyle name="Header1 3 2 3 2 5 4 3" xfId="21298" xr:uid="{E02EE8CC-D8B5-404C-A2D7-86C2E91F9C9F}"/>
    <cellStyle name="Header1 3 2 3 2 5 5" xfId="21299" xr:uid="{77D239C7-6C04-41EC-85E0-8789C00C507C}"/>
    <cellStyle name="Header1 3 2 3 2 5 6" xfId="21300" xr:uid="{48BC3950-B6E1-40C7-B6D2-E86848BB1658}"/>
    <cellStyle name="Header1 3 2 3 2 6" xfId="2666" xr:uid="{A5F35394-CD0A-4D8D-ACC5-D9D6BC2CB1DD}"/>
    <cellStyle name="Header1 3 2 3 2 6 2" xfId="2667" xr:uid="{400FFE07-95EB-41BA-B206-B0892463C7F2}"/>
    <cellStyle name="Header1 3 2 3 2 6 2 2" xfId="21301" xr:uid="{23F47CE5-0033-4309-891E-A13C1BC2AE5A}"/>
    <cellStyle name="Header1 3 2 3 2 6 2 2 2" xfId="21302" xr:uid="{D386FA11-0737-4B1B-9239-ABCF2D2B8845}"/>
    <cellStyle name="Header1 3 2 3 2 6 2 2 3" xfId="21303" xr:uid="{FA3225DE-A531-4F3B-B018-CAA32DFE1784}"/>
    <cellStyle name="Header1 3 2 3 2 6 2 3" xfId="21304" xr:uid="{A14A3027-BDEC-4501-A70B-A39E318119E6}"/>
    <cellStyle name="Header1 3 2 3 2 6 2 4" xfId="21305" xr:uid="{119D954A-40C2-43C5-A175-9B81DD7BE5D6}"/>
    <cellStyle name="Header1 3 2 3 2 6 3" xfId="2668" xr:uid="{1711970E-5CC0-467B-8F04-5C0654EED92B}"/>
    <cellStyle name="Header1 3 2 3 2 6 3 2" xfId="21306" xr:uid="{11D76FDB-6CF1-4F0A-8903-D4D9BE5299C7}"/>
    <cellStyle name="Header1 3 2 3 2 6 3 2 2" xfId="21307" xr:uid="{63A34DDF-72CC-4538-AABB-5BDE67ED5BAE}"/>
    <cellStyle name="Header1 3 2 3 2 6 3 2 3" xfId="21308" xr:uid="{840181E4-DDBE-4466-8E28-D70FDB80FC0E}"/>
    <cellStyle name="Header1 3 2 3 2 6 3 3" xfId="21309" xr:uid="{306C30F6-31B1-400E-B3F4-4F5F9900A7F1}"/>
    <cellStyle name="Header1 3 2 3 2 6 3 4" xfId="21310" xr:uid="{CB853661-4468-4044-848A-2F53D9CB9E93}"/>
    <cellStyle name="Header1 3 2 3 2 6 4" xfId="21311" xr:uid="{A9648186-8817-4FE1-A48E-1CC3571CFC83}"/>
    <cellStyle name="Header1 3 2 3 2 6 4 2" xfId="21312" xr:uid="{88F28962-B878-4A74-8259-0037B4C3531D}"/>
    <cellStyle name="Header1 3 2 3 2 6 4 3" xfId="21313" xr:uid="{81661D87-3511-497F-B8B9-68F07EAD0599}"/>
    <cellStyle name="Header1 3 2 3 2 6 5" xfId="21314" xr:uid="{92B86B88-11D1-43E6-9187-C6E5701B417E}"/>
    <cellStyle name="Header1 3 2 3 2 6 6" xfId="21315" xr:uid="{B1BDBBD3-AF08-498D-8CD2-4946A42187B3}"/>
    <cellStyle name="Header1 3 2 3 2 7" xfId="2669" xr:uid="{A3A3F29E-356A-4698-A5BB-24B56943FAF2}"/>
    <cellStyle name="Header1 3 2 3 2 7 2" xfId="21316" xr:uid="{E5556B16-408A-40E0-A62D-0664BBBD63A8}"/>
    <cellStyle name="Header1 3 2 3 2 7 2 2" xfId="21317" xr:uid="{ED555033-3A31-4A9B-886D-52C806C3C63B}"/>
    <cellStyle name="Header1 3 2 3 2 7 2 3" xfId="21318" xr:uid="{0DC4EBBF-ACDD-459C-B62F-94DCB132E7FF}"/>
    <cellStyle name="Header1 3 2 3 2 7 3" xfId="21319" xr:uid="{472A97E7-564B-4C63-B3E8-C3A76400E75B}"/>
    <cellStyle name="Header1 3 2 3 2 7 4" xfId="21320" xr:uid="{17DAD84E-E3A8-4D80-B5A8-CF6A140275C8}"/>
    <cellStyle name="Header1 3 2 3 2 8" xfId="2670" xr:uid="{C41D3E91-0EFC-46C6-8A9D-315D6D21A19E}"/>
    <cellStyle name="Header1 3 2 3 2 8 2" xfId="21321" xr:uid="{59FB96CB-60BB-4286-9A2A-413B26447C15}"/>
    <cellStyle name="Header1 3 2 3 2 8 2 2" xfId="21322" xr:uid="{3591F1F5-A421-4589-ACD6-6A1225B93BCF}"/>
    <cellStyle name="Header1 3 2 3 2 8 2 3" xfId="21323" xr:uid="{C45D612A-D877-4653-9BC1-51BF46C941F3}"/>
    <cellStyle name="Header1 3 2 3 2 8 3" xfId="21324" xr:uid="{1E7AFD5E-DF1B-4B7B-94D1-3DCB02C7ADD2}"/>
    <cellStyle name="Header1 3 2 3 2 8 4" xfId="21325" xr:uid="{9EF0EF80-B1A1-4D29-A9E9-F83A07588BE2}"/>
    <cellStyle name="Header1 3 2 3 2 9" xfId="21326" xr:uid="{43AF7050-9C92-45BB-B8BE-DDB8C7469599}"/>
    <cellStyle name="Header1 3 2 3 2 9 2" xfId="21327" xr:uid="{2DB5B01C-48FA-4170-A2CF-1CEBEB0C54D7}"/>
    <cellStyle name="Header1 3 2 3 2 9 3" xfId="21328" xr:uid="{21461276-D07A-43E3-88BD-49310468E43B}"/>
    <cellStyle name="Header1 3 2 3 3" xfId="2671" xr:uid="{763EE057-367F-4869-A356-A06FF4150640}"/>
    <cellStyle name="Header1 3 2 3 3 10" xfId="21329" xr:uid="{67C38F2E-D355-461D-8288-DB0871E3E882}"/>
    <cellStyle name="Header1 3 2 3 3 11" xfId="21330" xr:uid="{9CA0DDFD-4B75-4D0E-A686-750F90488DB5}"/>
    <cellStyle name="Header1 3 2 3 3 2" xfId="2672" xr:uid="{3B1828E5-A47F-4CF2-8755-EAF144032B29}"/>
    <cellStyle name="Header1 3 2 3 3 2 2" xfId="2673" xr:uid="{7EA1E46C-9B07-415F-A0A0-270D6B05CC51}"/>
    <cellStyle name="Header1 3 2 3 3 2 2 2" xfId="2674" xr:uid="{E8EC295F-0E38-44E5-9A84-325E8F068EC9}"/>
    <cellStyle name="Header1 3 2 3 3 2 2 2 2" xfId="21331" xr:uid="{ACE538AB-5F89-4B8F-8152-59B07866F1A4}"/>
    <cellStyle name="Header1 3 2 3 3 2 2 2 2 2" xfId="21332" xr:uid="{E5485161-446A-4458-9282-883765B7FAA8}"/>
    <cellStyle name="Header1 3 2 3 3 2 2 2 2 3" xfId="21333" xr:uid="{123E2E64-7980-4180-94E2-67446D7BF116}"/>
    <cellStyle name="Header1 3 2 3 3 2 2 2 3" xfId="21334" xr:uid="{5EC3E7F0-3ED3-40B5-B7C0-1858CA34618B}"/>
    <cellStyle name="Header1 3 2 3 3 2 2 2 4" xfId="21335" xr:uid="{413A2EA0-689B-46B9-9E3A-F047B6D80596}"/>
    <cellStyle name="Header1 3 2 3 3 2 2 3" xfId="2675" xr:uid="{A1ED2D29-282F-4CEA-836B-02304483D55C}"/>
    <cellStyle name="Header1 3 2 3 3 2 2 3 2" xfId="21336" xr:uid="{859276F8-32E4-403F-A533-A0ABB31D1465}"/>
    <cellStyle name="Header1 3 2 3 3 2 2 3 2 2" xfId="21337" xr:uid="{A7D6B133-56FC-4474-9E5D-423250BDD177}"/>
    <cellStyle name="Header1 3 2 3 3 2 2 3 2 3" xfId="21338" xr:uid="{21C63A93-947A-4B1B-B786-1705A292F576}"/>
    <cellStyle name="Header1 3 2 3 3 2 2 3 3" xfId="21339" xr:uid="{8068EAC3-95ED-4E7E-B152-28A0B8043513}"/>
    <cellStyle name="Header1 3 2 3 3 2 2 3 4" xfId="21340" xr:uid="{F7701F43-CEE9-44CB-9D42-63489B062E42}"/>
    <cellStyle name="Header1 3 2 3 3 2 2 4" xfId="21341" xr:uid="{B59BE84B-1EE3-4E1B-B3B4-839C9871B6A4}"/>
    <cellStyle name="Header1 3 2 3 3 2 2 4 2" xfId="21342" xr:uid="{AD9C213D-E796-451D-B360-5DF7B69DFB51}"/>
    <cellStyle name="Header1 3 2 3 3 2 2 4 3" xfId="21343" xr:uid="{C4741F98-4470-4C0F-9DE7-18F55AF5770F}"/>
    <cellStyle name="Header1 3 2 3 3 2 2 5" xfId="21344" xr:uid="{DD262553-EE09-43D2-A967-A02C264CC477}"/>
    <cellStyle name="Header1 3 2 3 3 2 2 6" xfId="21345" xr:uid="{139292A9-ADBC-4599-A570-3A5EEB3B56D8}"/>
    <cellStyle name="Header1 3 2 3 3 2 3" xfId="2676" xr:uid="{91432624-7407-4C96-B509-9DAE74E9CD6B}"/>
    <cellStyle name="Header1 3 2 3 3 2 3 2" xfId="21346" xr:uid="{D3E38DDC-9EF9-4850-B118-6DE0598434EE}"/>
    <cellStyle name="Header1 3 2 3 3 2 3 2 2" xfId="21347" xr:uid="{7D809E68-AD9C-4BD7-8D5F-F001B005435B}"/>
    <cellStyle name="Header1 3 2 3 3 2 3 2 3" xfId="21348" xr:uid="{B22968E8-F224-42BB-B977-19B8DC46BDEC}"/>
    <cellStyle name="Header1 3 2 3 3 2 3 3" xfId="21349" xr:uid="{12FE41B5-448A-4FAB-8175-1D23BD347C68}"/>
    <cellStyle name="Header1 3 2 3 3 2 3 4" xfId="21350" xr:uid="{501C48B4-0C98-471C-9641-92BB285A6959}"/>
    <cellStyle name="Header1 3 2 3 3 2 4" xfId="2677" xr:uid="{381B4C52-8CA8-4EFE-8FA2-AC53280360A1}"/>
    <cellStyle name="Header1 3 2 3 3 2 4 2" xfId="21351" xr:uid="{C519B1F0-6BFE-4CCC-9268-D849A60ACDB6}"/>
    <cellStyle name="Header1 3 2 3 3 2 4 2 2" xfId="21352" xr:uid="{A1930152-D907-40AB-B4E7-65BF1DC8D067}"/>
    <cellStyle name="Header1 3 2 3 3 2 4 2 3" xfId="21353" xr:uid="{A2E52F13-DA14-4074-AE19-0EC63981A4F7}"/>
    <cellStyle name="Header1 3 2 3 3 2 4 3" xfId="21354" xr:uid="{7299F0C5-1906-4B45-A8F3-5D0192B5367F}"/>
    <cellStyle name="Header1 3 2 3 3 2 4 4" xfId="21355" xr:uid="{3A73C6B9-1FAC-42D3-B402-ED49E10A8BFC}"/>
    <cellStyle name="Header1 3 2 3 3 2 5" xfId="21356" xr:uid="{43DD931B-F29A-4981-A83A-4142D0225614}"/>
    <cellStyle name="Header1 3 2 3 3 2 5 2" xfId="21357" xr:uid="{3B3B313B-0C9E-4337-9236-C7CA4242C5A3}"/>
    <cellStyle name="Header1 3 2 3 3 2 5 3" xfId="21358" xr:uid="{8333BFBC-029E-4055-94C7-56853EB09837}"/>
    <cellStyle name="Header1 3 2 3 3 2 6" xfId="21359" xr:uid="{498604EA-4C38-43D4-9141-C269EDC4BA22}"/>
    <cellStyle name="Header1 3 2 3 3 2 7" xfId="21360" xr:uid="{FB7A4452-C955-4743-9864-76755F969FF1}"/>
    <cellStyle name="Header1 3 2 3 3 3" xfId="2678" xr:uid="{C3BDD35F-2DDF-4650-8635-2839E96E0989}"/>
    <cellStyle name="Header1 3 2 3 3 3 2" xfId="2679" xr:uid="{A2AE381C-4A7A-449C-A55E-548FE418F537}"/>
    <cellStyle name="Header1 3 2 3 3 3 2 2" xfId="2680" xr:uid="{801F2E7A-F81D-4E4F-B5C1-787C69409A0F}"/>
    <cellStyle name="Header1 3 2 3 3 3 2 2 2" xfId="21361" xr:uid="{6D486ADD-C3A3-4D4E-8D8D-62A28360A16E}"/>
    <cellStyle name="Header1 3 2 3 3 3 2 2 2 2" xfId="21362" xr:uid="{EDB08BDB-8EA6-4EB3-9928-13C107F9FA5C}"/>
    <cellStyle name="Header1 3 2 3 3 3 2 2 2 3" xfId="21363" xr:uid="{81040FA7-5F3E-40F3-9E2B-C6C03127F3D7}"/>
    <cellStyle name="Header1 3 2 3 3 3 2 2 3" xfId="21364" xr:uid="{9AC63673-97B0-4537-A0D5-E5A6CC9BFBAC}"/>
    <cellStyle name="Header1 3 2 3 3 3 2 2 4" xfId="21365" xr:uid="{43E81DF6-1A1C-4094-B775-98B33439B180}"/>
    <cellStyle name="Header1 3 2 3 3 3 2 3" xfId="2681" xr:uid="{E30BF6CE-433D-40A7-98C0-45BD64379BCF}"/>
    <cellStyle name="Header1 3 2 3 3 3 2 3 2" xfId="21366" xr:uid="{5B0FEFD1-06CC-4337-BF43-2EDB8917C35B}"/>
    <cellStyle name="Header1 3 2 3 3 3 2 3 2 2" xfId="21367" xr:uid="{6AC4BA38-E946-4479-AEED-AC88C5BF0DD0}"/>
    <cellStyle name="Header1 3 2 3 3 3 2 3 2 3" xfId="21368" xr:uid="{BB58DF46-63FF-4834-B87F-13C1ADBEB7E5}"/>
    <cellStyle name="Header1 3 2 3 3 3 2 3 3" xfId="21369" xr:uid="{44E6567A-A99D-4854-8339-A8D4008C5A6E}"/>
    <cellStyle name="Header1 3 2 3 3 3 2 3 4" xfId="21370" xr:uid="{BF06E80E-4432-4CA2-8CB2-B5D46F1723FF}"/>
    <cellStyle name="Header1 3 2 3 3 3 2 4" xfId="21371" xr:uid="{F911DBA1-588A-416C-A1E3-7B80A1D817E6}"/>
    <cellStyle name="Header1 3 2 3 3 3 2 4 2" xfId="21372" xr:uid="{1A9CE341-7E0D-4012-A126-CFA32F2609B4}"/>
    <cellStyle name="Header1 3 2 3 3 3 2 4 3" xfId="21373" xr:uid="{B57B30B0-5093-4698-8F51-11B2CE758F2B}"/>
    <cellStyle name="Header1 3 2 3 3 3 2 5" xfId="21374" xr:uid="{12BFC515-E793-49C8-8926-1B5D0E69F46C}"/>
    <cellStyle name="Header1 3 2 3 3 3 2 6" xfId="21375" xr:uid="{9763AC76-BAB1-485A-AD00-EDB3B54DBFA2}"/>
    <cellStyle name="Header1 3 2 3 3 3 3" xfId="2682" xr:uid="{42AAFCCB-CAE4-4B8E-99F1-3A03AC8DE51F}"/>
    <cellStyle name="Header1 3 2 3 3 3 3 2" xfId="21376" xr:uid="{53E6CB1F-EF1C-44EB-ACDE-0973BA7A24D7}"/>
    <cellStyle name="Header1 3 2 3 3 3 3 2 2" xfId="21377" xr:uid="{EC56373F-D5A9-49D8-AF38-6F902DAD3121}"/>
    <cellStyle name="Header1 3 2 3 3 3 3 2 3" xfId="21378" xr:uid="{E4BE3733-A9B8-4808-B9BF-B3386ABC3524}"/>
    <cellStyle name="Header1 3 2 3 3 3 3 3" xfId="21379" xr:uid="{CE767E3E-AA6C-4044-A3A4-5957FFFB7489}"/>
    <cellStyle name="Header1 3 2 3 3 3 3 4" xfId="21380" xr:uid="{3693188A-190C-4F7B-AF66-0B51BEC5D3B8}"/>
    <cellStyle name="Header1 3 2 3 3 3 4" xfId="2683" xr:uid="{7E716951-63C8-4188-B9E7-634FD71389A0}"/>
    <cellStyle name="Header1 3 2 3 3 3 4 2" xfId="21381" xr:uid="{9A7F48F8-B54F-444F-9AF6-95CA5E5C87BC}"/>
    <cellStyle name="Header1 3 2 3 3 3 4 2 2" xfId="21382" xr:uid="{998D307D-7ED9-4C62-9331-71A190759D28}"/>
    <cellStyle name="Header1 3 2 3 3 3 4 2 3" xfId="21383" xr:uid="{34570A26-257C-4766-BA58-F4C903EA2035}"/>
    <cellStyle name="Header1 3 2 3 3 3 4 3" xfId="21384" xr:uid="{9C1E8DA8-F607-469F-8C56-0EDBD71CFD67}"/>
    <cellStyle name="Header1 3 2 3 3 3 4 4" xfId="21385" xr:uid="{362C3777-662A-4A1D-99DE-25ACB9F90F52}"/>
    <cellStyle name="Header1 3 2 3 3 3 5" xfId="21386" xr:uid="{86145351-60E8-40E4-B265-6530B35957DD}"/>
    <cellStyle name="Header1 3 2 3 3 3 5 2" xfId="21387" xr:uid="{DCD63E14-5C74-406E-9536-2FC61688B904}"/>
    <cellStyle name="Header1 3 2 3 3 3 5 3" xfId="21388" xr:uid="{759FB9D7-2DB9-4D24-99F4-2FA2114F9FFD}"/>
    <cellStyle name="Header1 3 2 3 3 3 6" xfId="21389" xr:uid="{D1200DA6-DAC6-4E93-82AD-8FB0B64D25DB}"/>
    <cellStyle name="Header1 3 2 3 3 3 7" xfId="21390" xr:uid="{8B911777-6CE6-4D03-AE00-C6FADEC6E740}"/>
    <cellStyle name="Header1 3 2 3 3 4" xfId="2684" xr:uid="{668609A8-C8C8-498D-8CC4-E39889443E7F}"/>
    <cellStyle name="Header1 3 2 3 3 4 2" xfId="2685" xr:uid="{D375DA8C-4EEB-48EE-80E3-5C7782F0CF56}"/>
    <cellStyle name="Header1 3 2 3 3 4 2 2" xfId="2686" xr:uid="{E9BF6353-B38A-4D05-91E3-1E0C6F6E9576}"/>
    <cellStyle name="Header1 3 2 3 3 4 2 2 2" xfId="21391" xr:uid="{B6729400-6AF6-4EAB-A82D-572DD3221D7D}"/>
    <cellStyle name="Header1 3 2 3 3 4 2 2 2 2" xfId="21392" xr:uid="{F2ECC74E-1B1F-4AD8-824B-3041D50093DF}"/>
    <cellStyle name="Header1 3 2 3 3 4 2 2 2 3" xfId="21393" xr:uid="{3C93EAC5-15CB-4D90-BB5E-1364228B32C5}"/>
    <cellStyle name="Header1 3 2 3 3 4 2 2 3" xfId="21394" xr:uid="{7F970EF0-AFFB-4826-8274-98733330BDEC}"/>
    <cellStyle name="Header1 3 2 3 3 4 2 2 4" xfId="21395" xr:uid="{701FA498-EECC-4184-BFDB-294A12E17CE2}"/>
    <cellStyle name="Header1 3 2 3 3 4 2 3" xfId="2687" xr:uid="{22ED1A2F-651F-4921-80AE-74EC8210C50B}"/>
    <cellStyle name="Header1 3 2 3 3 4 2 3 2" xfId="21396" xr:uid="{36FE4106-694C-438E-A3BE-B7F5EB560088}"/>
    <cellStyle name="Header1 3 2 3 3 4 2 3 2 2" xfId="21397" xr:uid="{5DF1E7C8-1392-4A5D-A494-39B6E60F63DC}"/>
    <cellStyle name="Header1 3 2 3 3 4 2 3 2 3" xfId="21398" xr:uid="{49D349AD-6C43-4240-A1A6-B3074439CB82}"/>
    <cellStyle name="Header1 3 2 3 3 4 2 3 3" xfId="21399" xr:uid="{226DF6DD-89F9-4B57-BB72-4812CB7206BB}"/>
    <cellStyle name="Header1 3 2 3 3 4 2 3 4" xfId="21400" xr:uid="{BDF5C43F-97CB-477E-AF7A-A1A5AB26C8B5}"/>
    <cellStyle name="Header1 3 2 3 3 4 2 4" xfId="21401" xr:uid="{CD5C9958-D647-41D1-9438-CBFC8DA43A09}"/>
    <cellStyle name="Header1 3 2 3 3 4 2 4 2" xfId="21402" xr:uid="{3628D45C-9FB8-4FAC-BDCB-9667F5CDB94B}"/>
    <cellStyle name="Header1 3 2 3 3 4 2 4 3" xfId="21403" xr:uid="{A2EE5A94-B58C-40B5-B205-3E86903A323C}"/>
    <cellStyle name="Header1 3 2 3 3 4 2 5" xfId="21404" xr:uid="{1515775B-B1A1-441F-B672-3752601A1634}"/>
    <cellStyle name="Header1 3 2 3 3 4 2 6" xfId="21405" xr:uid="{FFA0DA05-0A49-4F21-8611-C9492F6E1CA8}"/>
    <cellStyle name="Header1 3 2 3 3 4 3" xfId="2688" xr:uid="{76466143-0547-44CE-9077-B920541CBC6F}"/>
    <cellStyle name="Header1 3 2 3 3 4 3 2" xfId="21406" xr:uid="{8A17015D-8593-4066-904D-8FA3CDC1915F}"/>
    <cellStyle name="Header1 3 2 3 3 4 3 2 2" xfId="21407" xr:uid="{FEB20517-0126-4B06-8018-4C207E57D610}"/>
    <cellStyle name="Header1 3 2 3 3 4 3 2 3" xfId="21408" xr:uid="{A02BE63F-52DA-4AB2-A7D4-1A1AAD0B3A37}"/>
    <cellStyle name="Header1 3 2 3 3 4 3 3" xfId="21409" xr:uid="{B4BEA390-0905-46CD-AEC1-83A8CACFE5E7}"/>
    <cellStyle name="Header1 3 2 3 3 4 3 4" xfId="21410" xr:uid="{13149A1D-4AA0-4CCC-AE9B-BDE56390168D}"/>
    <cellStyle name="Header1 3 2 3 3 4 4" xfId="2689" xr:uid="{F917B9BB-DF6E-4BDC-935A-63656013D893}"/>
    <cellStyle name="Header1 3 2 3 3 4 4 2" xfId="21411" xr:uid="{94B08B58-DAB2-4E3D-A115-543212340D1B}"/>
    <cellStyle name="Header1 3 2 3 3 4 4 2 2" xfId="21412" xr:uid="{C883780D-F22F-44B5-AB1D-4F872F86FF8E}"/>
    <cellStyle name="Header1 3 2 3 3 4 4 2 3" xfId="21413" xr:uid="{F0A63D4E-69DA-493E-8EB7-C390E02AABAE}"/>
    <cellStyle name="Header1 3 2 3 3 4 4 3" xfId="21414" xr:uid="{C01879BD-D1AF-4988-A903-75D04B752DFC}"/>
    <cellStyle name="Header1 3 2 3 3 4 4 4" xfId="21415" xr:uid="{9C2BB00B-634C-441D-BB77-CE0B1F41254C}"/>
    <cellStyle name="Header1 3 2 3 3 4 5" xfId="21416" xr:uid="{C5741F41-7FBF-4183-8122-2B4668BFEA8C}"/>
    <cellStyle name="Header1 3 2 3 3 4 5 2" xfId="21417" xr:uid="{BA0A5F93-F3C8-4F92-82CE-9F4EC0B365B7}"/>
    <cellStyle name="Header1 3 2 3 3 4 5 3" xfId="21418" xr:uid="{5CADA3C9-812C-44D3-B22A-4D1CB43D5718}"/>
    <cellStyle name="Header1 3 2 3 3 4 6" xfId="21419" xr:uid="{4B8F82F3-0146-44C0-A1B1-7687051FE199}"/>
    <cellStyle name="Header1 3 2 3 3 4 7" xfId="21420" xr:uid="{91FCE89E-20B3-48E4-ADFB-36B907C7395B}"/>
    <cellStyle name="Header1 3 2 3 3 5" xfId="2690" xr:uid="{3B957AB3-6CCC-4A46-836C-5A2BCD7BA62E}"/>
    <cellStyle name="Header1 3 2 3 3 5 2" xfId="2691" xr:uid="{CACC86BC-7E94-45F7-AF42-D5191B1339EA}"/>
    <cellStyle name="Header1 3 2 3 3 5 2 2" xfId="21421" xr:uid="{1E3171FE-126E-4280-8524-C937E3A3E1DF}"/>
    <cellStyle name="Header1 3 2 3 3 5 2 2 2" xfId="21422" xr:uid="{E49E143E-E4F1-4871-9E23-A3C4B31A3D92}"/>
    <cellStyle name="Header1 3 2 3 3 5 2 2 3" xfId="21423" xr:uid="{14F86D6E-5761-4D16-92C8-5AAC22FC84D1}"/>
    <cellStyle name="Header1 3 2 3 3 5 2 3" xfId="21424" xr:uid="{D6CFADA7-7E15-4EC5-8F12-86835A08F3AD}"/>
    <cellStyle name="Header1 3 2 3 3 5 2 4" xfId="21425" xr:uid="{8E7FDBD0-4794-45CB-BE96-B7D089D71818}"/>
    <cellStyle name="Header1 3 2 3 3 5 3" xfId="2692" xr:uid="{63D76D01-2B7A-40A9-8C0A-33DDF8ED6F0E}"/>
    <cellStyle name="Header1 3 2 3 3 5 3 2" xfId="21426" xr:uid="{F5856A06-084D-4E27-AA55-BD2B40DB8A51}"/>
    <cellStyle name="Header1 3 2 3 3 5 3 2 2" xfId="21427" xr:uid="{63471D26-7869-461C-A887-AEE4A0697A39}"/>
    <cellStyle name="Header1 3 2 3 3 5 3 2 3" xfId="21428" xr:uid="{5C215476-15E5-40CC-B814-1E6B52257410}"/>
    <cellStyle name="Header1 3 2 3 3 5 3 3" xfId="21429" xr:uid="{9630E139-168D-4834-BF55-EE8DA485FBC2}"/>
    <cellStyle name="Header1 3 2 3 3 5 3 4" xfId="21430" xr:uid="{861C0898-93D2-4251-8D79-0E18AF10AE98}"/>
    <cellStyle name="Header1 3 2 3 3 5 4" xfId="21431" xr:uid="{FB8DBE61-13AD-4C6C-AB26-03BFC0730305}"/>
    <cellStyle name="Header1 3 2 3 3 5 4 2" xfId="21432" xr:uid="{E5027F94-39C5-4A30-B09C-00A20C580338}"/>
    <cellStyle name="Header1 3 2 3 3 5 4 3" xfId="21433" xr:uid="{FD22ED2D-5664-45B4-953A-F2BE14E6834A}"/>
    <cellStyle name="Header1 3 2 3 3 5 5" xfId="21434" xr:uid="{B27F823B-04C1-4A1C-A63F-DFEF09183A17}"/>
    <cellStyle name="Header1 3 2 3 3 5 6" xfId="21435" xr:uid="{4A1AF5A8-A4F7-4457-995F-5E9A1D79D5A1}"/>
    <cellStyle name="Header1 3 2 3 3 6" xfId="2693" xr:uid="{BC1BD723-D8BA-4A3B-B387-672A71D2833E}"/>
    <cellStyle name="Header1 3 2 3 3 6 2" xfId="2694" xr:uid="{6866763D-05B9-4547-9FD6-7254AB3E16A0}"/>
    <cellStyle name="Header1 3 2 3 3 6 2 2" xfId="21436" xr:uid="{96AA3531-D234-49FE-B3A7-19E728EC3EB9}"/>
    <cellStyle name="Header1 3 2 3 3 6 2 2 2" xfId="21437" xr:uid="{B90600C8-64D7-4ED9-9642-6EEA84A2C33E}"/>
    <cellStyle name="Header1 3 2 3 3 6 2 2 3" xfId="21438" xr:uid="{82F7ABCA-341C-4836-8DBE-E1D873443570}"/>
    <cellStyle name="Header1 3 2 3 3 6 2 3" xfId="21439" xr:uid="{4E854818-D3DC-448A-9E76-ECFC72718012}"/>
    <cellStyle name="Header1 3 2 3 3 6 2 4" xfId="21440" xr:uid="{9548C6C6-D65D-428C-8151-61F6D34F85E9}"/>
    <cellStyle name="Header1 3 2 3 3 6 3" xfId="2695" xr:uid="{2B5DF7EF-D385-4964-AFDE-D25B61EDF20C}"/>
    <cellStyle name="Header1 3 2 3 3 6 3 2" xfId="21441" xr:uid="{1A573602-1CDB-4E24-A77A-611DDFA26833}"/>
    <cellStyle name="Header1 3 2 3 3 6 3 2 2" xfId="21442" xr:uid="{FC039B16-0174-4495-970B-5F43737C7DC3}"/>
    <cellStyle name="Header1 3 2 3 3 6 3 2 3" xfId="21443" xr:uid="{36D43573-05C2-45CF-91F3-41F08507136E}"/>
    <cellStyle name="Header1 3 2 3 3 6 3 3" xfId="21444" xr:uid="{6BC0FC74-0DB3-4132-8DA0-1A7976769C5D}"/>
    <cellStyle name="Header1 3 2 3 3 6 3 4" xfId="21445" xr:uid="{132280A5-7605-4890-BDED-64D371D93051}"/>
    <cellStyle name="Header1 3 2 3 3 6 4" xfId="21446" xr:uid="{476ADE90-5636-4FBF-AF65-39D63B0CCAF7}"/>
    <cellStyle name="Header1 3 2 3 3 6 4 2" xfId="21447" xr:uid="{C6BD2CDC-61AB-4591-954D-0C89FA3212EB}"/>
    <cellStyle name="Header1 3 2 3 3 6 4 3" xfId="21448" xr:uid="{3189310F-F1A5-440D-B5A2-DE99F961DE3A}"/>
    <cellStyle name="Header1 3 2 3 3 6 5" xfId="21449" xr:uid="{C2D16187-0FED-4665-9CA7-28C45E19AB3D}"/>
    <cellStyle name="Header1 3 2 3 3 6 6" xfId="21450" xr:uid="{7ED4D258-C2A3-4C3A-B593-6D15B1112FE0}"/>
    <cellStyle name="Header1 3 2 3 3 7" xfId="2696" xr:uid="{8BD34075-7F3F-4809-AB4C-1C8369F6EE3D}"/>
    <cellStyle name="Header1 3 2 3 3 7 2" xfId="21451" xr:uid="{C7F27A32-1243-4F16-B6DE-86BC3029A609}"/>
    <cellStyle name="Header1 3 2 3 3 7 2 2" xfId="21452" xr:uid="{2DF2756D-F90E-4723-ADEB-F1FD726F7447}"/>
    <cellStyle name="Header1 3 2 3 3 7 2 3" xfId="21453" xr:uid="{59BF89C0-857B-4D71-AB80-7454C2D7147B}"/>
    <cellStyle name="Header1 3 2 3 3 7 3" xfId="21454" xr:uid="{3CB91F64-43DA-4777-AC01-1B179B2A847A}"/>
    <cellStyle name="Header1 3 2 3 3 7 4" xfId="21455" xr:uid="{4D33AA10-358C-4C4A-9D86-1432F68C6657}"/>
    <cellStyle name="Header1 3 2 3 3 8" xfId="2697" xr:uid="{55AB9257-A43A-4389-94CD-C6C290CEC9F1}"/>
    <cellStyle name="Header1 3 2 3 3 8 2" xfId="21456" xr:uid="{4087F743-72A4-4201-9E93-FC87385B7A9C}"/>
    <cellStyle name="Header1 3 2 3 3 8 2 2" xfId="21457" xr:uid="{BE101A9D-6975-43E9-939B-78A8246F7019}"/>
    <cellStyle name="Header1 3 2 3 3 8 2 3" xfId="21458" xr:uid="{5ACA577E-AE05-4290-BAFE-3AFEE6CACC11}"/>
    <cellStyle name="Header1 3 2 3 3 8 3" xfId="21459" xr:uid="{78B0C451-5186-4E6D-BFAC-B8CDE95C7773}"/>
    <cellStyle name="Header1 3 2 3 3 8 4" xfId="21460" xr:uid="{49804368-43F6-47CA-B5EB-CF9673C6FC36}"/>
    <cellStyle name="Header1 3 2 3 3 9" xfId="21461" xr:uid="{63B27A90-FA45-4DC7-80D1-A0EC33D9CDEF}"/>
    <cellStyle name="Header1 3 2 3 3 9 2" xfId="21462" xr:uid="{1B271154-9C78-4C56-BC77-E5814BDEC5E3}"/>
    <cellStyle name="Header1 3 2 3 3 9 3" xfId="21463" xr:uid="{E87CC67B-908B-44F6-8746-1A2F3EAF26E1}"/>
    <cellStyle name="Header1 3 2 3 4" xfId="2698" xr:uid="{485333AF-B40B-4C6C-9F7D-CCEC03051938}"/>
    <cellStyle name="Header1 3 2 3 4 2" xfId="2699" xr:uid="{062A6825-4733-4B89-B1B4-75DB99327232}"/>
    <cellStyle name="Header1 3 2 3 4 2 2" xfId="2700" xr:uid="{71390572-7D8B-404C-82EE-B3D7B398C84D}"/>
    <cellStyle name="Header1 3 2 3 4 2 2 2" xfId="21464" xr:uid="{0EFD2EE1-8021-4525-A633-CCB1BD3C0704}"/>
    <cellStyle name="Header1 3 2 3 4 2 2 2 2" xfId="21465" xr:uid="{F9B39481-ECC7-44E8-BE26-D0196F78F830}"/>
    <cellStyle name="Header1 3 2 3 4 2 2 2 3" xfId="21466" xr:uid="{A2363464-5395-4276-BB28-B176F2962F28}"/>
    <cellStyle name="Header1 3 2 3 4 2 2 3" xfId="21467" xr:uid="{88ACFD21-C37D-45D7-86BC-E31840894F84}"/>
    <cellStyle name="Header1 3 2 3 4 2 2 4" xfId="21468" xr:uid="{73D9B817-3F08-4727-BD7E-DA107CBAFA4E}"/>
    <cellStyle name="Header1 3 2 3 4 2 3" xfId="2701" xr:uid="{D979BFCA-12FA-4CBF-8689-31C6B9E20BB1}"/>
    <cellStyle name="Header1 3 2 3 4 2 3 2" xfId="21469" xr:uid="{48EE15BC-0D24-4888-8EBA-DDA458301868}"/>
    <cellStyle name="Header1 3 2 3 4 2 3 2 2" xfId="21470" xr:uid="{78A12666-8AC1-41AF-8B64-891D6AEB83B9}"/>
    <cellStyle name="Header1 3 2 3 4 2 3 2 3" xfId="21471" xr:uid="{9D0D83D9-CFFB-49AB-86A0-B88725FE7CCB}"/>
    <cellStyle name="Header1 3 2 3 4 2 3 3" xfId="21472" xr:uid="{D1CD3A1E-4B30-4117-9F0E-1A33D5AD8D09}"/>
    <cellStyle name="Header1 3 2 3 4 2 3 4" xfId="21473" xr:uid="{C6BF1D4D-2F1A-4EB4-AF36-88597D77B4CE}"/>
    <cellStyle name="Header1 3 2 3 4 2 4" xfId="21474" xr:uid="{03E34EEB-02A4-4F62-9568-1C97C1D1CD3A}"/>
    <cellStyle name="Header1 3 2 3 4 2 4 2" xfId="21475" xr:uid="{8AD8445A-08DE-48A7-ADC0-9E09C9C99280}"/>
    <cellStyle name="Header1 3 2 3 4 2 4 3" xfId="21476" xr:uid="{8F7AAF37-65F8-48A7-8DDD-E42E3ED2F141}"/>
    <cellStyle name="Header1 3 2 3 4 2 5" xfId="21477" xr:uid="{E8F6D6E1-54BD-4425-A63F-8CE0AC09B326}"/>
    <cellStyle name="Header1 3 2 3 4 2 6" xfId="21478" xr:uid="{25854F2A-F16B-430E-88F5-AEC09508E2B3}"/>
    <cellStyle name="Header1 3 2 3 4 3" xfId="2702" xr:uid="{5E37BFAA-D752-4E98-AD34-BBC777DB8F88}"/>
    <cellStyle name="Header1 3 2 3 4 3 2" xfId="21479" xr:uid="{80F98811-F51D-4536-AF0A-CBC3CEE376A9}"/>
    <cellStyle name="Header1 3 2 3 4 3 2 2" xfId="21480" xr:uid="{2D262CD7-4CEC-45AD-8BDE-ECBEB3E4D3CB}"/>
    <cellStyle name="Header1 3 2 3 4 3 2 3" xfId="21481" xr:uid="{F7EEA496-6C8B-413D-BFA6-AEE404159A79}"/>
    <cellStyle name="Header1 3 2 3 4 3 3" xfId="21482" xr:uid="{A9A31B52-420F-4E1E-81AD-601252D1D18E}"/>
    <cellStyle name="Header1 3 2 3 4 3 4" xfId="21483" xr:uid="{9FCEA0E1-A371-4503-8909-66B158E8589B}"/>
    <cellStyle name="Header1 3 2 3 4 4" xfId="2703" xr:uid="{9FB505F0-6472-4551-94D7-612A2FFCB9F8}"/>
    <cellStyle name="Header1 3 2 3 4 4 2" xfId="21484" xr:uid="{43130B77-C647-4D31-A7F6-99CA937741C2}"/>
    <cellStyle name="Header1 3 2 3 4 4 2 2" xfId="21485" xr:uid="{6BD04AF6-FF7E-4B36-9343-3E6409FAA93F}"/>
    <cellStyle name="Header1 3 2 3 4 4 2 3" xfId="21486" xr:uid="{FE1ECACF-5E52-4B46-99F3-BB741E215860}"/>
    <cellStyle name="Header1 3 2 3 4 4 3" xfId="21487" xr:uid="{45E531A1-2995-4F63-AFAA-61937D3F926C}"/>
    <cellStyle name="Header1 3 2 3 4 4 4" xfId="21488" xr:uid="{078A3960-990C-49DC-9847-24FBAE26FA74}"/>
    <cellStyle name="Header1 3 2 3 4 5" xfId="21489" xr:uid="{86D2C0F2-B9E0-4A1E-9067-B27E546EC90A}"/>
    <cellStyle name="Header1 3 2 3 4 5 2" xfId="21490" xr:uid="{603DA630-044D-4D2C-9443-00AFB7797AF8}"/>
    <cellStyle name="Header1 3 2 3 4 5 3" xfId="21491" xr:uid="{63B96297-8128-427A-BE2F-B4E071D44A3B}"/>
    <cellStyle name="Header1 3 2 3 4 6" xfId="21492" xr:uid="{5A7B5F5F-9E3A-447F-88CD-239BFB87B7B0}"/>
    <cellStyle name="Header1 3 2 3 4 7" xfId="21493" xr:uid="{0BBFF203-2F09-404A-AD97-41C1DC61DCB7}"/>
    <cellStyle name="Header1 3 2 3 5" xfId="2704" xr:uid="{23CDF134-B4F9-40B3-84CE-6D02A2333E9E}"/>
    <cellStyle name="Header1 3 2 3 5 2" xfId="2705" xr:uid="{B5B12A59-928B-405B-9D11-6EDC91107EE3}"/>
    <cellStyle name="Header1 3 2 3 5 2 2" xfId="2706" xr:uid="{13D59137-335F-4D88-A377-5BBE2E604DD3}"/>
    <cellStyle name="Header1 3 2 3 5 2 2 2" xfId="21494" xr:uid="{24065B70-EA73-426C-A490-A0642DA8CE01}"/>
    <cellStyle name="Header1 3 2 3 5 2 2 2 2" xfId="21495" xr:uid="{4AAD4A53-92AC-49A4-AAB3-E035BE31F79D}"/>
    <cellStyle name="Header1 3 2 3 5 2 2 2 3" xfId="21496" xr:uid="{92A42CFA-9B25-48DE-BD92-953C4E3F4ED0}"/>
    <cellStyle name="Header1 3 2 3 5 2 2 3" xfId="21497" xr:uid="{382AC798-4045-46CC-B224-135162AC2445}"/>
    <cellStyle name="Header1 3 2 3 5 2 2 4" xfId="21498" xr:uid="{944CEBC0-802B-4A3E-BAAE-7063F96F259C}"/>
    <cellStyle name="Header1 3 2 3 5 2 3" xfId="2707" xr:uid="{034F83D5-BC47-4440-9B4C-B06962076307}"/>
    <cellStyle name="Header1 3 2 3 5 2 3 2" xfId="21499" xr:uid="{39BFDBE6-9C31-4F06-80ED-40A16F8FFA7F}"/>
    <cellStyle name="Header1 3 2 3 5 2 3 2 2" xfId="21500" xr:uid="{8841310A-9551-4E89-86BD-9179FC197089}"/>
    <cellStyle name="Header1 3 2 3 5 2 3 2 3" xfId="21501" xr:uid="{257AE8B8-59B6-4851-B1A1-F7C151517717}"/>
    <cellStyle name="Header1 3 2 3 5 2 3 3" xfId="21502" xr:uid="{D2E9E698-4A8E-4831-8807-BBB0EE937F0B}"/>
    <cellStyle name="Header1 3 2 3 5 2 3 4" xfId="21503" xr:uid="{5AA9D51A-365C-49BA-8CA2-EAEA24A90D13}"/>
    <cellStyle name="Header1 3 2 3 5 2 4" xfId="21504" xr:uid="{C093592C-13D1-4644-B075-FD90D3353395}"/>
    <cellStyle name="Header1 3 2 3 5 2 4 2" xfId="21505" xr:uid="{1AB24A97-B146-422E-83CD-F80EE8D47C98}"/>
    <cellStyle name="Header1 3 2 3 5 2 4 3" xfId="21506" xr:uid="{07841B28-F807-4C94-B904-747E7E1112DA}"/>
    <cellStyle name="Header1 3 2 3 5 2 5" xfId="21507" xr:uid="{974D4119-F172-457F-8598-E50BAB16139A}"/>
    <cellStyle name="Header1 3 2 3 5 2 6" xfId="21508" xr:uid="{575769CA-3940-47F6-9D69-FA8F56047549}"/>
    <cellStyle name="Header1 3 2 3 5 3" xfId="2708" xr:uid="{0571C228-E23E-4504-BDEF-10019589B0AF}"/>
    <cellStyle name="Header1 3 2 3 5 3 2" xfId="21509" xr:uid="{C6F130EF-DC33-486F-9783-9E0FD994193F}"/>
    <cellStyle name="Header1 3 2 3 5 3 2 2" xfId="21510" xr:uid="{F246029C-ADFB-4B85-983A-8974A9645D4D}"/>
    <cellStyle name="Header1 3 2 3 5 3 2 3" xfId="21511" xr:uid="{21653A69-A987-408B-822E-7D3E4A43A011}"/>
    <cellStyle name="Header1 3 2 3 5 3 3" xfId="21512" xr:uid="{5F74ECEB-BF2E-4EBF-8C4E-57DDCEC9E818}"/>
    <cellStyle name="Header1 3 2 3 5 3 4" xfId="21513" xr:uid="{D1BE23ED-44B4-4D4F-AB26-0076D7C24A6C}"/>
    <cellStyle name="Header1 3 2 3 5 4" xfId="2709" xr:uid="{109CF5BE-7408-47D2-B851-81E4317FD967}"/>
    <cellStyle name="Header1 3 2 3 5 4 2" xfId="21514" xr:uid="{12E22126-5B8E-4126-90B8-43D430C85D57}"/>
    <cellStyle name="Header1 3 2 3 5 4 2 2" xfId="21515" xr:uid="{7E7F8E2A-54C7-46A5-B568-464ABA5F2660}"/>
    <cellStyle name="Header1 3 2 3 5 4 2 3" xfId="21516" xr:uid="{DC8E1A9C-D08B-4E3E-ABEA-EB69E7CF9F23}"/>
    <cellStyle name="Header1 3 2 3 5 4 3" xfId="21517" xr:uid="{2850C9B5-A9DF-4814-A91D-0A902E0D4598}"/>
    <cellStyle name="Header1 3 2 3 5 4 4" xfId="21518" xr:uid="{07240331-5841-4053-A093-EE31DD5A8676}"/>
    <cellStyle name="Header1 3 2 3 5 5" xfId="21519" xr:uid="{E078B3E7-26E1-4126-B269-3F9116A15267}"/>
    <cellStyle name="Header1 3 2 3 5 5 2" xfId="21520" xr:uid="{14340C84-D812-4CA6-863E-AD38DC8168E1}"/>
    <cellStyle name="Header1 3 2 3 5 5 3" xfId="21521" xr:uid="{783BC7D4-C7A8-461A-90AE-73B883D9B714}"/>
    <cellStyle name="Header1 3 2 3 5 6" xfId="21522" xr:uid="{CBCCA606-9A00-4F9C-8460-9F692C700CAF}"/>
    <cellStyle name="Header1 3 2 3 5 7" xfId="21523" xr:uid="{DC11FACC-2640-4F75-A30B-AEB64D9EDA4E}"/>
    <cellStyle name="Header1 3 2 3 6" xfId="2710" xr:uid="{D0DCB9A7-9867-4CCA-97B8-2981BB67007F}"/>
    <cellStyle name="Header1 3 2 3 6 2" xfId="2711" xr:uid="{8BD44666-0507-41D1-A53C-EF6FD8C821AF}"/>
    <cellStyle name="Header1 3 2 3 6 2 2" xfId="2712" xr:uid="{21BCC3C7-1CED-4B42-A542-F66086BEF10F}"/>
    <cellStyle name="Header1 3 2 3 6 2 2 2" xfId="21524" xr:uid="{44CA40D0-6810-4678-92B9-42F92A6D5265}"/>
    <cellStyle name="Header1 3 2 3 6 2 2 2 2" xfId="21525" xr:uid="{0B899F7B-B988-4948-A4D9-365A027A1BA1}"/>
    <cellStyle name="Header1 3 2 3 6 2 2 2 3" xfId="21526" xr:uid="{62308E19-7B54-4524-A41D-54CB83564F60}"/>
    <cellStyle name="Header1 3 2 3 6 2 2 3" xfId="21527" xr:uid="{AED5EC2C-A8EE-4FB5-9813-9B52F4010AB3}"/>
    <cellStyle name="Header1 3 2 3 6 2 2 4" xfId="21528" xr:uid="{064B24B7-7D42-4759-A9D3-923BFB332525}"/>
    <cellStyle name="Header1 3 2 3 6 2 3" xfId="2713" xr:uid="{C195821A-F080-4B36-A7B8-596A3068640E}"/>
    <cellStyle name="Header1 3 2 3 6 2 3 2" xfId="21529" xr:uid="{F04BFB25-BCC6-4D3D-B865-526DFF16AF6A}"/>
    <cellStyle name="Header1 3 2 3 6 2 3 2 2" xfId="21530" xr:uid="{054B3DF0-F850-4CC4-8F1E-7A1155A0CC8C}"/>
    <cellStyle name="Header1 3 2 3 6 2 3 2 3" xfId="21531" xr:uid="{F7BC6A55-156F-4755-AD3F-211E73D0A74C}"/>
    <cellStyle name="Header1 3 2 3 6 2 3 3" xfId="21532" xr:uid="{DD98C604-CF02-4751-AC8C-2D3509ED64C5}"/>
    <cellStyle name="Header1 3 2 3 6 2 3 4" xfId="21533" xr:uid="{BEC7D933-5286-495D-B42D-9EC42DCB64E6}"/>
    <cellStyle name="Header1 3 2 3 6 2 4" xfId="21534" xr:uid="{5CF55E78-94B4-4D60-B032-55F08ABE3ACA}"/>
    <cellStyle name="Header1 3 2 3 6 2 4 2" xfId="21535" xr:uid="{AD1A3A0E-331A-4045-A85D-121A92FBD1A9}"/>
    <cellStyle name="Header1 3 2 3 6 2 4 3" xfId="21536" xr:uid="{209ED4CF-2E1D-4726-B735-9216149A2F10}"/>
    <cellStyle name="Header1 3 2 3 6 2 5" xfId="21537" xr:uid="{26B261CF-B9AE-443F-A69B-70BD08B84ED0}"/>
    <cellStyle name="Header1 3 2 3 6 2 6" xfId="21538" xr:uid="{7E34A727-27A3-4AE7-966B-CB753A8D0FC0}"/>
    <cellStyle name="Header1 3 2 3 6 3" xfId="2714" xr:uid="{5A647FD7-AAD2-45C7-92F4-F858784652D0}"/>
    <cellStyle name="Header1 3 2 3 6 3 2" xfId="21539" xr:uid="{A6684AD1-8575-4A2C-A31D-6C0DDEF7BB66}"/>
    <cellStyle name="Header1 3 2 3 6 3 2 2" xfId="21540" xr:uid="{CEA8686C-16D5-4E7B-9277-868238B092F2}"/>
    <cellStyle name="Header1 3 2 3 6 3 2 3" xfId="21541" xr:uid="{13A995A1-3E85-4D03-ADC2-400A43876D19}"/>
    <cellStyle name="Header1 3 2 3 6 3 3" xfId="21542" xr:uid="{7971EE59-C2C0-484F-9134-99C3F6D58979}"/>
    <cellStyle name="Header1 3 2 3 6 3 4" xfId="21543" xr:uid="{F7C2A83D-D4BD-421D-9EC3-F6870121EA82}"/>
    <cellStyle name="Header1 3 2 3 6 4" xfId="2715" xr:uid="{C35FCFBA-FBDA-4D02-A096-ABBE00FBF1D0}"/>
    <cellStyle name="Header1 3 2 3 6 4 2" xfId="21544" xr:uid="{1380EA2F-9858-46BF-A253-E2553FD7F73F}"/>
    <cellStyle name="Header1 3 2 3 6 4 2 2" xfId="21545" xr:uid="{CF2801B5-2F92-4E5B-8A0A-7CE7C2D8E831}"/>
    <cellStyle name="Header1 3 2 3 6 4 2 3" xfId="21546" xr:uid="{A63197E2-A7F5-4CCE-BFD8-AEC05051011E}"/>
    <cellStyle name="Header1 3 2 3 6 4 3" xfId="21547" xr:uid="{BC5DDA27-B078-4AAE-A847-6B166980C998}"/>
    <cellStyle name="Header1 3 2 3 6 4 4" xfId="21548" xr:uid="{89354CD5-ADA9-4B13-859E-01795EB0A643}"/>
    <cellStyle name="Header1 3 2 3 6 5" xfId="21549" xr:uid="{D60D3800-27A4-41BC-8168-26C42F050FE3}"/>
    <cellStyle name="Header1 3 2 3 6 5 2" xfId="21550" xr:uid="{899656B3-2BC0-4696-ACC7-1B9FCC7C31CC}"/>
    <cellStyle name="Header1 3 2 3 6 5 3" xfId="21551" xr:uid="{000E8AFE-F79B-47FE-999D-3FC33E7A29B0}"/>
    <cellStyle name="Header1 3 2 3 6 6" xfId="21552" xr:uid="{932DFF6E-BC4B-421D-9462-15159725CCF1}"/>
    <cellStyle name="Header1 3 2 3 6 7" xfId="21553" xr:uid="{88D62360-E5C2-41B6-B1EB-6F72998FE028}"/>
    <cellStyle name="Header1 3 2 3 7" xfId="2716" xr:uid="{265895DF-39FA-4AFC-B06D-2B3185D38A38}"/>
    <cellStyle name="Header1 3 2 3 7 2" xfId="2717" xr:uid="{A05A0222-777C-4C89-BCE5-A270B93FD288}"/>
    <cellStyle name="Header1 3 2 3 7 2 2" xfId="21554" xr:uid="{C723B09A-74EF-4608-9580-38E5F3112B49}"/>
    <cellStyle name="Header1 3 2 3 7 2 2 2" xfId="21555" xr:uid="{6AE0702E-9287-4C84-9F35-715402CBF5C0}"/>
    <cellStyle name="Header1 3 2 3 7 2 2 3" xfId="21556" xr:uid="{B66FA179-BD12-40FB-B466-7364105D70CA}"/>
    <cellStyle name="Header1 3 2 3 7 2 3" xfId="21557" xr:uid="{C022CB36-45B8-40E2-AAC2-8FAAB3F9D583}"/>
    <cellStyle name="Header1 3 2 3 7 2 4" xfId="21558" xr:uid="{79E61FDD-72E6-40C5-B979-0B46E87DE395}"/>
    <cellStyle name="Header1 3 2 3 7 3" xfId="2718" xr:uid="{786401AB-B709-4CF4-839E-8414813D9E85}"/>
    <cellStyle name="Header1 3 2 3 7 3 2" xfId="21559" xr:uid="{087810F3-D593-41DF-9C3F-B89328B4C18A}"/>
    <cellStyle name="Header1 3 2 3 7 3 2 2" xfId="21560" xr:uid="{98633D12-4BF1-4840-93F8-413A469A25F5}"/>
    <cellStyle name="Header1 3 2 3 7 3 2 3" xfId="21561" xr:uid="{BCF28A36-0926-4768-BABF-8926B763FF6B}"/>
    <cellStyle name="Header1 3 2 3 7 3 3" xfId="21562" xr:uid="{21C071B0-694E-4C82-BFF0-D22E6E38151A}"/>
    <cellStyle name="Header1 3 2 3 7 3 4" xfId="21563" xr:uid="{C0BCE1B6-3C8C-48EE-98AC-03401C561103}"/>
    <cellStyle name="Header1 3 2 3 7 4" xfId="21564" xr:uid="{998D9AB1-4C85-4794-AC84-FD8A102792F8}"/>
    <cellStyle name="Header1 3 2 3 7 4 2" xfId="21565" xr:uid="{16397429-BFE4-4DA9-9A20-6E3EB66F84B1}"/>
    <cellStyle name="Header1 3 2 3 7 4 3" xfId="21566" xr:uid="{45CFA9A2-7167-44AF-81B6-D5F574471D6F}"/>
    <cellStyle name="Header1 3 2 3 7 5" xfId="21567" xr:uid="{615DE430-A2AD-4D3B-B472-C681E9C8CAAF}"/>
    <cellStyle name="Header1 3 2 3 7 6" xfId="21568" xr:uid="{BD47E136-34DD-4222-86FA-0FD0889BDDC3}"/>
    <cellStyle name="Header1 3 2 3 8" xfId="2719" xr:uid="{3A77B5FB-D813-4E3F-8A6C-E82F7433445E}"/>
    <cellStyle name="Header1 3 2 3 8 2" xfId="2720" xr:uid="{A5999F66-1C38-4170-88BC-93CBB2389421}"/>
    <cellStyle name="Header1 3 2 3 8 2 2" xfId="21569" xr:uid="{06EDF48E-2619-432F-9FDA-613ED0FACFD0}"/>
    <cellStyle name="Header1 3 2 3 8 2 2 2" xfId="21570" xr:uid="{0ABBA587-4B31-42EB-84C9-13B0E381881B}"/>
    <cellStyle name="Header1 3 2 3 8 2 2 3" xfId="21571" xr:uid="{4F7923D3-5621-4C89-9512-98C4698113F1}"/>
    <cellStyle name="Header1 3 2 3 8 2 3" xfId="21572" xr:uid="{42C0302F-9115-4EF6-BFA6-C1D99B6A92E0}"/>
    <cellStyle name="Header1 3 2 3 8 2 4" xfId="21573" xr:uid="{3ADA6B5C-0D59-44A9-98F8-6C54597F746C}"/>
    <cellStyle name="Header1 3 2 3 8 3" xfId="2721" xr:uid="{F1D60FEE-BC02-4342-9A0A-F37D593460CA}"/>
    <cellStyle name="Header1 3 2 3 8 3 2" xfId="21574" xr:uid="{855141B1-7E4E-40FF-A4F3-5F94C7283C09}"/>
    <cellStyle name="Header1 3 2 3 8 3 2 2" xfId="21575" xr:uid="{0458F528-75D9-4838-8AC6-0A1EAAA06BDC}"/>
    <cellStyle name="Header1 3 2 3 8 3 2 3" xfId="21576" xr:uid="{97DF25A7-0C3C-45E4-9AAF-88FCC3603DBE}"/>
    <cellStyle name="Header1 3 2 3 8 3 3" xfId="21577" xr:uid="{33421725-37E2-4A3A-8633-F640F6085310}"/>
    <cellStyle name="Header1 3 2 3 8 3 4" xfId="21578" xr:uid="{3067A225-89F4-4A83-89D7-83F4DF88007E}"/>
    <cellStyle name="Header1 3 2 3 8 4" xfId="21579" xr:uid="{FFE3275F-2F2A-4602-9718-611B6678985F}"/>
    <cellStyle name="Header1 3 2 3 8 4 2" xfId="21580" xr:uid="{217EF351-7D91-4A22-8C91-C08261AFE1D9}"/>
    <cellStyle name="Header1 3 2 3 8 4 3" xfId="21581" xr:uid="{E5A73751-93D6-42DB-BD57-CE9FEC768A54}"/>
    <cellStyle name="Header1 3 2 3 8 5" xfId="21582" xr:uid="{5F82EA28-5980-4B2F-8F51-C5D8C600EFFD}"/>
    <cellStyle name="Header1 3 2 3 8 6" xfId="21583" xr:uid="{7522AF54-D42D-482D-B436-67AAA358A47C}"/>
    <cellStyle name="Header1 3 2 3 9" xfId="2722" xr:uid="{F188E537-3568-4915-8ACD-54E788D15796}"/>
    <cellStyle name="Header1 3 2 3 9 2" xfId="21584" xr:uid="{A9CFC2E2-4564-4939-B427-2A0DFA2EFD00}"/>
    <cellStyle name="Header1 3 2 3 9 2 2" xfId="21585" xr:uid="{F676D5C9-39DB-44C2-A1A8-A339211D3F68}"/>
    <cellStyle name="Header1 3 2 3 9 2 3" xfId="21586" xr:uid="{3545ACD8-20C8-42D9-9ED6-507E2E8F63DB}"/>
    <cellStyle name="Header1 3 2 3 9 3" xfId="21587" xr:uid="{F03C3F90-7071-42CA-8969-74F4E19F9C18}"/>
    <cellStyle name="Header1 3 2 3 9 4" xfId="21588" xr:uid="{FF7C697F-668D-4A53-9D78-BAEC5F02E4C9}"/>
    <cellStyle name="Header1 3 2 4" xfId="2723" xr:uid="{58AEF31E-7774-4241-B7CB-9D07820D7ED1}"/>
    <cellStyle name="Header1 3 2 4 10" xfId="2724" xr:uid="{3D725657-0C7A-49DF-90FD-5B1883A75080}"/>
    <cellStyle name="Header1 3 2 4 10 2" xfId="21589" xr:uid="{0136F44F-A399-4D74-B956-E033082D6F56}"/>
    <cellStyle name="Header1 3 2 4 10 2 2" xfId="21590" xr:uid="{B65B7A1C-0846-46AB-A8F3-49BAAD21252E}"/>
    <cellStyle name="Header1 3 2 4 10 2 3" xfId="21591" xr:uid="{94988D92-AA6B-4EBF-8681-BDE911CE9AC8}"/>
    <cellStyle name="Header1 3 2 4 10 3" xfId="21592" xr:uid="{B1795C61-30B8-4DB2-A742-02512C71AAD6}"/>
    <cellStyle name="Header1 3 2 4 10 4" xfId="21593" xr:uid="{E9CB3B7D-B9C6-47DA-A751-19D29EB6D25D}"/>
    <cellStyle name="Header1 3 2 4 11" xfId="21594" xr:uid="{FBC3C18B-DA52-422A-BAA1-0A2890213DFD}"/>
    <cellStyle name="Header1 3 2 4 11 2" xfId="21595" xr:uid="{9002F31C-CC11-49DE-90F8-79F3A85AB0BC}"/>
    <cellStyle name="Header1 3 2 4 11 3" xfId="21596" xr:uid="{5FF4C3E5-150D-46A6-A507-5431DAB73A09}"/>
    <cellStyle name="Header1 3 2 4 12" xfId="21597" xr:uid="{51193648-2F10-40CE-BFBD-A318357E046D}"/>
    <cellStyle name="Header1 3 2 4 13" xfId="21598" xr:uid="{22A233AF-9195-4848-A167-940342DD9AC3}"/>
    <cellStyle name="Header1 3 2 4 2" xfId="2725" xr:uid="{2358D2FE-6268-4749-B0E9-8C4460317C98}"/>
    <cellStyle name="Header1 3 2 4 2 10" xfId="21599" xr:uid="{5A06BACB-6DEC-46FE-B23E-85F37B39E924}"/>
    <cellStyle name="Header1 3 2 4 2 11" xfId="21600" xr:uid="{E0882B4B-FC51-4C25-A00A-54C093A922C3}"/>
    <cellStyle name="Header1 3 2 4 2 2" xfId="2726" xr:uid="{7B0035B8-390B-4E0B-B206-177BED09E8E1}"/>
    <cellStyle name="Header1 3 2 4 2 2 2" xfId="2727" xr:uid="{18826AA5-1E7F-4E64-989E-B683E0211799}"/>
    <cellStyle name="Header1 3 2 4 2 2 2 2" xfId="2728" xr:uid="{8FFC8E1A-F52B-425B-906E-ACA0A4AD9086}"/>
    <cellStyle name="Header1 3 2 4 2 2 2 2 2" xfId="21601" xr:uid="{57C35957-4C0A-4144-AD7F-E6A2D9BC072F}"/>
    <cellStyle name="Header1 3 2 4 2 2 2 2 2 2" xfId="21602" xr:uid="{986FEBA9-997F-4CA6-B343-C91444255D49}"/>
    <cellStyle name="Header1 3 2 4 2 2 2 2 2 3" xfId="21603" xr:uid="{11BE11F0-042E-436E-9C58-81E1E0EA0415}"/>
    <cellStyle name="Header1 3 2 4 2 2 2 2 3" xfId="21604" xr:uid="{F951AE4D-9627-4FD3-9C11-3783A82912FD}"/>
    <cellStyle name="Header1 3 2 4 2 2 2 2 4" xfId="21605" xr:uid="{484AF2C9-9BDF-49E0-9F46-7F68D39AFA8A}"/>
    <cellStyle name="Header1 3 2 4 2 2 2 3" xfId="2729" xr:uid="{E55A4679-5CC4-4BAE-B114-F78942C24AAB}"/>
    <cellStyle name="Header1 3 2 4 2 2 2 3 2" xfId="21606" xr:uid="{9EA65B40-1977-4C38-8EA7-9D395DD90890}"/>
    <cellStyle name="Header1 3 2 4 2 2 2 3 2 2" xfId="21607" xr:uid="{FF1C3A9E-2DD0-41C0-8521-BA10CC9D07CF}"/>
    <cellStyle name="Header1 3 2 4 2 2 2 3 2 3" xfId="21608" xr:uid="{2E6C88FB-29CC-411E-98A4-358BD54B158E}"/>
    <cellStyle name="Header1 3 2 4 2 2 2 3 3" xfId="21609" xr:uid="{F062B384-949F-4AF9-B939-9839468B6EB4}"/>
    <cellStyle name="Header1 3 2 4 2 2 2 3 4" xfId="21610" xr:uid="{188A4094-EF9A-4676-A73A-FD42679503FB}"/>
    <cellStyle name="Header1 3 2 4 2 2 2 4" xfId="21611" xr:uid="{28B3DEC7-AD36-4AC0-83D6-FC5EC654FC44}"/>
    <cellStyle name="Header1 3 2 4 2 2 2 4 2" xfId="21612" xr:uid="{A8F2B941-3EFB-46C4-84CC-7986B6E7B54E}"/>
    <cellStyle name="Header1 3 2 4 2 2 2 4 3" xfId="21613" xr:uid="{309B457E-8C64-4C8F-9E6C-7779AEFEEA1B}"/>
    <cellStyle name="Header1 3 2 4 2 2 2 5" xfId="21614" xr:uid="{75EC5076-1CD6-46C5-90B3-B8256CB26134}"/>
    <cellStyle name="Header1 3 2 4 2 2 2 6" xfId="21615" xr:uid="{69BD7C4A-C9D1-43C2-9022-C8D369B908BC}"/>
    <cellStyle name="Header1 3 2 4 2 2 3" xfId="2730" xr:uid="{03049C28-BC05-4847-A9C4-E3A2835D1570}"/>
    <cellStyle name="Header1 3 2 4 2 2 3 2" xfId="21616" xr:uid="{5431A523-03D3-46D9-B0FA-6C3BDE5242C6}"/>
    <cellStyle name="Header1 3 2 4 2 2 3 2 2" xfId="21617" xr:uid="{2B75FFE6-F39A-4B13-B451-C4FBEADBF4EF}"/>
    <cellStyle name="Header1 3 2 4 2 2 3 2 3" xfId="21618" xr:uid="{E66A7CAA-6482-460C-9E40-3E35801398FD}"/>
    <cellStyle name="Header1 3 2 4 2 2 3 3" xfId="21619" xr:uid="{47BB6B73-10A1-4586-A2CB-59091574F4F0}"/>
    <cellStyle name="Header1 3 2 4 2 2 3 4" xfId="21620" xr:uid="{7FB0DAEC-9838-4AD8-8FFB-16C97BE0D866}"/>
    <cellStyle name="Header1 3 2 4 2 2 4" xfId="2731" xr:uid="{62B81E68-931E-429B-B5D8-2DBB03270509}"/>
    <cellStyle name="Header1 3 2 4 2 2 4 2" xfId="21621" xr:uid="{278A65B8-9D89-4E21-91BA-401FFB9938A6}"/>
    <cellStyle name="Header1 3 2 4 2 2 4 2 2" xfId="21622" xr:uid="{FE10E720-9BFD-4D29-9EF4-39CED98629A7}"/>
    <cellStyle name="Header1 3 2 4 2 2 4 2 3" xfId="21623" xr:uid="{3CAFA109-DA28-4A8F-83E8-B34306D3C040}"/>
    <cellStyle name="Header1 3 2 4 2 2 4 3" xfId="21624" xr:uid="{8FB76A0B-EB39-40EB-9CD9-47246D3576A2}"/>
    <cellStyle name="Header1 3 2 4 2 2 4 4" xfId="21625" xr:uid="{9D337C99-66E1-4F38-BBA1-456CB65DE7CC}"/>
    <cellStyle name="Header1 3 2 4 2 2 5" xfId="21626" xr:uid="{21DB6981-9F3E-4046-BDBB-E9F6E011E83B}"/>
    <cellStyle name="Header1 3 2 4 2 2 5 2" xfId="21627" xr:uid="{B4081435-5179-4AE8-B718-C09E941668D7}"/>
    <cellStyle name="Header1 3 2 4 2 2 5 3" xfId="21628" xr:uid="{D747CAC2-9740-431D-B83B-28E2B38B23FF}"/>
    <cellStyle name="Header1 3 2 4 2 2 6" xfId="21629" xr:uid="{8C0BBC94-BB6D-42D6-B38C-DE7393455974}"/>
    <cellStyle name="Header1 3 2 4 2 2 7" xfId="21630" xr:uid="{0BE2520F-DEEA-4ED3-8BAC-AB9B99574D17}"/>
    <cellStyle name="Header1 3 2 4 2 3" xfId="2732" xr:uid="{83F8D632-8CDB-4288-9DFF-45B2B157F041}"/>
    <cellStyle name="Header1 3 2 4 2 3 2" xfId="2733" xr:uid="{6925D521-42FF-46F9-860B-35BA71C48928}"/>
    <cellStyle name="Header1 3 2 4 2 3 2 2" xfId="2734" xr:uid="{15BFA40F-401A-4236-9CE1-DA42DE5E305C}"/>
    <cellStyle name="Header1 3 2 4 2 3 2 2 2" xfId="21631" xr:uid="{CF6AA078-E152-4E45-B3F0-79E7E72459DB}"/>
    <cellStyle name="Header1 3 2 4 2 3 2 2 2 2" xfId="21632" xr:uid="{A63B9D74-11BA-4FD6-AB89-76BB0BE31522}"/>
    <cellStyle name="Header1 3 2 4 2 3 2 2 2 3" xfId="21633" xr:uid="{DC2AD321-170E-4038-AC2C-7593C189C38A}"/>
    <cellStyle name="Header1 3 2 4 2 3 2 2 3" xfId="21634" xr:uid="{A6544D46-4187-4F7D-88C8-7647AE72A7FA}"/>
    <cellStyle name="Header1 3 2 4 2 3 2 2 4" xfId="21635" xr:uid="{97F8FA61-0557-45A8-AA52-DCF091E9C95A}"/>
    <cellStyle name="Header1 3 2 4 2 3 2 3" xfId="2735" xr:uid="{FC48EBD1-9EA2-4E28-927C-0210B106BB17}"/>
    <cellStyle name="Header1 3 2 4 2 3 2 3 2" xfId="21636" xr:uid="{D8149CD4-3509-49FA-A704-A81B86595113}"/>
    <cellStyle name="Header1 3 2 4 2 3 2 3 2 2" xfId="21637" xr:uid="{71AD0493-570E-4F32-9396-A417D850AA5F}"/>
    <cellStyle name="Header1 3 2 4 2 3 2 3 2 3" xfId="21638" xr:uid="{0DDE9C60-A121-4551-B16C-D45E80F639FA}"/>
    <cellStyle name="Header1 3 2 4 2 3 2 3 3" xfId="21639" xr:uid="{A9995160-ED98-49DD-89D6-B11437AEAE9B}"/>
    <cellStyle name="Header1 3 2 4 2 3 2 3 4" xfId="21640" xr:uid="{C685C873-3BD7-4270-BB55-2BFCB0004D02}"/>
    <cellStyle name="Header1 3 2 4 2 3 2 4" xfId="21641" xr:uid="{E3268BA3-B507-4DA5-A3E9-D7FB0CD9B629}"/>
    <cellStyle name="Header1 3 2 4 2 3 2 4 2" xfId="21642" xr:uid="{C9F0C952-08C1-41F3-8C1D-3CC34F21F7A7}"/>
    <cellStyle name="Header1 3 2 4 2 3 2 4 3" xfId="21643" xr:uid="{634D6985-0DD8-40BE-A6A4-B0E37D765EDC}"/>
    <cellStyle name="Header1 3 2 4 2 3 2 5" xfId="21644" xr:uid="{C845580A-9D87-4218-AE5E-AB32E781D5D3}"/>
    <cellStyle name="Header1 3 2 4 2 3 2 6" xfId="21645" xr:uid="{4642D5CE-F364-4ACA-B45D-D848F161143E}"/>
    <cellStyle name="Header1 3 2 4 2 3 3" xfId="2736" xr:uid="{EFB56505-3103-4E5C-9114-085CCE005999}"/>
    <cellStyle name="Header1 3 2 4 2 3 3 2" xfId="21646" xr:uid="{7FDF1624-01DE-417F-B634-7E142911BCEF}"/>
    <cellStyle name="Header1 3 2 4 2 3 3 2 2" xfId="21647" xr:uid="{6439ED22-843A-480E-8BDA-A761B1BC794D}"/>
    <cellStyle name="Header1 3 2 4 2 3 3 2 3" xfId="21648" xr:uid="{24F73CA0-11FD-427D-A137-3C5BB7415C16}"/>
    <cellStyle name="Header1 3 2 4 2 3 3 3" xfId="21649" xr:uid="{61289FC1-E3D6-4F37-B706-2B1CDFC36A54}"/>
    <cellStyle name="Header1 3 2 4 2 3 3 4" xfId="21650" xr:uid="{A2E8CD07-D17D-428D-8E34-4F79E852BB17}"/>
    <cellStyle name="Header1 3 2 4 2 3 4" xfId="2737" xr:uid="{5A8605C1-7403-4868-9721-E03B6D73636A}"/>
    <cellStyle name="Header1 3 2 4 2 3 4 2" xfId="21651" xr:uid="{6B61CF70-ED9E-4D95-B524-034046882046}"/>
    <cellStyle name="Header1 3 2 4 2 3 4 2 2" xfId="21652" xr:uid="{F1632802-AE51-4D6B-B42D-4BCE328CBCCB}"/>
    <cellStyle name="Header1 3 2 4 2 3 4 2 3" xfId="21653" xr:uid="{AAE81941-8310-4A16-BEBC-211AEBF73456}"/>
    <cellStyle name="Header1 3 2 4 2 3 4 3" xfId="21654" xr:uid="{F70C0004-8380-49E0-8325-12A3FDC03889}"/>
    <cellStyle name="Header1 3 2 4 2 3 4 4" xfId="21655" xr:uid="{F20134F4-2B9F-484D-98F8-F30BD0C4A849}"/>
    <cellStyle name="Header1 3 2 4 2 3 5" xfId="21656" xr:uid="{5C86DE85-7716-484A-A3FE-D5871ED0361A}"/>
    <cellStyle name="Header1 3 2 4 2 3 5 2" xfId="21657" xr:uid="{7DD0054F-A6FA-4164-918A-FDEF05B0283D}"/>
    <cellStyle name="Header1 3 2 4 2 3 5 3" xfId="21658" xr:uid="{8654B4F4-62E1-4F43-83E8-7EEC01BBC819}"/>
    <cellStyle name="Header1 3 2 4 2 3 6" xfId="21659" xr:uid="{A92F4C8D-5E81-46E9-9138-D2EF7ED9F1FD}"/>
    <cellStyle name="Header1 3 2 4 2 3 7" xfId="21660" xr:uid="{776DA57B-D0B3-427D-B9AD-E43730DBD895}"/>
    <cellStyle name="Header1 3 2 4 2 4" xfId="2738" xr:uid="{EC7B2D9B-668D-4AA3-9994-1C09EB577216}"/>
    <cellStyle name="Header1 3 2 4 2 4 2" xfId="2739" xr:uid="{7E33290E-5A84-45CE-9E64-8BEDC575EE06}"/>
    <cellStyle name="Header1 3 2 4 2 4 2 2" xfId="2740" xr:uid="{7BCB7D51-7BDE-46E2-B4E6-7FF4A147D4C7}"/>
    <cellStyle name="Header1 3 2 4 2 4 2 2 2" xfId="21661" xr:uid="{743E7FAC-A5DD-493B-B6B3-D0584EAAD829}"/>
    <cellStyle name="Header1 3 2 4 2 4 2 2 2 2" xfId="21662" xr:uid="{4A952EEA-A67A-4B08-B81D-F75D01A185F0}"/>
    <cellStyle name="Header1 3 2 4 2 4 2 2 2 3" xfId="21663" xr:uid="{4E3A63CB-BDC7-44E2-959C-6B1FD11B721C}"/>
    <cellStyle name="Header1 3 2 4 2 4 2 2 3" xfId="21664" xr:uid="{732BE242-CC0F-49E5-8A48-6B9623EEC964}"/>
    <cellStyle name="Header1 3 2 4 2 4 2 2 4" xfId="21665" xr:uid="{2A80815A-4342-4654-BE52-56EDA5C04ED8}"/>
    <cellStyle name="Header1 3 2 4 2 4 2 3" xfId="2741" xr:uid="{F5DE38EE-9B71-4588-9B9E-FE064A30DB17}"/>
    <cellStyle name="Header1 3 2 4 2 4 2 3 2" xfId="21666" xr:uid="{7FC0C8FD-1E74-4288-AEC9-C5D39905EE91}"/>
    <cellStyle name="Header1 3 2 4 2 4 2 3 2 2" xfId="21667" xr:uid="{19DC686A-301F-4EA8-AE41-D3DA11292977}"/>
    <cellStyle name="Header1 3 2 4 2 4 2 3 2 3" xfId="21668" xr:uid="{9C3897C2-CB3B-4052-A946-9C0F9C083C27}"/>
    <cellStyle name="Header1 3 2 4 2 4 2 3 3" xfId="21669" xr:uid="{B08B7629-720F-46C2-9C9B-AAE5378B3E66}"/>
    <cellStyle name="Header1 3 2 4 2 4 2 3 4" xfId="21670" xr:uid="{996FDFCC-5D8C-4398-8E56-A9D9C14F8198}"/>
    <cellStyle name="Header1 3 2 4 2 4 2 4" xfId="21671" xr:uid="{A15FAE41-BEA0-4656-A95D-1E1A8F9379EE}"/>
    <cellStyle name="Header1 3 2 4 2 4 2 4 2" xfId="21672" xr:uid="{365A57F3-D9E6-416B-AE63-B4C9D11579AD}"/>
    <cellStyle name="Header1 3 2 4 2 4 2 4 3" xfId="21673" xr:uid="{2A67E054-230E-4D33-907B-FF37183B1E53}"/>
    <cellStyle name="Header1 3 2 4 2 4 2 5" xfId="21674" xr:uid="{7F086DA2-60A1-41A7-8F3D-6543D65F31A7}"/>
    <cellStyle name="Header1 3 2 4 2 4 2 6" xfId="21675" xr:uid="{A0987C2A-2688-466D-BA8F-DD3089982776}"/>
    <cellStyle name="Header1 3 2 4 2 4 3" xfId="2742" xr:uid="{0FDA901A-0AA8-4670-BA57-F99039DCA5F1}"/>
    <cellStyle name="Header1 3 2 4 2 4 3 2" xfId="21676" xr:uid="{FDCED923-F50F-4D9D-BF7E-AB6B73857868}"/>
    <cellStyle name="Header1 3 2 4 2 4 3 2 2" xfId="21677" xr:uid="{36981F5C-D500-40ED-AE21-ECCD697AC505}"/>
    <cellStyle name="Header1 3 2 4 2 4 3 2 3" xfId="21678" xr:uid="{D4795112-7A53-4B62-9CD7-C1961E69233A}"/>
    <cellStyle name="Header1 3 2 4 2 4 3 3" xfId="21679" xr:uid="{AC8FE302-0680-4707-B5DF-BDD08B6E2833}"/>
    <cellStyle name="Header1 3 2 4 2 4 3 4" xfId="21680" xr:uid="{172CCB83-8D8D-413E-9B73-D7E2267FECC6}"/>
    <cellStyle name="Header1 3 2 4 2 4 4" xfId="2743" xr:uid="{98837229-6E3B-4EF8-867E-5E64AB4E2429}"/>
    <cellStyle name="Header1 3 2 4 2 4 4 2" xfId="21681" xr:uid="{DEAF3C2E-ADFB-4065-B74E-5AE3F6E1BAD8}"/>
    <cellStyle name="Header1 3 2 4 2 4 4 2 2" xfId="21682" xr:uid="{F2512C4F-DBE0-4543-BBD0-E8FEF89E5002}"/>
    <cellStyle name="Header1 3 2 4 2 4 4 2 3" xfId="21683" xr:uid="{74B28791-6366-4503-9729-1FF144D05071}"/>
    <cellStyle name="Header1 3 2 4 2 4 4 3" xfId="21684" xr:uid="{B7E7E2FB-0D5D-476B-8D29-B9AB8435F0E3}"/>
    <cellStyle name="Header1 3 2 4 2 4 4 4" xfId="21685" xr:uid="{B64AF526-1F68-4F5E-B069-4D1D68486F20}"/>
    <cellStyle name="Header1 3 2 4 2 4 5" xfId="21686" xr:uid="{DC80A224-3000-427D-A5E6-9CC937EC9172}"/>
    <cellStyle name="Header1 3 2 4 2 4 5 2" xfId="21687" xr:uid="{9BD0E113-62A8-4A7B-AA41-5333038CFAEC}"/>
    <cellStyle name="Header1 3 2 4 2 4 5 3" xfId="21688" xr:uid="{688232D9-F8F4-4851-8A15-458B81850FBF}"/>
    <cellStyle name="Header1 3 2 4 2 4 6" xfId="21689" xr:uid="{2CB212F9-5EA9-408B-95FD-83B383F5BA67}"/>
    <cellStyle name="Header1 3 2 4 2 4 7" xfId="21690" xr:uid="{50E570CC-3EBE-4BC4-AAD9-67C6A9C43DEA}"/>
    <cellStyle name="Header1 3 2 4 2 5" xfId="2744" xr:uid="{7C9C7940-D25F-4597-9D28-B6AE9624DB25}"/>
    <cellStyle name="Header1 3 2 4 2 5 2" xfId="2745" xr:uid="{8FB933BD-6905-41DE-A728-08F3FD37CCF1}"/>
    <cellStyle name="Header1 3 2 4 2 5 2 2" xfId="21691" xr:uid="{0B6156B4-CB4A-490D-B415-C345DA5C0461}"/>
    <cellStyle name="Header1 3 2 4 2 5 2 2 2" xfId="21692" xr:uid="{32586212-A824-4C2B-98FA-D454AEC23232}"/>
    <cellStyle name="Header1 3 2 4 2 5 2 2 3" xfId="21693" xr:uid="{F83B25EA-1708-4071-AC66-80B429CF7E82}"/>
    <cellStyle name="Header1 3 2 4 2 5 2 3" xfId="21694" xr:uid="{A155F205-E95A-4180-94F9-FAC10105EAA1}"/>
    <cellStyle name="Header1 3 2 4 2 5 2 4" xfId="21695" xr:uid="{7379CE9F-047F-4348-BFF9-9E99BC82E456}"/>
    <cellStyle name="Header1 3 2 4 2 5 3" xfId="2746" xr:uid="{6C4CE247-A316-4875-A8B9-AC0ED9A091D0}"/>
    <cellStyle name="Header1 3 2 4 2 5 3 2" xfId="21696" xr:uid="{42DA6285-D0C3-4308-B6FF-E4CDC70F402B}"/>
    <cellStyle name="Header1 3 2 4 2 5 3 2 2" xfId="21697" xr:uid="{0246DEED-EFBF-4DDB-96DC-F27C9D6F03E0}"/>
    <cellStyle name="Header1 3 2 4 2 5 3 2 3" xfId="21698" xr:uid="{CF8C64BF-8865-4789-9DD9-359CD4BD118C}"/>
    <cellStyle name="Header1 3 2 4 2 5 3 3" xfId="21699" xr:uid="{50C5A3D5-5534-4B23-A864-0EFB7B0F8576}"/>
    <cellStyle name="Header1 3 2 4 2 5 3 4" xfId="21700" xr:uid="{4C95DC12-FAC9-40FE-B7F9-620DF6578D97}"/>
    <cellStyle name="Header1 3 2 4 2 5 4" xfId="21701" xr:uid="{11D67E94-9FEA-498B-8F6C-EED284FB99E8}"/>
    <cellStyle name="Header1 3 2 4 2 5 4 2" xfId="21702" xr:uid="{C40F0DC7-6369-488C-9D9F-D15DD2D6A77B}"/>
    <cellStyle name="Header1 3 2 4 2 5 4 3" xfId="21703" xr:uid="{F1D90CF0-F0B6-4C80-B726-40D9BD3AA15D}"/>
    <cellStyle name="Header1 3 2 4 2 5 5" xfId="21704" xr:uid="{80671F7A-FC2B-4563-A050-98F876202EB1}"/>
    <cellStyle name="Header1 3 2 4 2 5 6" xfId="21705" xr:uid="{C580B546-4330-4BB5-94DD-51A22B680519}"/>
    <cellStyle name="Header1 3 2 4 2 6" xfId="2747" xr:uid="{10079557-C35E-436D-95EE-C9C7B4E0D33B}"/>
    <cellStyle name="Header1 3 2 4 2 6 2" xfId="2748" xr:uid="{5EF4E633-3105-49C5-A2A6-C795072CB437}"/>
    <cellStyle name="Header1 3 2 4 2 6 2 2" xfId="21706" xr:uid="{5172E121-EA42-4BEA-B409-6049AEA614C9}"/>
    <cellStyle name="Header1 3 2 4 2 6 2 2 2" xfId="21707" xr:uid="{4EB745EC-46D3-497E-9962-B729EB98BB48}"/>
    <cellStyle name="Header1 3 2 4 2 6 2 2 3" xfId="21708" xr:uid="{5910643B-4920-48D8-8D48-E7B60DFFF074}"/>
    <cellStyle name="Header1 3 2 4 2 6 2 3" xfId="21709" xr:uid="{2E65A1C1-7A12-4B88-82C2-AE8E5537BE24}"/>
    <cellStyle name="Header1 3 2 4 2 6 2 4" xfId="21710" xr:uid="{1AB54595-AFFA-4325-B35D-9444F0984C9E}"/>
    <cellStyle name="Header1 3 2 4 2 6 3" xfId="2749" xr:uid="{5D3D881E-A42F-4CCD-932A-FA36559D6393}"/>
    <cellStyle name="Header1 3 2 4 2 6 3 2" xfId="21711" xr:uid="{11DA9A6D-C1FD-47DE-889A-ECE45C1E5613}"/>
    <cellStyle name="Header1 3 2 4 2 6 3 2 2" xfId="21712" xr:uid="{C9AB4A66-1EF9-4029-B75D-54A87C2EDFD2}"/>
    <cellStyle name="Header1 3 2 4 2 6 3 2 3" xfId="21713" xr:uid="{4F8A4353-06C2-4EB5-A762-F9957F3B9AD6}"/>
    <cellStyle name="Header1 3 2 4 2 6 3 3" xfId="21714" xr:uid="{5161FE91-DCED-4BD5-BDAD-B783B830E8F1}"/>
    <cellStyle name="Header1 3 2 4 2 6 3 4" xfId="21715" xr:uid="{3A692094-DA2C-4BFB-A10F-DCBA4D626DE0}"/>
    <cellStyle name="Header1 3 2 4 2 6 4" xfId="21716" xr:uid="{23D9141F-89D6-4420-AE09-AF69F77AC175}"/>
    <cellStyle name="Header1 3 2 4 2 6 4 2" xfId="21717" xr:uid="{1D8526FF-7D72-4FE6-9297-E1FFAB117229}"/>
    <cellStyle name="Header1 3 2 4 2 6 4 3" xfId="21718" xr:uid="{68B83774-8D7C-4644-8D3D-0B72F5A987EC}"/>
    <cellStyle name="Header1 3 2 4 2 6 5" xfId="21719" xr:uid="{F8594114-DF6F-4A7C-AD45-1E675A300AC3}"/>
    <cellStyle name="Header1 3 2 4 2 6 6" xfId="21720" xr:uid="{F5A371F4-E3A6-4A46-904A-46D530183D8A}"/>
    <cellStyle name="Header1 3 2 4 2 7" xfId="2750" xr:uid="{D3021549-C56E-4523-AD65-18B344F8F839}"/>
    <cellStyle name="Header1 3 2 4 2 7 2" xfId="21721" xr:uid="{34D5B6F6-D223-4E51-A702-FECA9D6F768A}"/>
    <cellStyle name="Header1 3 2 4 2 7 2 2" xfId="21722" xr:uid="{C7593AF5-6F26-4495-9735-BCDC26200B66}"/>
    <cellStyle name="Header1 3 2 4 2 7 2 3" xfId="21723" xr:uid="{C1636155-C9BD-4B60-9190-4901BB4A52FC}"/>
    <cellStyle name="Header1 3 2 4 2 7 3" xfId="21724" xr:uid="{CCD4A76C-E3B1-4E88-A76E-111B816152F6}"/>
    <cellStyle name="Header1 3 2 4 2 7 4" xfId="21725" xr:uid="{76D07CDF-5F5A-46EE-A7A2-C2319AA095ED}"/>
    <cellStyle name="Header1 3 2 4 2 8" xfId="2751" xr:uid="{66402D93-7C1D-4699-9E57-48DA37ED9A4B}"/>
    <cellStyle name="Header1 3 2 4 2 8 2" xfId="21726" xr:uid="{B048EE5A-4BB9-49CA-8DB8-4C9EAB4EEF3D}"/>
    <cellStyle name="Header1 3 2 4 2 8 2 2" xfId="21727" xr:uid="{55E82437-9FA0-4E9D-98D0-75F4D46C857A}"/>
    <cellStyle name="Header1 3 2 4 2 8 2 3" xfId="21728" xr:uid="{EA69CD0E-226E-4036-AD52-9BDE89A54040}"/>
    <cellStyle name="Header1 3 2 4 2 8 3" xfId="21729" xr:uid="{33EF9CA4-0B9F-4C65-8DED-1567DC327C72}"/>
    <cellStyle name="Header1 3 2 4 2 8 4" xfId="21730" xr:uid="{D8BF9999-9E27-4DF1-A492-335717E8A1F5}"/>
    <cellStyle name="Header1 3 2 4 2 9" xfId="21731" xr:uid="{1ECB8956-695D-46ED-BAB8-1D0410042F5A}"/>
    <cellStyle name="Header1 3 2 4 2 9 2" xfId="21732" xr:uid="{0A898F95-8738-457D-B70B-6E0A65495B3C}"/>
    <cellStyle name="Header1 3 2 4 2 9 3" xfId="21733" xr:uid="{E1F98BEF-9890-4B5B-914F-94362DED51DA}"/>
    <cellStyle name="Header1 3 2 4 3" xfId="2752" xr:uid="{C9B1E3BB-52A9-49D5-8728-D9086E17F3C5}"/>
    <cellStyle name="Header1 3 2 4 3 10" xfId="21734" xr:uid="{014C9131-34C5-442F-95E5-CBB1A5864438}"/>
    <cellStyle name="Header1 3 2 4 3 11" xfId="21735" xr:uid="{3B037EC8-B2F5-41DE-B37E-EF9EEA037F04}"/>
    <cellStyle name="Header1 3 2 4 3 2" xfId="2753" xr:uid="{3A5A72DD-7140-424C-B99B-E6A21E59B908}"/>
    <cellStyle name="Header1 3 2 4 3 2 2" xfId="2754" xr:uid="{7D9718BA-7259-49F8-8E50-C793426E13B0}"/>
    <cellStyle name="Header1 3 2 4 3 2 2 2" xfId="2755" xr:uid="{3D90A1C2-8B0B-4D07-BF17-3186C9D2F89D}"/>
    <cellStyle name="Header1 3 2 4 3 2 2 2 2" xfId="21736" xr:uid="{7CA57FAA-1231-4DE5-AA61-F0BCCDBD77B5}"/>
    <cellStyle name="Header1 3 2 4 3 2 2 2 2 2" xfId="21737" xr:uid="{0D05B64E-C096-4970-B3E3-A2CCF7BDE1C5}"/>
    <cellStyle name="Header1 3 2 4 3 2 2 2 2 3" xfId="21738" xr:uid="{7D88012A-809F-4453-B3D7-01618E8B6165}"/>
    <cellStyle name="Header1 3 2 4 3 2 2 2 3" xfId="21739" xr:uid="{9C03AD47-5A7F-4840-8159-B7457A19C20D}"/>
    <cellStyle name="Header1 3 2 4 3 2 2 2 4" xfId="21740" xr:uid="{20D716EE-0059-4998-BD89-BA285FC31DE5}"/>
    <cellStyle name="Header1 3 2 4 3 2 2 3" xfId="2756" xr:uid="{7C7AEE0D-4BC6-4043-93A7-E64230BEB118}"/>
    <cellStyle name="Header1 3 2 4 3 2 2 3 2" xfId="21741" xr:uid="{5B40D3A6-D3B6-46D7-9C0E-3A24FCC17A76}"/>
    <cellStyle name="Header1 3 2 4 3 2 2 3 2 2" xfId="21742" xr:uid="{EE42565F-CFFE-4C68-A671-44A2FC4D17BA}"/>
    <cellStyle name="Header1 3 2 4 3 2 2 3 2 3" xfId="21743" xr:uid="{4768DE8C-00F5-4F1C-BB3A-B9B2F3DE10EB}"/>
    <cellStyle name="Header1 3 2 4 3 2 2 3 3" xfId="21744" xr:uid="{C8E828CD-C34F-4CC6-8A4D-F20AD19EC9C2}"/>
    <cellStyle name="Header1 3 2 4 3 2 2 3 4" xfId="21745" xr:uid="{A14F3480-C70D-4711-939D-2E8D248AF1D0}"/>
    <cellStyle name="Header1 3 2 4 3 2 2 4" xfId="21746" xr:uid="{6BD29862-DFC4-4B39-8EB1-02556210B777}"/>
    <cellStyle name="Header1 3 2 4 3 2 2 4 2" xfId="21747" xr:uid="{E9C7751C-5CF9-49D6-A8C0-556376F27F6E}"/>
    <cellStyle name="Header1 3 2 4 3 2 2 4 3" xfId="21748" xr:uid="{A5318039-B125-4A74-8F77-DFA40744B5A9}"/>
    <cellStyle name="Header1 3 2 4 3 2 2 5" xfId="21749" xr:uid="{6E519510-5CF2-4C37-B400-C42BA5094191}"/>
    <cellStyle name="Header1 3 2 4 3 2 2 6" xfId="21750" xr:uid="{61962794-73D1-4B61-A860-FA32004A9BE8}"/>
    <cellStyle name="Header1 3 2 4 3 2 3" xfId="2757" xr:uid="{9798577B-9A4C-4423-8951-588DBE8CDEFB}"/>
    <cellStyle name="Header1 3 2 4 3 2 3 2" xfId="21751" xr:uid="{1D3953C7-A347-46FB-B10C-0EEB0909A488}"/>
    <cellStyle name="Header1 3 2 4 3 2 3 2 2" xfId="21752" xr:uid="{5BF001D7-9AF6-420A-A92B-F9BF5FC323FF}"/>
    <cellStyle name="Header1 3 2 4 3 2 3 2 3" xfId="21753" xr:uid="{5E3D5856-18F8-45E7-B19A-1C5F838EF05E}"/>
    <cellStyle name="Header1 3 2 4 3 2 3 3" xfId="21754" xr:uid="{8995762E-EAA0-4E7B-84C5-2765D8816361}"/>
    <cellStyle name="Header1 3 2 4 3 2 3 4" xfId="21755" xr:uid="{86C50204-10F9-4E72-BEBA-2A69C361AF59}"/>
    <cellStyle name="Header1 3 2 4 3 2 4" xfId="2758" xr:uid="{B13B1D1B-F896-45D8-847B-3A93702D9B00}"/>
    <cellStyle name="Header1 3 2 4 3 2 4 2" xfId="21756" xr:uid="{2D690AD6-36C2-4747-970E-299D1418ECA8}"/>
    <cellStyle name="Header1 3 2 4 3 2 4 2 2" xfId="21757" xr:uid="{79D7D79F-3C32-484D-9150-C9E0F463E15C}"/>
    <cellStyle name="Header1 3 2 4 3 2 4 2 3" xfId="21758" xr:uid="{DF11E4FB-A516-4AEB-AEF5-FD6717A765B1}"/>
    <cellStyle name="Header1 3 2 4 3 2 4 3" xfId="21759" xr:uid="{C681E9D5-CC48-4A80-AC26-4467C877C6D2}"/>
    <cellStyle name="Header1 3 2 4 3 2 4 4" xfId="21760" xr:uid="{3851B139-D070-47A7-B5E9-EF4447CB55DC}"/>
    <cellStyle name="Header1 3 2 4 3 2 5" xfId="21761" xr:uid="{DAA8003A-18C9-478F-B48F-3CF58867D445}"/>
    <cellStyle name="Header1 3 2 4 3 2 5 2" xfId="21762" xr:uid="{1AB12A79-3ABD-4DD3-BE94-38DE3E88727A}"/>
    <cellStyle name="Header1 3 2 4 3 2 5 3" xfId="21763" xr:uid="{F5DA1C8B-5D17-4D88-8DF1-9BBD44744E72}"/>
    <cellStyle name="Header1 3 2 4 3 2 6" xfId="21764" xr:uid="{E8F20266-222F-42A9-8AC2-2FC7E81ED2EE}"/>
    <cellStyle name="Header1 3 2 4 3 2 7" xfId="21765" xr:uid="{991C9FC8-7BBF-423E-95E3-627F0FCED031}"/>
    <cellStyle name="Header1 3 2 4 3 3" xfId="2759" xr:uid="{04F19103-43CB-4513-A3EB-4426AF55700C}"/>
    <cellStyle name="Header1 3 2 4 3 3 2" xfId="2760" xr:uid="{88BBFE62-D5CB-4BF8-A3BB-5A6301EAED72}"/>
    <cellStyle name="Header1 3 2 4 3 3 2 2" xfId="2761" xr:uid="{CDFA9771-D493-420B-831F-E626338E3393}"/>
    <cellStyle name="Header1 3 2 4 3 3 2 2 2" xfId="21766" xr:uid="{2BD18CEB-83F3-4B22-AA8D-F4B255A9D97B}"/>
    <cellStyle name="Header1 3 2 4 3 3 2 2 2 2" xfId="21767" xr:uid="{C7725655-9C43-4325-8541-8176FDAF2ED9}"/>
    <cellStyle name="Header1 3 2 4 3 3 2 2 2 3" xfId="21768" xr:uid="{932C2ADC-CC91-4B75-90F2-5418C01517E7}"/>
    <cellStyle name="Header1 3 2 4 3 3 2 2 3" xfId="21769" xr:uid="{C1050B0E-4859-48D1-A543-047A9BDC8059}"/>
    <cellStyle name="Header1 3 2 4 3 3 2 2 4" xfId="21770" xr:uid="{914DBBD7-D0FE-4A89-A794-EC4CDC489814}"/>
    <cellStyle name="Header1 3 2 4 3 3 2 3" xfId="2762" xr:uid="{7FA292A4-3927-4CF6-903E-881F9CB4F8C0}"/>
    <cellStyle name="Header1 3 2 4 3 3 2 3 2" xfId="21771" xr:uid="{027B9F04-07F5-43B4-9A3F-D6AD6FA4CFEB}"/>
    <cellStyle name="Header1 3 2 4 3 3 2 3 2 2" xfId="21772" xr:uid="{A8DCBD21-2CC4-4E56-A829-B47B18980554}"/>
    <cellStyle name="Header1 3 2 4 3 3 2 3 2 3" xfId="21773" xr:uid="{4F1232E0-C6AB-4C18-890D-7DBD50159707}"/>
    <cellStyle name="Header1 3 2 4 3 3 2 3 3" xfId="21774" xr:uid="{F9B6B080-910F-44DE-BD73-0450D812D0FB}"/>
    <cellStyle name="Header1 3 2 4 3 3 2 3 4" xfId="21775" xr:uid="{F36ECBC3-8526-4229-8E34-6D86B7A0C179}"/>
    <cellStyle name="Header1 3 2 4 3 3 2 4" xfId="21776" xr:uid="{3690198A-A187-4C73-BAE2-99A9DF3F5C0D}"/>
    <cellStyle name="Header1 3 2 4 3 3 2 4 2" xfId="21777" xr:uid="{3B0C28E9-84FB-4C0D-AC01-6A08258F15BB}"/>
    <cellStyle name="Header1 3 2 4 3 3 2 4 3" xfId="21778" xr:uid="{BBAF055A-2A73-4CF9-8265-9F92224C375F}"/>
    <cellStyle name="Header1 3 2 4 3 3 2 5" xfId="21779" xr:uid="{31F59D84-67EE-4AD7-A530-64E711553DB1}"/>
    <cellStyle name="Header1 3 2 4 3 3 2 6" xfId="21780" xr:uid="{1761BA28-3C06-4A43-84A6-30261E6F1DE9}"/>
    <cellStyle name="Header1 3 2 4 3 3 3" xfId="2763" xr:uid="{4A847829-2B98-4382-AA73-36AB9235A391}"/>
    <cellStyle name="Header1 3 2 4 3 3 3 2" xfId="21781" xr:uid="{0F107736-385F-4CB8-BA0C-E4B0D2DED2D6}"/>
    <cellStyle name="Header1 3 2 4 3 3 3 2 2" xfId="21782" xr:uid="{946BC77D-A2CA-43C2-BF16-DDFB0844F7E5}"/>
    <cellStyle name="Header1 3 2 4 3 3 3 2 3" xfId="21783" xr:uid="{4E4BF542-8A53-4775-8171-92B7B418F613}"/>
    <cellStyle name="Header1 3 2 4 3 3 3 3" xfId="21784" xr:uid="{56FD91CB-025B-4BDC-AEB9-9824790A24E1}"/>
    <cellStyle name="Header1 3 2 4 3 3 3 4" xfId="21785" xr:uid="{84318898-4AB6-42D6-A856-BC8AC97F0757}"/>
    <cellStyle name="Header1 3 2 4 3 3 4" xfId="2764" xr:uid="{84121711-B971-4F4B-B1CB-0EE3BC3203C2}"/>
    <cellStyle name="Header1 3 2 4 3 3 4 2" xfId="21786" xr:uid="{2A702470-4887-4F9E-9D5D-918D5033E05F}"/>
    <cellStyle name="Header1 3 2 4 3 3 4 2 2" xfId="21787" xr:uid="{DB4D99C0-05C2-4110-8521-80F94E43DB9A}"/>
    <cellStyle name="Header1 3 2 4 3 3 4 2 3" xfId="21788" xr:uid="{7C05E4B3-0F7F-4F6B-9D5B-D93247EC7D62}"/>
    <cellStyle name="Header1 3 2 4 3 3 4 3" xfId="21789" xr:uid="{F8BF486C-5FC8-49C4-BF1D-AF135EF8CB6E}"/>
    <cellStyle name="Header1 3 2 4 3 3 4 4" xfId="21790" xr:uid="{1704017C-85AF-40DE-AAF0-86CB88BDB2C3}"/>
    <cellStyle name="Header1 3 2 4 3 3 5" xfId="21791" xr:uid="{D287C644-BA36-4BE9-BD55-815A5C2A069F}"/>
    <cellStyle name="Header1 3 2 4 3 3 5 2" xfId="21792" xr:uid="{15F358F8-DC23-45F9-9E5A-45DCCF9A95FC}"/>
    <cellStyle name="Header1 3 2 4 3 3 5 3" xfId="21793" xr:uid="{155D58A9-CA4A-4F09-BAC2-24EF25E98844}"/>
    <cellStyle name="Header1 3 2 4 3 3 6" xfId="21794" xr:uid="{32BE397E-35D2-4048-AFDB-6870BAD152AF}"/>
    <cellStyle name="Header1 3 2 4 3 3 7" xfId="21795" xr:uid="{E53EAEEB-3D20-45A9-AEEB-B6D0354C5004}"/>
    <cellStyle name="Header1 3 2 4 3 4" xfId="2765" xr:uid="{B01A7CF8-B0B9-4F7E-90B2-3A99304262CB}"/>
    <cellStyle name="Header1 3 2 4 3 4 2" xfId="2766" xr:uid="{28F8B6DF-5A77-4C17-BF18-47BD55C1BD1F}"/>
    <cellStyle name="Header1 3 2 4 3 4 2 2" xfId="2767" xr:uid="{FCE8D81A-407C-421D-AAC9-66F43F2EFB95}"/>
    <cellStyle name="Header1 3 2 4 3 4 2 2 2" xfId="21796" xr:uid="{BE03BD99-8832-4AA8-9B82-F2CE8919CBBB}"/>
    <cellStyle name="Header1 3 2 4 3 4 2 2 2 2" xfId="21797" xr:uid="{DB0F6C36-6103-4EC1-91A3-9F49830DEDCF}"/>
    <cellStyle name="Header1 3 2 4 3 4 2 2 2 3" xfId="21798" xr:uid="{86D0CEC2-8D6E-4D02-AE86-319C9068D2A7}"/>
    <cellStyle name="Header1 3 2 4 3 4 2 2 3" xfId="21799" xr:uid="{397C4AFC-987E-404E-8881-C62B48143CE2}"/>
    <cellStyle name="Header1 3 2 4 3 4 2 2 4" xfId="21800" xr:uid="{79F7E81E-0793-4F33-A54A-2BAC9A7AA539}"/>
    <cellStyle name="Header1 3 2 4 3 4 2 3" xfId="2768" xr:uid="{50F89FC5-9EFC-423A-B536-CBB73184EEA9}"/>
    <cellStyle name="Header1 3 2 4 3 4 2 3 2" xfId="21801" xr:uid="{F8FE62A0-E4A4-46C5-B2C2-2B9C34FE41DA}"/>
    <cellStyle name="Header1 3 2 4 3 4 2 3 2 2" xfId="21802" xr:uid="{5B4C295D-E341-43AD-9ADC-B253E2C96D73}"/>
    <cellStyle name="Header1 3 2 4 3 4 2 3 2 3" xfId="21803" xr:uid="{7734172C-7B23-4BE3-9104-D8400C87D4DC}"/>
    <cellStyle name="Header1 3 2 4 3 4 2 3 3" xfId="21804" xr:uid="{36AC796B-A329-4210-8E8E-80ABC94D94A7}"/>
    <cellStyle name="Header1 3 2 4 3 4 2 3 4" xfId="21805" xr:uid="{5BF02312-60B7-4F29-B49F-9584C692A045}"/>
    <cellStyle name="Header1 3 2 4 3 4 2 4" xfId="21806" xr:uid="{BFDBC562-808F-463E-98FC-61DB18AC2B51}"/>
    <cellStyle name="Header1 3 2 4 3 4 2 4 2" xfId="21807" xr:uid="{156B10A5-E01E-46A2-AE0E-AB14AEA49C41}"/>
    <cellStyle name="Header1 3 2 4 3 4 2 4 3" xfId="21808" xr:uid="{B0B3F31C-90AA-4917-92C7-E7135DB8F6AE}"/>
    <cellStyle name="Header1 3 2 4 3 4 2 5" xfId="21809" xr:uid="{4AB77D9E-C026-436B-8CD9-D89EFE218163}"/>
    <cellStyle name="Header1 3 2 4 3 4 2 6" xfId="21810" xr:uid="{63B54C6E-CAAA-484B-B167-F1AA7B719AFB}"/>
    <cellStyle name="Header1 3 2 4 3 4 3" xfId="2769" xr:uid="{2ABF67BA-0ED6-4FB9-8992-FF76102052C5}"/>
    <cellStyle name="Header1 3 2 4 3 4 3 2" xfId="21811" xr:uid="{1D716018-9770-470C-8DA1-FABB8A919D7F}"/>
    <cellStyle name="Header1 3 2 4 3 4 3 2 2" xfId="21812" xr:uid="{7C6FD85E-042D-43F4-B689-709440B7D160}"/>
    <cellStyle name="Header1 3 2 4 3 4 3 2 3" xfId="21813" xr:uid="{6FC150F1-1F61-4B01-8738-D07EB03A85DD}"/>
    <cellStyle name="Header1 3 2 4 3 4 3 3" xfId="21814" xr:uid="{294634C0-D224-4BEB-91F7-A51C0E707166}"/>
    <cellStyle name="Header1 3 2 4 3 4 3 4" xfId="21815" xr:uid="{D8CB8168-9802-41C5-89F6-4C78C71C0AC2}"/>
    <cellStyle name="Header1 3 2 4 3 4 4" xfId="2770" xr:uid="{F0C35778-2DCF-48EE-9A79-9DD0638A3A67}"/>
    <cellStyle name="Header1 3 2 4 3 4 4 2" xfId="21816" xr:uid="{FA5C767D-5F82-4A23-BE0D-848CE742283D}"/>
    <cellStyle name="Header1 3 2 4 3 4 4 2 2" xfId="21817" xr:uid="{F9A3469B-DFAC-45E9-845B-C73B8D189C93}"/>
    <cellStyle name="Header1 3 2 4 3 4 4 2 3" xfId="21818" xr:uid="{BCD18143-26DB-41C5-AFDD-BE66976F30D9}"/>
    <cellStyle name="Header1 3 2 4 3 4 4 3" xfId="21819" xr:uid="{D61F14C8-20EE-49D4-B52C-B4805E4A5A6E}"/>
    <cellStyle name="Header1 3 2 4 3 4 4 4" xfId="21820" xr:uid="{B2A7FFE0-6282-403D-9A4D-79DFC583DF5B}"/>
    <cellStyle name="Header1 3 2 4 3 4 5" xfId="21821" xr:uid="{530E57D5-5509-4597-BB1F-D475846CEE7E}"/>
    <cellStyle name="Header1 3 2 4 3 4 5 2" xfId="21822" xr:uid="{E8531647-7FAE-41BC-9183-282EBA4284AB}"/>
    <cellStyle name="Header1 3 2 4 3 4 5 3" xfId="21823" xr:uid="{52B72A9F-1353-4E53-93CB-E4FADD68B60A}"/>
    <cellStyle name="Header1 3 2 4 3 4 6" xfId="21824" xr:uid="{E96F3EEA-A46E-4964-941D-D0B3D1E43F69}"/>
    <cellStyle name="Header1 3 2 4 3 4 7" xfId="21825" xr:uid="{C7D5A998-A29C-45E0-90AC-6D5BFEA2E9E0}"/>
    <cellStyle name="Header1 3 2 4 3 5" xfId="2771" xr:uid="{0B9C1D5C-85C2-47CB-95FB-E2E3EF83257E}"/>
    <cellStyle name="Header1 3 2 4 3 5 2" xfId="2772" xr:uid="{5856FAB4-6ADC-4A80-A3A8-32BEEDA27B13}"/>
    <cellStyle name="Header1 3 2 4 3 5 2 2" xfId="21826" xr:uid="{D3ADBBD2-C9C2-4441-87CC-E35A3CA7192F}"/>
    <cellStyle name="Header1 3 2 4 3 5 2 2 2" xfId="21827" xr:uid="{ED8AD797-4750-490B-9BC1-497EADB2CD69}"/>
    <cellStyle name="Header1 3 2 4 3 5 2 2 3" xfId="21828" xr:uid="{CE2D8499-D90C-4371-9CA2-01FD60EC5A74}"/>
    <cellStyle name="Header1 3 2 4 3 5 2 3" xfId="21829" xr:uid="{821587D9-23E7-4E2C-A445-E0269928C43E}"/>
    <cellStyle name="Header1 3 2 4 3 5 2 4" xfId="21830" xr:uid="{BDB833F5-410F-47DA-A578-F9B7E0C77452}"/>
    <cellStyle name="Header1 3 2 4 3 5 3" xfId="2773" xr:uid="{B5622B35-7481-4F51-A9DB-26A07751BE12}"/>
    <cellStyle name="Header1 3 2 4 3 5 3 2" xfId="21831" xr:uid="{67AC74C2-F545-4317-93D2-4E9CE5CB009A}"/>
    <cellStyle name="Header1 3 2 4 3 5 3 2 2" xfId="21832" xr:uid="{73B670DA-C83A-436C-8B4F-588455A67422}"/>
    <cellStyle name="Header1 3 2 4 3 5 3 2 3" xfId="21833" xr:uid="{38F7B0E4-283E-45AF-A21F-245812ABE0D2}"/>
    <cellStyle name="Header1 3 2 4 3 5 3 3" xfId="21834" xr:uid="{5E00334D-2285-4ED1-A6BC-772944BC1DB8}"/>
    <cellStyle name="Header1 3 2 4 3 5 3 4" xfId="21835" xr:uid="{33BB796F-A33C-41A1-BAF3-DD9657B3A3CF}"/>
    <cellStyle name="Header1 3 2 4 3 5 4" xfId="21836" xr:uid="{0AB3B2F4-5F37-4A30-B164-073292E8602C}"/>
    <cellStyle name="Header1 3 2 4 3 5 4 2" xfId="21837" xr:uid="{355CCA59-B421-4A68-9D37-6551CC8FE0A8}"/>
    <cellStyle name="Header1 3 2 4 3 5 4 3" xfId="21838" xr:uid="{256C06DC-7ABA-4520-849A-830C39C31E31}"/>
    <cellStyle name="Header1 3 2 4 3 5 5" xfId="21839" xr:uid="{834A3230-0130-409E-B15F-CFCE7D61DCB5}"/>
    <cellStyle name="Header1 3 2 4 3 5 6" xfId="21840" xr:uid="{FFBD2996-2D3B-4E49-BF89-869380686EC5}"/>
    <cellStyle name="Header1 3 2 4 3 6" xfId="2774" xr:uid="{CB96C9D7-035A-4ED2-8C1F-3E29D432C199}"/>
    <cellStyle name="Header1 3 2 4 3 6 2" xfId="2775" xr:uid="{A7C341A0-C5D6-461C-8E1D-CA4787479297}"/>
    <cellStyle name="Header1 3 2 4 3 6 2 2" xfId="21841" xr:uid="{731FD5C4-677C-4D97-9A20-CA4E6A707937}"/>
    <cellStyle name="Header1 3 2 4 3 6 2 2 2" xfId="21842" xr:uid="{FDD6E406-25D0-4BAB-A0E5-AD9EFD716829}"/>
    <cellStyle name="Header1 3 2 4 3 6 2 2 3" xfId="21843" xr:uid="{1A24437A-1B92-482C-A2FD-6A1A92C73C76}"/>
    <cellStyle name="Header1 3 2 4 3 6 2 3" xfId="21844" xr:uid="{8B2808B1-4B23-45BF-80C2-D3942D1BAA5A}"/>
    <cellStyle name="Header1 3 2 4 3 6 2 4" xfId="21845" xr:uid="{A87C573B-6A0F-4BA1-9DE0-10EBFD13F5C1}"/>
    <cellStyle name="Header1 3 2 4 3 6 3" xfId="2776" xr:uid="{AEA7F87C-F39E-4691-AA15-2645F25E3168}"/>
    <cellStyle name="Header1 3 2 4 3 6 3 2" xfId="21846" xr:uid="{011C1B59-40D2-4006-9F6A-5DD9E6875053}"/>
    <cellStyle name="Header1 3 2 4 3 6 3 2 2" xfId="21847" xr:uid="{E7C1A4F4-AFBB-464D-B5A5-855787096F3D}"/>
    <cellStyle name="Header1 3 2 4 3 6 3 2 3" xfId="21848" xr:uid="{F550CA3F-2505-4239-88F3-BA663BA6C528}"/>
    <cellStyle name="Header1 3 2 4 3 6 3 3" xfId="21849" xr:uid="{7119CEC4-A2DF-4196-BD58-7675EC5CCFD1}"/>
    <cellStyle name="Header1 3 2 4 3 6 3 4" xfId="21850" xr:uid="{F14DAB33-33D1-4254-A32B-4242CD0CF61E}"/>
    <cellStyle name="Header1 3 2 4 3 6 4" xfId="21851" xr:uid="{3DEA448A-4C0E-4DE5-BCC1-61A4DA9A5EBE}"/>
    <cellStyle name="Header1 3 2 4 3 6 4 2" xfId="21852" xr:uid="{2C4FFA01-137B-4763-9E45-A47CD8A1141E}"/>
    <cellStyle name="Header1 3 2 4 3 6 4 3" xfId="21853" xr:uid="{3C8D9420-0D5E-4661-824A-F206307B4E3E}"/>
    <cellStyle name="Header1 3 2 4 3 6 5" xfId="21854" xr:uid="{5D5D01B1-F7F1-4A8A-B86F-85DAFE2E9758}"/>
    <cellStyle name="Header1 3 2 4 3 6 6" xfId="21855" xr:uid="{DD0275E7-67C3-4196-9008-B321C5FA1F59}"/>
    <cellStyle name="Header1 3 2 4 3 7" xfId="2777" xr:uid="{B1A49F51-A504-4083-BAE9-03BD23146C36}"/>
    <cellStyle name="Header1 3 2 4 3 7 2" xfId="21856" xr:uid="{BB589D47-78B5-440C-9D47-D138898B4F14}"/>
    <cellStyle name="Header1 3 2 4 3 7 2 2" xfId="21857" xr:uid="{EF3115B4-6008-4825-B4F9-3C3C5AB84FAD}"/>
    <cellStyle name="Header1 3 2 4 3 7 2 3" xfId="21858" xr:uid="{62EB8AFD-87D6-497D-B9CB-134812886AEA}"/>
    <cellStyle name="Header1 3 2 4 3 7 3" xfId="21859" xr:uid="{673060C3-7F03-480E-A5F4-4FBBF9D7A41E}"/>
    <cellStyle name="Header1 3 2 4 3 7 4" xfId="21860" xr:uid="{1FF013EA-F4E6-4858-9F80-1BC3EDD70904}"/>
    <cellStyle name="Header1 3 2 4 3 8" xfId="2778" xr:uid="{B71AA306-F28D-4B57-BCDA-0E28EBBD6964}"/>
    <cellStyle name="Header1 3 2 4 3 8 2" xfId="21861" xr:uid="{88B81274-600D-4170-99AE-EA6A741BE561}"/>
    <cellStyle name="Header1 3 2 4 3 8 2 2" xfId="21862" xr:uid="{8E882CF8-0A41-488D-B5F6-651C71B474DE}"/>
    <cellStyle name="Header1 3 2 4 3 8 2 3" xfId="21863" xr:uid="{94A0BE84-ECD0-43F6-BE84-5C60F7442A51}"/>
    <cellStyle name="Header1 3 2 4 3 8 3" xfId="21864" xr:uid="{0474BBDC-E635-4CAC-B351-BD50BE09AA9A}"/>
    <cellStyle name="Header1 3 2 4 3 8 4" xfId="21865" xr:uid="{EF76CD59-352F-4CB6-BFAF-A2EB2C3407CC}"/>
    <cellStyle name="Header1 3 2 4 3 9" xfId="21866" xr:uid="{4A0785BD-1745-4730-8B06-AE66FDBAEC42}"/>
    <cellStyle name="Header1 3 2 4 3 9 2" xfId="21867" xr:uid="{FBE9A783-75D3-4DBA-8A41-B18F628DD6AA}"/>
    <cellStyle name="Header1 3 2 4 3 9 3" xfId="21868" xr:uid="{C275E622-E01F-440F-8198-0A164FF61D7D}"/>
    <cellStyle name="Header1 3 2 4 4" xfId="2779" xr:uid="{283506DA-555E-41BE-B7A2-55DA42DF2171}"/>
    <cellStyle name="Header1 3 2 4 4 2" xfId="2780" xr:uid="{9D04FDF5-F92C-4924-949C-A99A9A5F0326}"/>
    <cellStyle name="Header1 3 2 4 4 2 2" xfId="2781" xr:uid="{A2C3E186-53FA-47EB-8054-52EEE304DBBD}"/>
    <cellStyle name="Header1 3 2 4 4 2 2 2" xfId="21869" xr:uid="{C0F44E54-22BA-415E-913D-AE665CE79CB9}"/>
    <cellStyle name="Header1 3 2 4 4 2 2 2 2" xfId="21870" xr:uid="{5C386040-C680-4DB4-9B39-7CC56E1E9071}"/>
    <cellStyle name="Header1 3 2 4 4 2 2 2 3" xfId="21871" xr:uid="{F3A10651-31A6-47FC-8CAA-7A1F84F3A9ED}"/>
    <cellStyle name="Header1 3 2 4 4 2 2 3" xfId="21872" xr:uid="{63895225-7721-4D6E-9C20-4A20600DE654}"/>
    <cellStyle name="Header1 3 2 4 4 2 2 4" xfId="21873" xr:uid="{6A83C131-46E6-4A1D-B7EB-DFC086036A04}"/>
    <cellStyle name="Header1 3 2 4 4 2 3" xfId="2782" xr:uid="{552133ED-68A0-4EB4-B0A1-1478AFEBC31D}"/>
    <cellStyle name="Header1 3 2 4 4 2 3 2" xfId="21874" xr:uid="{B67FDF6C-2399-4511-BD3B-CC89C155D007}"/>
    <cellStyle name="Header1 3 2 4 4 2 3 2 2" xfId="21875" xr:uid="{F31BCCF4-AA32-4765-A7B0-C8480358FF77}"/>
    <cellStyle name="Header1 3 2 4 4 2 3 2 3" xfId="21876" xr:uid="{CC7E40BF-334B-47E7-ABC1-67CB0B68B36D}"/>
    <cellStyle name="Header1 3 2 4 4 2 3 3" xfId="21877" xr:uid="{B6422E99-DBC2-46C9-A38E-A55C4AD720E9}"/>
    <cellStyle name="Header1 3 2 4 4 2 3 4" xfId="21878" xr:uid="{E4D2FFDE-E76A-4FA3-B484-865C5124587A}"/>
    <cellStyle name="Header1 3 2 4 4 2 4" xfId="21879" xr:uid="{F34EEE20-4C6D-46CC-B6FF-F5CEC72CD823}"/>
    <cellStyle name="Header1 3 2 4 4 2 4 2" xfId="21880" xr:uid="{4A6C1B31-2D01-4477-9D44-61C0EC345712}"/>
    <cellStyle name="Header1 3 2 4 4 2 4 3" xfId="21881" xr:uid="{1E4C7C41-8AD0-4C58-B8BC-E6C804605530}"/>
    <cellStyle name="Header1 3 2 4 4 2 5" xfId="21882" xr:uid="{4370425A-916E-420D-91FB-5200A60D79CC}"/>
    <cellStyle name="Header1 3 2 4 4 2 6" xfId="21883" xr:uid="{9BFC3461-419A-4B06-84E8-6142E8EE5EE9}"/>
    <cellStyle name="Header1 3 2 4 4 3" xfId="2783" xr:uid="{650BEF55-BAF8-48E5-8676-0D1C54C0BB7C}"/>
    <cellStyle name="Header1 3 2 4 4 3 2" xfId="21884" xr:uid="{07B13378-CC03-4559-978F-E03C3581EEB5}"/>
    <cellStyle name="Header1 3 2 4 4 3 2 2" xfId="21885" xr:uid="{CA20A308-51D4-4C45-837C-7890629BD305}"/>
    <cellStyle name="Header1 3 2 4 4 3 2 3" xfId="21886" xr:uid="{2A3B703A-1366-45DD-B0F6-D2FCC24360A5}"/>
    <cellStyle name="Header1 3 2 4 4 3 3" xfId="21887" xr:uid="{9B2E9C17-1A47-462A-9FDF-A9240B3BA283}"/>
    <cellStyle name="Header1 3 2 4 4 3 4" xfId="21888" xr:uid="{7F714571-B6A2-4F6F-B649-4FA697546EF6}"/>
    <cellStyle name="Header1 3 2 4 4 4" xfId="2784" xr:uid="{E59FD095-E537-4BA6-AAF9-390E2C65699C}"/>
    <cellStyle name="Header1 3 2 4 4 4 2" xfId="21889" xr:uid="{9D7E6238-BDA2-4B26-B5AE-9CF5CB01DDA7}"/>
    <cellStyle name="Header1 3 2 4 4 4 2 2" xfId="21890" xr:uid="{4213D9C7-2F57-47BA-A58A-4B782987C6D2}"/>
    <cellStyle name="Header1 3 2 4 4 4 2 3" xfId="21891" xr:uid="{4D598EC2-554E-470C-B60F-A49DF4C37DD3}"/>
    <cellStyle name="Header1 3 2 4 4 4 3" xfId="21892" xr:uid="{4DBE904B-4BF7-40C3-BA87-F20E47EEB2B4}"/>
    <cellStyle name="Header1 3 2 4 4 4 4" xfId="21893" xr:uid="{CCD1BE8D-0434-4771-85E4-2F7EA5919613}"/>
    <cellStyle name="Header1 3 2 4 4 5" xfId="21894" xr:uid="{A8832E9F-1C71-4209-8AB7-BA6F38F25A01}"/>
    <cellStyle name="Header1 3 2 4 4 5 2" xfId="21895" xr:uid="{39D7C1F0-94ED-4E60-99A1-DF7D175F7E15}"/>
    <cellStyle name="Header1 3 2 4 4 5 3" xfId="21896" xr:uid="{B62165C6-D95D-40AB-B7E6-D07DD120D0C0}"/>
    <cellStyle name="Header1 3 2 4 4 6" xfId="21897" xr:uid="{638B35A3-CCF3-4C2D-BD4F-78BAAEF8EB18}"/>
    <cellStyle name="Header1 3 2 4 4 7" xfId="21898" xr:uid="{CF04C76B-0BEE-425D-8560-6E369CE01859}"/>
    <cellStyle name="Header1 3 2 4 5" xfId="2785" xr:uid="{15BA4E57-0D2E-4E43-AA99-2503CE14E548}"/>
    <cellStyle name="Header1 3 2 4 5 2" xfId="2786" xr:uid="{807ABB13-427B-43DE-8B77-1AF3184E743D}"/>
    <cellStyle name="Header1 3 2 4 5 2 2" xfId="2787" xr:uid="{8944C058-78A5-4D1E-9F72-D2F8D7B9D163}"/>
    <cellStyle name="Header1 3 2 4 5 2 2 2" xfId="21899" xr:uid="{A935A30F-E133-4926-BC6E-B0FF171C864D}"/>
    <cellStyle name="Header1 3 2 4 5 2 2 2 2" xfId="21900" xr:uid="{E276A560-08B1-48D1-9AC7-4296557180BF}"/>
    <cellStyle name="Header1 3 2 4 5 2 2 2 3" xfId="21901" xr:uid="{09D1A2F4-22C7-47D3-A942-A50EE537E75E}"/>
    <cellStyle name="Header1 3 2 4 5 2 2 3" xfId="21902" xr:uid="{82D4BAA9-1E4D-4207-A20A-CF5DCFA56ECA}"/>
    <cellStyle name="Header1 3 2 4 5 2 2 4" xfId="21903" xr:uid="{2D1372BC-31F5-43E6-B4E9-4727694DEAF9}"/>
    <cellStyle name="Header1 3 2 4 5 2 3" xfId="2788" xr:uid="{A4A601A4-AC65-44E1-87D1-CA515E9EA7C7}"/>
    <cellStyle name="Header1 3 2 4 5 2 3 2" xfId="21904" xr:uid="{7BE80523-0F9A-453B-BE6A-E1FA61D51D6C}"/>
    <cellStyle name="Header1 3 2 4 5 2 3 2 2" xfId="21905" xr:uid="{FBEDF64F-2BB2-4619-9839-B968010EFFEC}"/>
    <cellStyle name="Header1 3 2 4 5 2 3 2 3" xfId="21906" xr:uid="{4BF43E30-49E7-4E2E-BE18-B90BF6D8CCF2}"/>
    <cellStyle name="Header1 3 2 4 5 2 3 3" xfId="21907" xr:uid="{44FD6F7D-8204-485C-BC0B-34A5DCAB0158}"/>
    <cellStyle name="Header1 3 2 4 5 2 3 4" xfId="21908" xr:uid="{06BDE55C-8347-4C5C-852F-72346629CB14}"/>
    <cellStyle name="Header1 3 2 4 5 2 4" xfId="21909" xr:uid="{A5581E0C-23A7-4CB3-B038-4C35162E3A80}"/>
    <cellStyle name="Header1 3 2 4 5 2 4 2" xfId="21910" xr:uid="{FC56CEBF-EBF0-4173-9CCC-9E79D7D08797}"/>
    <cellStyle name="Header1 3 2 4 5 2 4 3" xfId="21911" xr:uid="{29A1E4EB-D48E-441C-99CA-DF523E6DE079}"/>
    <cellStyle name="Header1 3 2 4 5 2 5" xfId="21912" xr:uid="{18D6C06B-CAEC-442C-9FCF-B471A8019FD4}"/>
    <cellStyle name="Header1 3 2 4 5 2 6" xfId="21913" xr:uid="{D9F0E968-6624-4E38-821F-F91E45701FA0}"/>
    <cellStyle name="Header1 3 2 4 5 3" xfId="2789" xr:uid="{83B432EF-8E46-4420-9F0C-198D3A8E9B07}"/>
    <cellStyle name="Header1 3 2 4 5 3 2" xfId="21914" xr:uid="{7C1292C6-2017-4981-B590-BCAC74DBA47A}"/>
    <cellStyle name="Header1 3 2 4 5 3 2 2" xfId="21915" xr:uid="{F3EE1105-59A0-4AA9-9289-0EA51CC95918}"/>
    <cellStyle name="Header1 3 2 4 5 3 2 3" xfId="21916" xr:uid="{BA92601D-3BCD-43D6-8717-C28D5444941B}"/>
    <cellStyle name="Header1 3 2 4 5 3 3" xfId="21917" xr:uid="{6EE6B24A-7FDD-4D19-BAA4-AE704CA8A424}"/>
    <cellStyle name="Header1 3 2 4 5 3 4" xfId="21918" xr:uid="{780AB6CB-8888-4D88-B90F-26C844FBCA14}"/>
    <cellStyle name="Header1 3 2 4 5 4" xfId="2790" xr:uid="{48824622-CB67-4279-A4A6-E1574B108FCB}"/>
    <cellStyle name="Header1 3 2 4 5 4 2" xfId="21919" xr:uid="{5CF4DFF1-E52E-4D9B-9FB7-062A9B6259A8}"/>
    <cellStyle name="Header1 3 2 4 5 4 2 2" xfId="21920" xr:uid="{BD479C3E-9A80-4195-BDF5-5797897E7D86}"/>
    <cellStyle name="Header1 3 2 4 5 4 2 3" xfId="21921" xr:uid="{804E6D2A-EBC6-459D-9126-00F433A731D1}"/>
    <cellStyle name="Header1 3 2 4 5 4 3" xfId="21922" xr:uid="{797A2DAC-3C1A-4093-9471-0C4CF7E5D458}"/>
    <cellStyle name="Header1 3 2 4 5 4 4" xfId="21923" xr:uid="{A4651337-2BB0-45F0-BAEA-4F86EFF88EDE}"/>
    <cellStyle name="Header1 3 2 4 5 5" xfId="21924" xr:uid="{860569BC-210B-49D0-9CD4-B3B2D5377260}"/>
    <cellStyle name="Header1 3 2 4 5 5 2" xfId="21925" xr:uid="{39BD0921-8718-4E42-8FFF-5B7836889D8F}"/>
    <cellStyle name="Header1 3 2 4 5 5 3" xfId="21926" xr:uid="{2D493692-3B19-4D4D-869F-EFD650845092}"/>
    <cellStyle name="Header1 3 2 4 5 6" xfId="21927" xr:uid="{B4FBBF32-06B6-4630-B4E6-CCD25E1D7984}"/>
    <cellStyle name="Header1 3 2 4 5 7" xfId="21928" xr:uid="{7859D322-763A-45A5-A510-7771AF193503}"/>
    <cellStyle name="Header1 3 2 4 6" xfId="2791" xr:uid="{B07A45B1-4C09-412F-8315-76D1B72F8E5C}"/>
    <cellStyle name="Header1 3 2 4 6 2" xfId="2792" xr:uid="{76C39F88-E3D5-4978-9A34-F1C74C34950E}"/>
    <cellStyle name="Header1 3 2 4 6 2 2" xfId="2793" xr:uid="{236B0C53-E540-4ADA-8FEB-3BE5D80D8A53}"/>
    <cellStyle name="Header1 3 2 4 6 2 2 2" xfId="21929" xr:uid="{34B3FAE1-C4E4-4DD9-9F42-A433983ECA1B}"/>
    <cellStyle name="Header1 3 2 4 6 2 2 2 2" xfId="21930" xr:uid="{1629B2D1-311B-4CD7-AA20-328423E3299F}"/>
    <cellStyle name="Header1 3 2 4 6 2 2 2 3" xfId="21931" xr:uid="{C9CB6450-56AE-4427-B8DC-9C04B91CEB74}"/>
    <cellStyle name="Header1 3 2 4 6 2 2 3" xfId="21932" xr:uid="{0995B377-30D4-4226-9179-37FDAB10A862}"/>
    <cellStyle name="Header1 3 2 4 6 2 2 4" xfId="21933" xr:uid="{9FEBB5B1-0867-4478-8C61-C85B46E5CA4B}"/>
    <cellStyle name="Header1 3 2 4 6 2 3" xfId="2794" xr:uid="{99B3B870-A570-495D-AF24-1424B88A4A6A}"/>
    <cellStyle name="Header1 3 2 4 6 2 3 2" xfId="21934" xr:uid="{76FC9317-8578-4684-A15F-20283BCC887C}"/>
    <cellStyle name="Header1 3 2 4 6 2 3 2 2" xfId="21935" xr:uid="{545A4C12-7694-4E86-99DE-AE2F6CAD7A91}"/>
    <cellStyle name="Header1 3 2 4 6 2 3 2 3" xfId="21936" xr:uid="{9696C7A2-A4FD-47BF-865D-783886368CB4}"/>
    <cellStyle name="Header1 3 2 4 6 2 3 3" xfId="21937" xr:uid="{ACA803A7-97F1-4B9C-BB5F-FD2298BD0877}"/>
    <cellStyle name="Header1 3 2 4 6 2 3 4" xfId="21938" xr:uid="{A9B6493C-D6C1-43B6-8475-D6F70F665594}"/>
    <cellStyle name="Header1 3 2 4 6 2 4" xfId="21939" xr:uid="{15F67186-11AA-4EC8-A31D-E0571693E6FF}"/>
    <cellStyle name="Header1 3 2 4 6 2 4 2" xfId="21940" xr:uid="{C9CA523B-E10B-4F4D-A3D8-CB57AF7CFEE9}"/>
    <cellStyle name="Header1 3 2 4 6 2 4 3" xfId="21941" xr:uid="{A0A497E8-A01C-4BC2-B0AF-6BC28913F8A1}"/>
    <cellStyle name="Header1 3 2 4 6 2 5" xfId="21942" xr:uid="{B2FC072B-4D85-489D-BDC5-02CF84547C6B}"/>
    <cellStyle name="Header1 3 2 4 6 2 6" xfId="21943" xr:uid="{4803E112-A6BA-4A9B-9D93-FB8B20E34017}"/>
    <cellStyle name="Header1 3 2 4 6 3" xfId="2795" xr:uid="{438091CC-7074-49E3-96BA-BAA93F78F7C4}"/>
    <cellStyle name="Header1 3 2 4 6 3 2" xfId="21944" xr:uid="{697C3AAB-DD07-4184-9808-B3C57D3355B0}"/>
    <cellStyle name="Header1 3 2 4 6 3 2 2" xfId="21945" xr:uid="{BCD7E739-4E47-4D4B-86D2-E9C866615B7C}"/>
    <cellStyle name="Header1 3 2 4 6 3 2 3" xfId="21946" xr:uid="{711305AF-0457-40B4-B307-2ED8A703A460}"/>
    <cellStyle name="Header1 3 2 4 6 3 3" xfId="21947" xr:uid="{B9D20D5B-2770-4235-A471-FCD8ACE49E71}"/>
    <cellStyle name="Header1 3 2 4 6 3 4" xfId="21948" xr:uid="{E0D46076-A245-420C-A565-7387BF6C01B2}"/>
    <cellStyle name="Header1 3 2 4 6 4" xfId="2796" xr:uid="{419EA950-B810-45DA-A21B-7BD13CAF69BE}"/>
    <cellStyle name="Header1 3 2 4 6 4 2" xfId="21949" xr:uid="{52091F71-F2F3-4587-8CA7-313404630168}"/>
    <cellStyle name="Header1 3 2 4 6 4 2 2" xfId="21950" xr:uid="{2FCE01A0-086E-4280-B1F3-D52F64273AC9}"/>
    <cellStyle name="Header1 3 2 4 6 4 2 3" xfId="21951" xr:uid="{B18F90EA-40A3-4BF9-B8E9-E743361AC8C3}"/>
    <cellStyle name="Header1 3 2 4 6 4 3" xfId="21952" xr:uid="{E7867B6B-7A33-4A4A-B473-788CE9A77AC0}"/>
    <cellStyle name="Header1 3 2 4 6 4 4" xfId="21953" xr:uid="{A8379333-CE08-4A36-94B0-8B98A9020E93}"/>
    <cellStyle name="Header1 3 2 4 6 5" xfId="21954" xr:uid="{9DA92B1F-C3FF-4977-90EE-563C48A06ACD}"/>
    <cellStyle name="Header1 3 2 4 6 5 2" xfId="21955" xr:uid="{6A90811D-695F-4364-955B-D5C7EB516C1D}"/>
    <cellStyle name="Header1 3 2 4 6 5 3" xfId="21956" xr:uid="{47F48D08-D82E-4B52-A658-ED69E1B969A4}"/>
    <cellStyle name="Header1 3 2 4 6 6" xfId="21957" xr:uid="{C0BA9095-4BE0-4F11-AE24-D0B65F32E965}"/>
    <cellStyle name="Header1 3 2 4 6 7" xfId="21958" xr:uid="{6C61D913-4FAE-4F39-AC7D-C4A14A588AEB}"/>
    <cellStyle name="Header1 3 2 4 7" xfId="2797" xr:uid="{E6A99DB6-2B99-4C0F-AD99-022B3A2581AE}"/>
    <cellStyle name="Header1 3 2 4 7 2" xfId="2798" xr:uid="{F461FF3D-B4AF-4EF0-865B-93DD23C8BBE2}"/>
    <cellStyle name="Header1 3 2 4 7 2 2" xfId="21959" xr:uid="{BB2D3F9E-BBB1-4BE5-9E0E-CC94F9EFE3A7}"/>
    <cellStyle name="Header1 3 2 4 7 2 2 2" xfId="21960" xr:uid="{B320E5FA-53B2-4E9F-AAAB-48C3C6FE355F}"/>
    <cellStyle name="Header1 3 2 4 7 2 2 3" xfId="21961" xr:uid="{1B09019E-8AFF-4B6F-A9F6-E97086552BDB}"/>
    <cellStyle name="Header1 3 2 4 7 2 3" xfId="21962" xr:uid="{88F2BFE9-9034-4CB7-8051-F7B656F11B2F}"/>
    <cellStyle name="Header1 3 2 4 7 2 4" xfId="21963" xr:uid="{FBFE0ABA-261B-43EE-BDAB-F1E7910B5269}"/>
    <cellStyle name="Header1 3 2 4 7 3" xfId="2799" xr:uid="{23CC506E-AE7F-4E9E-8304-6A20996CBEC0}"/>
    <cellStyle name="Header1 3 2 4 7 3 2" xfId="21964" xr:uid="{0C884628-99A6-44A3-A53B-E7354F9F0425}"/>
    <cellStyle name="Header1 3 2 4 7 3 2 2" xfId="21965" xr:uid="{64BCE2C9-A0F8-43E5-A2DB-FADABA440E88}"/>
    <cellStyle name="Header1 3 2 4 7 3 2 3" xfId="21966" xr:uid="{BF4164CE-0C7A-4379-BBA9-0E074DBDA1AC}"/>
    <cellStyle name="Header1 3 2 4 7 3 3" xfId="21967" xr:uid="{013C96E7-868A-42B2-82E8-FAF7C82DAB49}"/>
    <cellStyle name="Header1 3 2 4 7 3 4" xfId="21968" xr:uid="{5FB9782A-74CF-4029-9D26-AFEFAB502B64}"/>
    <cellStyle name="Header1 3 2 4 7 4" xfId="21969" xr:uid="{1B414598-2368-4274-BA2B-257123130337}"/>
    <cellStyle name="Header1 3 2 4 7 4 2" xfId="21970" xr:uid="{A460FC4F-0C3E-4DD7-9690-88A0397A8BEB}"/>
    <cellStyle name="Header1 3 2 4 7 4 3" xfId="21971" xr:uid="{6B4BC72A-0D35-4D2C-9ADB-7E59C2160C75}"/>
    <cellStyle name="Header1 3 2 4 7 5" xfId="21972" xr:uid="{3DDF50A0-ED6C-4ADE-B868-45BD723FC176}"/>
    <cellStyle name="Header1 3 2 4 7 6" xfId="21973" xr:uid="{468F6FA2-B3D6-4259-A41B-5DEFD02F8D24}"/>
    <cellStyle name="Header1 3 2 4 8" xfId="2800" xr:uid="{7F691E9A-4252-4518-9685-6E8D04FCADE8}"/>
    <cellStyle name="Header1 3 2 4 8 2" xfId="2801" xr:uid="{E7059634-ECAF-457F-A01A-EB73F4021537}"/>
    <cellStyle name="Header1 3 2 4 8 2 2" xfId="21974" xr:uid="{DCF1D72B-3997-409E-A72D-410480CED942}"/>
    <cellStyle name="Header1 3 2 4 8 2 2 2" xfId="21975" xr:uid="{E32407B4-839E-4F60-8558-FD84FFAFEA34}"/>
    <cellStyle name="Header1 3 2 4 8 2 2 3" xfId="21976" xr:uid="{06D987F1-E412-4E4F-A63C-55887B4B9696}"/>
    <cellStyle name="Header1 3 2 4 8 2 3" xfId="21977" xr:uid="{D88F72D0-391E-400C-9E20-DA8C5AF8B8D0}"/>
    <cellStyle name="Header1 3 2 4 8 2 4" xfId="21978" xr:uid="{EE55FA0D-7A5D-470B-BCAB-02B8015B9E53}"/>
    <cellStyle name="Header1 3 2 4 8 3" xfId="2802" xr:uid="{E9A54B6D-85D3-474A-A86A-15908665583A}"/>
    <cellStyle name="Header1 3 2 4 8 3 2" xfId="21979" xr:uid="{9F773A7A-E959-484E-A5B6-F09942757128}"/>
    <cellStyle name="Header1 3 2 4 8 3 2 2" xfId="21980" xr:uid="{1525B777-F730-4996-A33D-A821A7E707B6}"/>
    <cellStyle name="Header1 3 2 4 8 3 2 3" xfId="21981" xr:uid="{9D50C7A0-4487-4D37-B137-5AA9392FDEFD}"/>
    <cellStyle name="Header1 3 2 4 8 3 3" xfId="21982" xr:uid="{146D11DF-405D-4FFE-B5B0-8ED02EB138B3}"/>
    <cellStyle name="Header1 3 2 4 8 3 4" xfId="21983" xr:uid="{E2C936B9-0FCB-41BC-A5B6-A93D77797B2B}"/>
    <cellStyle name="Header1 3 2 4 8 4" xfId="21984" xr:uid="{7168E38D-E31C-40B3-8211-1BBC0548289D}"/>
    <cellStyle name="Header1 3 2 4 8 4 2" xfId="21985" xr:uid="{BBAC6CCC-A873-4637-98C1-1CCE21F37E64}"/>
    <cellStyle name="Header1 3 2 4 8 4 3" xfId="21986" xr:uid="{35A2D604-8461-4E81-A70C-8F2CBE98ABD8}"/>
    <cellStyle name="Header1 3 2 4 8 5" xfId="21987" xr:uid="{3D35771A-8247-49E5-8078-41A6AF9160D7}"/>
    <cellStyle name="Header1 3 2 4 8 6" xfId="21988" xr:uid="{358ED553-6783-4024-8791-CCEDD7095919}"/>
    <cellStyle name="Header1 3 2 4 9" xfId="2803" xr:uid="{A4A017C6-99E6-406C-BB71-35D0306E0B29}"/>
    <cellStyle name="Header1 3 2 4 9 2" xfId="21989" xr:uid="{AE8AAFB4-5D42-4645-A85E-1AFF143C9607}"/>
    <cellStyle name="Header1 3 2 4 9 2 2" xfId="21990" xr:uid="{314F377F-CC43-46E7-A820-0830449E05C3}"/>
    <cellStyle name="Header1 3 2 4 9 2 3" xfId="21991" xr:uid="{A411232A-A9C6-450C-8809-E7EF8F47F9C8}"/>
    <cellStyle name="Header1 3 2 4 9 3" xfId="21992" xr:uid="{1CB21B85-7A8A-4E09-B679-1CAF19F2A681}"/>
    <cellStyle name="Header1 3 2 4 9 4" xfId="21993" xr:uid="{C25380D7-C36C-41AC-B535-234EDD0A6445}"/>
    <cellStyle name="Header1 3 2 5" xfId="2804" xr:uid="{E71353CD-28AB-4334-8EF9-304A5A7DA798}"/>
    <cellStyle name="Header1 3 2 5 10" xfId="21994" xr:uid="{38F74932-E843-46BD-BBF2-8571233F2367}"/>
    <cellStyle name="Header1 3 2 5 11" xfId="21995" xr:uid="{DD2369B7-2F31-4FE7-AA44-CD8FC2658856}"/>
    <cellStyle name="Header1 3 2 5 2" xfId="2805" xr:uid="{04C08819-44A3-4239-8A83-FA89EE3C45CC}"/>
    <cellStyle name="Header1 3 2 5 2 2" xfId="2806" xr:uid="{D1ECA948-45DF-4FE1-8B15-74DF7119ECDB}"/>
    <cellStyle name="Header1 3 2 5 2 2 2" xfId="2807" xr:uid="{16F40529-6095-4908-84EB-1BFD97925A22}"/>
    <cellStyle name="Header1 3 2 5 2 2 2 2" xfId="21996" xr:uid="{3EC18EC9-1F9E-4A9C-AC7A-545F2BB39ECF}"/>
    <cellStyle name="Header1 3 2 5 2 2 2 2 2" xfId="21997" xr:uid="{E6D688E4-A897-4143-8C16-7DCD40D69EB6}"/>
    <cellStyle name="Header1 3 2 5 2 2 2 2 3" xfId="21998" xr:uid="{FA32D048-8422-4E30-AF74-E76368D5F53F}"/>
    <cellStyle name="Header1 3 2 5 2 2 2 3" xfId="21999" xr:uid="{89B7FD5D-24BC-44A4-A5F5-543DC64E3052}"/>
    <cellStyle name="Header1 3 2 5 2 2 2 4" xfId="22000" xr:uid="{73FC9935-515D-4AB3-9CFB-B0332DB4BAEC}"/>
    <cellStyle name="Header1 3 2 5 2 2 3" xfId="2808" xr:uid="{4F8980FC-F753-4F3E-BBBB-18F2898939DB}"/>
    <cellStyle name="Header1 3 2 5 2 2 3 2" xfId="22001" xr:uid="{7B210319-4A77-493F-9AC6-D7147C0BC4A9}"/>
    <cellStyle name="Header1 3 2 5 2 2 3 2 2" xfId="22002" xr:uid="{621B4B79-4425-4AD8-BB29-BD471D93C08D}"/>
    <cellStyle name="Header1 3 2 5 2 2 3 2 3" xfId="22003" xr:uid="{1B319501-16CC-499B-84E1-795B9620DF0F}"/>
    <cellStyle name="Header1 3 2 5 2 2 3 3" xfId="22004" xr:uid="{FC70F911-BA14-4EB7-887A-B277CA6F2D7D}"/>
    <cellStyle name="Header1 3 2 5 2 2 3 4" xfId="22005" xr:uid="{F1D5DC87-4D69-4C11-8222-9C618FA8307B}"/>
    <cellStyle name="Header1 3 2 5 2 2 4" xfId="22006" xr:uid="{F9EEFC3D-2798-44C0-A338-9D1B1BC5B20D}"/>
    <cellStyle name="Header1 3 2 5 2 2 4 2" xfId="22007" xr:uid="{2DAFE93F-3690-42B9-B718-01BC391D95C9}"/>
    <cellStyle name="Header1 3 2 5 2 2 4 3" xfId="22008" xr:uid="{98CB4DFD-BCA6-432C-B4D9-8ABAFEB5291D}"/>
    <cellStyle name="Header1 3 2 5 2 2 5" xfId="22009" xr:uid="{213F9A41-551A-4260-8AAE-3FD451CB8D9C}"/>
    <cellStyle name="Header1 3 2 5 2 2 6" xfId="22010" xr:uid="{AF6F04A8-E9F0-4E73-AD61-26FBAA24A07C}"/>
    <cellStyle name="Header1 3 2 5 2 3" xfId="2809" xr:uid="{7C79DD9C-10FF-41F2-B14E-8E7F6DE84029}"/>
    <cellStyle name="Header1 3 2 5 2 3 2" xfId="22011" xr:uid="{8BAF005D-CB67-4AF3-BD13-C9193BDD9B55}"/>
    <cellStyle name="Header1 3 2 5 2 3 2 2" xfId="22012" xr:uid="{024EA070-3993-477B-AAC9-558D5B38321C}"/>
    <cellStyle name="Header1 3 2 5 2 3 2 3" xfId="22013" xr:uid="{1D554FF0-516A-4136-9B34-DB7B77A97436}"/>
    <cellStyle name="Header1 3 2 5 2 3 3" xfId="22014" xr:uid="{1D551B88-BCAE-44B2-B93D-0C998E3AB433}"/>
    <cellStyle name="Header1 3 2 5 2 3 4" xfId="22015" xr:uid="{5D356A11-F2D7-4B27-BE3D-322B05308111}"/>
    <cellStyle name="Header1 3 2 5 2 4" xfId="2810" xr:uid="{FF2D41F5-3192-44F5-9502-EF3F72C40283}"/>
    <cellStyle name="Header1 3 2 5 2 4 2" xfId="22016" xr:uid="{A83F7145-32E6-425D-8047-2CC022096F90}"/>
    <cellStyle name="Header1 3 2 5 2 4 2 2" xfId="22017" xr:uid="{8D91D616-6C4B-4377-B35B-A831B62B466D}"/>
    <cellStyle name="Header1 3 2 5 2 4 2 3" xfId="22018" xr:uid="{83C6D89D-9C64-493B-84EB-18A8312C7E0A}"/>
    <cellStyle name="Header1 3 2 5 2 4 3" xfId="22019" xr:uid="{061D9CF7-9FDE-4C03-BAED-23CA374A41D3}"/>
    <cellStyle name="Header1 3 2 5 2 4 4" xfId="22020" xr:uid="{2BBF54C2-FA93-4923-B659-EF2346ADE330}"/>
    <cellStyle name="Header1 3 2 5 2 5" xfId="22021" xr:uid="{3FE2E2F3-473A-41EA-9AF9-EDC3D2DC4FB4}"/>
    <cellStyle name="Header1 3 2 5 2 5 2" xfId="22022" xr:uid="{28F00BF8-76ED-4ED7-BF8A-7062974450DA}"/>
    <cellStyle name="Header1 3 2 5 2 5 3" xfId="22023" xr:uid="{98C78FA2-F375-4880-98C0-A44321465EFA}"/>
    <cellStyle name="Header1 3 2 5 2 6" xfId="22024" xr:uid="{7D0E9A6B-927F-4931-A541-DAA28E2436E4}"/>
    <cellStyle name="Header1 3 2 5 2 7" xfId="22025" xr:uid="{AC634638-17AD-4764-9D4B-A84998F57403}"/>
    <cellStyle name="Header1 3 2 5 3" xfId="2811" xr:uid="{AB6F57C9-A340-41B6-9AF7-9BEFB29D9602}"/>
    <cellStyle name="Header1 3 2 5 3 2" xfId="2812" xr:uid="{01132442-B4FF-4642-B96F-5D07CCA5E5EC}"/>
    <cellStyle name="Header1 3 2 5 3 2 2" xfId="2813" xr:uid="{86843859-3F13-4B9F-9BE3-EAACEB5E949C}"/>
    <cellStyle name="Header1 3 2 5 3 2 2 2" xfId="22026" xr:uid="{35F56F16-E39D-4C50-9FBC-C00CD2C38BD8}"/>
    <cellStyle name="Header1 3 2 5 3 2 2 2 2" xfId="22027" xr:uid="{C7FC6AE4-6EA5-4B00-8778-2D7EF3F96D02}"/>
    <cellStyle name="Header1 3 2 5 3 2 2 2 3" xfId="22028" xr:uid="{D7A85AF9-F2D6-434D-ADA8-0444D2B43927}"/>
    <cellStyle name="Header1 3 2 5 3 2 2 3" xfId="22029" xr:uid="{8B23F2B5-D7A7-40B8-AD1C-8C9AA56A3F7A}"/>
    <cellStyle name="Header1 3 2 5 3 2 2 4" xfId="22030" xr:uid="{7D2F211D-5684-43BF-A55C-8F85660C66E4}"/>
    <cellStyle name="Header1 3 2 5 3 2 3" xfId="2814" xr:uid="{790954C0-2D70-4874-B850-F6DC0460CF03}"/>
    <cellStyle name="Header1 3 2 5 3 2 3 2" xfId="22031" xr:uid="{A9C48D59-AA5B-4765-9365-F4A02641C094}"/>
    <cellStyle name="Header1 3 2 5 3 2 3 2 2" xfId="22032" xr:uid="{E866A274-2ABE-482B-866A-66C52EAAEA55}"/>
    <cellStyle name="Header1 3 2 5 3 2 3 2 3" xfId="22033" xr:uid="{E2B00BC7-7D45-4097-8FE2-6B6AEFB1890A}"/>
    <cellStyle name="Header1 3 2 5 3 2 3 3" xfId="22034" xr:uid="{DDB62440-BF04-49ED-9A2E-C57773A7E4EA}"/>
    <cellStyle name="Header1 3 2 5 3 2 3 4" xfId="22035" xr:uid="{0C04A7EF-C262-4393-A704-5C73E49D66DA}"/>
    <cellStyle name="Header1 3 2 5 3 2 4" xfId="22036" xr:uid="{00BA1836-7658-4523-96BE-7E39A501565D}"/>
    <cellStyle name="Header1 3 2 5 3 2 4 2" xfId="22037" xr:uid="{76A8BFDF-4DE2-44BA-8331-626DE76D12E4}"/>
    <cellStyle name="Header1 3 2 5 3 2 4 3" xfId="22038" xr:uid="{064E5922-6B31-4EB0-81CF-6C843BA622D9}"/>
    <cellStyle name="Header1 3 2 5 3 2 5" xfId="22039" xr:uid="{53D742A6-E639-4DAB-AFEB-45A99D4251A6}"/>
    <cellStyle name="Header1 3 2 5 3 2 6" xfId="22040" xr:uid="{0E501B92-BFC2-470F-BEC4-68463BC4BF41}"/>
    <cellStyle name="Header1 3 2 5 3 3" xfId="2815" xr:uid="{86B15BC4-FB47-4CB0-8AAB-EDD69EDEAB53}"/>
    <cellStyle name="Header1 3 2 5 3 3 2" xfId="22041" xr:uid="{89827783-B34D-48E7-8D49-39EFAD782618}"/>
    <cellStyle name="Header1 3 2 5 3 3 2 2" xfId="22042" xr:uid="{BA64AC29-CAB8-45DE-B0F2-62701F6872B5}"/>
    <cellStyle name="Header1 3 2 5 3 3 2 3" xfId="22043" xr:uid="{8AC4CB04-2488-4C8F-A3A3-AE73F61A58A4}"/>
    <cellStyle name="Header1 3 2 5 3 3 3" xfId="22044" xr:uid="{6AA32C0C-7754-49B6-BDB5-B2176BA76AA4}"/>
    <cellStyle name="Header1 3 2 5 3 3 4" xfId="22045" xr:uid="{99F2661B-8A47-4482-8730-AA496E784ECE}"/>
    <cellStyle name="Header1 3 2 5 3 4" xfId="2816" xr:uid="{8DAE012D-B0D3-44D7-982B-035FE5C193C9}"/>
    <cellStyle name="Header1 3 2 5 3 4 2" xfId="22046" xr:uid="{B4728931-7AD6-41AA-B3CB-42EC4E1DD9AB}"/>
    <cellStyle name="Header1 3 2 5 3 4 2 2" xfId="22047" xr:uid="{0B2687AC-22C2-47C5-8713-FB4AA032AF7A}"/>
    <cellStyle name="Header1 3 2 5 3 4 2 3" xfId="22048" xr:uid="{67B83340-B494-4343-9A23-36313BA91CBA}"/>
    <cellStyle name="Header1 3 2 5 3 4 3" xfId="22049" xr:uid="{C8969D3D-DC87-4C49-90DC-8D89470B9ADE}"/>
    <cellStyle name="Header1 3 2 5 3 4 4" xfId="22050" xr:uid="{9DCC76EA-14D6-4D82-BFE8-5D6A7F328AF9}"/>
    <cellStyle name="Header1 3 2 5 3 5" xfId="22051" xr:uid="{33E67D21-131A-4951-9F00-D562B81A59C4}"/>
    <cellStyle name="Header1 3 2 5 3 5 2" xfId="22052" xr:uid="{C67EC52D-44F2-4D92-95DD-9710CC1FB409}"/>
    <cellStyle name="Header1 3 2 5 3 5 3" xfId="22053" xr:uid="{2C9ED780-0336-4E4B-A020-8EADDB1628B6}"/>
    <cellStyle name="Header1 3 2 5 3 6" xfId="22054" xr:uid="{4E56838A-7484-4926-8D4C-0A0DEA67C26A}"/>
    <cellStyle name="Header1 3 2 5 3 7" xfId="22055" xr:uid="{0CDCDDC1-1A0B-41DA-A1D6-39857B742215}"/>
    <cellStyle name="Header1 3 2 5 4" xfId="2817" xr:uid="{BDC80921-B9D3-4644-8338-004919B37CC3}"/>
    <cellStyle name="Header1 3 2 5 4 2" xfId="2818" xr:uid="{8EF3CB80-4236-4BBC-AA92-E1218945D0FE}"/>
    <cellStyle name="Header1 3 2 5 4 2 2" xfId="2819" xr:uid="{3F22E062-CB93-4EA3-A8DE-D919FFD5F13D}"/>
    <cellStyle name="Header1 3 2 5 4 2 2 2" xfId="22056" xr:uid="{7DDB213B-2341-4331-9918-EEE8B9440D16}"/>
    <cellStyle name="Header1 3 2 5 4 2 2 2 2" xfId="22057" xr:uid="{771CFB10-708B-4CF1-A8D1-710015BF98E5}"/>
    <cellStyle name="Header1 3 2 5 4 2 2 2 3" xfId="22058" xr:uid="{3247E06F-AC41-4588-8B35-1124B8454B55}"/>
    <cellStyle name="Header1 3 2 5 4 2 2 3" xfId="22059" xr:uid="{82FAFAA5-33D8-4E8E-8EC1-D654A24F97F8}"/>
    <cellStyle name="Header1 3 2 5 4 2 2 4" xfId="22060" xr:uid="{8DCE668A-6C9D-4264-B05F-984F06350765}"/>
    <cellStyle name="Header1 3 2 5 4 2 3" xfId="2820" xr:uid="{1AE0CE7F-A021-4D54-9CB5-155354D9D2BA}"/>
    <cellStyle name="Header1 3 2 5 4 2 3 2" xfId="22061" xr:uid="{E99BBD10-22C4-48AD-BD84-2621C31B0B19}"/>
    <cellStyle name="Header1 3 2 5 4 2 3 2 2" xfId="22062" xr:uid="{A85DDC8E-4428-40E0-B25F-30F5B3B250E0}"/>
    <cellStyle name="Header1 3 2 5 4 2 3 2 3" xfId="22063" xr:uid="{49DE0F37-4B8B-496D-9021-257A37B10EE8}"/>
    <cellStyle name="Header1 3 2 5 4 2 3 3" xfId="22064" xr:uid="{A8F1896D-76F0-429B-9C34-2936BFC398CB}"/>
    <cellStyle name="Header1 3 2 5 4 2 3 4" xfId="22065" xr:uid="{EB493A3E-8086-4708-AFC7-3FEB32BCCB93}"/>
    <cellStyle name="Header1 3 2 5 4 2 4" xfId="22066" xr:uid="{3D053B55-5815-4B06-BBB7-1140A088B82D}"/>
    <cellStyle name="Header1 3 2 5 4 2 4 2" xfId="22067" xr:uid="{1A5ECF2E-1379-431E-9CB7-67A0B90D0783}"/>
    <cellStyle name="Header1 3 2 5 4 2 4 3" xfId="22068" xr:uid="{26B5502F-8F29-41D4-B50D-C4EDECD58FDA}"/>
    <cellStyle name="Header1 3 2 5 4 2 5" xfId="22069" xr:uid="{CB64D5E1-1014-418D-9CAB-77561678C0C5}"/>
    <cellStyle name="Header1 3 2 5 4 2 6" xfId="22070" xr:uid="{4BEF953D-8097-43F9-B449-615950613DEA}"/>
    <cellStyle name="Header1 3 2 5 4 3" xfId="2821" xr:uid="{D6203881-E4E7-4FEE-ABBE-B12F3FCECBDE}"/>
    <cellStyle name="Header1 3 2 5 4 3 2" xfId="22071" xr:uid="{1C969AE5-3086-4144-809E-5DA0D722B23D}"/>
    <cellStyle name="Header1 3 2 5 4 3 2 2" xfId="22072" xr:uid="{0B2C3E02-8316-438B-8645-6A6072F0A31C}"/>
    <cellStyle name="Header1 3 2 5 4 3 2 3" xfId="22073" xr:uid="{7FD93553-DB38-4EC0-B4E7-6A6DD0851637}"/>
    <cellStyle name="Header1 3 2 5 4 3 3" xfId="22074" xr:uid="{495B0572-AFBB-47AB-B5EF-128E224076F0}"/>
    <cellStyle name="Header1 3 2 5 4 3 4" xfId="22075" xr:uid="{0780374B-C123-437C-8DED-D012E81614A0}"/>
    <cellStyle name="Header1 3 2 5 4 4" xfId="2822" xr:uid="{2B107C1B-4C31-4925-ADCC-6388DF3B965C}"/>
    <cellStyle name="Header1 3 2 5 4 4 2" xfId="22076" xr:uid="{E8DE11BB-48D9-44C7-90B8-1DE887A04FA6}"/>
    <cellStyle name="Header1 3 2 5 4 4 2 2" xfId="22077" xr:uid="{5238302B-E8CE-4892-814E-5E2536B42DBD}"/>
    <cellStyle name="Header1 3 2 5 4 4 2 3" xfId="22078" xr:uid="{B832CD08-7189-4A03-90EC-598A376CDFE9}"/>
    <cellStyle name="Header1 3 2 5 4 4 3" xfId="22079" xr:uid="{BA562484-29CA-491C-B657-86CF219B50D6}"/>
    <cellStyle name="Header1 3 2 5 4 4 4" xfId="22080" xr:uid="{6E238335-82AA-4B42-9EA9-54B8F8A851B9}"/>
    <cellStyle name="Header1 3 2 5 4 5" xfId="22081" xr:uid="{82ABCF2F-5234-45F3-B45D-D8D96B2E147D}"/>
    <cellStyle name="Header1 3 2 5 4 5 2" xfId="22082" xr:uid="{2AB2B276-9917-458F-A213-4E13E0B8455D}"/>
    <cellStyle name="Header1 3 2 5 4 5 3" xfId="22083" xr:uid="{859AEC7A-8655-4D26-8711-BAF0AD5A8FB1}"/>
    <cellStyle name="Header1 3 2 5 4 6" xfId="22084" xr:uid="{56E38821-44BB-4049-9C8C-51B51C7317F7}"/>
    <cellStyle name="Header1 3 2 5 4 7" xfId="22085" xr:uid="{687E9A83-CACD-4761-9099-0C4C78F51CB8}"/>
    <cellStyle name="Header1 3 2 5 5" xfId="2823" xr:uid="{8BD141A8-98DB-487A-A6E8-DDDAC483607D}"/>
    <cellStyle name="Header1 3 2 5 5 2" xfId="2824" xr:uid="{43BD15BB-CB3B-404A-B91A-D6A1583DEF97}"/>
    <cellStyle name="Header1 3 2 5 5 2 2" xfId="22086" xr:uid="{BDECB2EF-6963-4500-9A84-8B04A6902315}"/>
    <cellStyle name="Header1 3 2 5 5 2 2 2" xfId="22087" xr:uid="{B93EED91-CB67-4E25-9C30-E1B9B281F55B}"/>
    <cellStyle name="Header1 3 2 5 5 2 2 3" xfId="22088" xr:uid="{D309A9A4-2EEB-4A96-9C21-4E566562181E}"/>
    <cellStyle name="Header1 3 2 5 5 2 3" xfId="22089" xr:uid="{89A70F6F-7A3F-41DD-B492-B0C684DD413A}"/>
    <cellStyle name="Header1 3 2 5 5 2 4" xfId="22090" xr:uid="{122F7826-28FF-434D-BB38-F484A0154494}"/>
    <cellStyle name="Header1 3 2 5 5 3" xfId="2825" xr:uid="{C68CE02E-DB33-44E6-A053-D77FCD1CEEBF}"/>
    <cellStyle name="Header1 3 2 5 5 3 2" xfId="22091" xr:uid="{0ADCCB48-02B2-4B05-A673-9284EDB136F4}"/>
    <cellStyle name="Header1 3 2 5 5 3 2 2" xfId="22092" xr:uid="{F497331F-D55C-484A-9F45-89E51F2882A6}"/>
    <cellStyle name="Header1 3 2 5 5 3 2 3" xfId="22093" xr:uid="{274C0C73-77FF-457E-9060-867B7164212B}"/>
    <cellStyle name="Header1 3 2 5 5 3 3" xfId="22094" xr:uid="{8311666E-0987-4B89-88A9-C658C30ECEEE}"/>
    <cellStyle name="Header1 3 2 5 5 3 4" xfId="22095" xr:uid="{0B7FA965-F0B5-4E60-A764-43E9E1A6239C}"/>
    <cellStyle name="Header1 3 2 5 5 4" xfId="22096" xr:uid="{A25CCBF2-30C0-46A7-A5EB-5B2570F147AB}"/>
    <cellStyle name="Header1 3 2 5 5 4 2" xfId="22097" xr:uid="{1F992CD0-2BE5-47E5-B432-D7559B00716F}"/>
    <cellStyle name="Header1 3 2 5 5 4 3" xfId="22098" xr:uid="{6E52EA2A-CC83-4CB5-9277-F326F3F6FCA9}"/>
    <cellStyle name="Header1 3 2 5 5 5" xfId="22099" xr:uid="{39C31F1F-A708-45BC-8DA8-F1C415D300C6}"/>
    <cellStyle name="Header1 3 2 5 5 6" xfId="22100" xr:uid="{7307122E-45B8-4F7D-9B50-133C85225BCD}"/>
    <cellStyle name="Header1 3 2 5 6" xfId="2826" xr:uid="{F5EC842A-690C-4679-B83D-4478ABB68C7D}"/>
    <cellStyle name="Header1 3 2 5 6 2" xfId="2827" xr:uid="{B7DEF46E-24EB-4902-96B8-1528BE181258}"/>
    <cellStyle name="Header1 3 2 5 6 2 2" xfId="22101" xr:uid="{F9B57494-B04D-4F92-B07B-90303B200E8F}"/>
    <cellStyle name="Header1 3 2 5 6 2 2 2" xfId="22102" xr:uid="{A350278A-DCC5-4955-A7B6-02141699792C}"/>
    <cellStyle name="Header1 3 2 5 6 2 2 3" xfId="22103" xr:uid="{D303750C-23D6-475A-B8CC-32AEACE427CF}"/>
    <cellStyle name="Header1 3 2 5 6 2 3" xfId="22104" xr:uid="{B7800F66-3D9B-426A-86BC-207FF689933F}"/>
    <cellStyle name="Header1 3 2 5 6 2 4" xfId="22105" xr:uid="{84DD63AF-C8E1-411E-8DCB-F8FD2B710D21}"/>
    <cellStyle name="Header1 3 2 5 6 3" xfId="2828" xr:uid="{98EB630F-FDDB-47B1-A31A-062E83604C5B}"/>
    <cellStyle name="Header1 3 2 5 6 3 2" xfId="22106" xr:uid="{70FCEAA8-D7D0-4149-8875-7EFE77FD6454}"/>
    <cellStyle name="Header1 3 2 5 6 3 2 2" xfId="22107" xr:uid="{304EC4CC-6F6B-4189-A4A2-BC553E2B1A80}"/>
    <cellStyle name="Header1 3 2 5 6 3 2 3" xfId="22108" xr:uid="{F7324A82-BDBF-4ED3-BCC0-9CFA7900C79D}"/>
    <cellStyle name="Header1 3 2 5 6 3 3" xfId="22109" xr:uid="{08B087C6-0C9E-49AF-8632-0F84C466C04D}"/>
    <cellStyle name="Header1 3 2 5 6 3 4" xfId="22110" xr:uid="{A72571D4-41F8-4DC9-88DF-B2CC780BA3AE}"/>
    <cellStyle name="Header1 3 2 5 6 4" xfId="22111" xr:uid="{A5356BA3-68E7-40DB-AD44-26BF31BEB19F}"/>
    <cellStyle name="Header1 3 2 5 6 4 2" xfId="22112" xr:uid="{138B618B-4FFD-484C-B89D-F9F9A343623C}"/>
    <cellStyle name="Header1 3 2 5 6 4 3" xfId="22113" xr:uid="{D854793A-F0FD-4DE2-B52E-67575E351A28}"/>
    <cellStyle name="Header1 3 2 5 6 5" xfId="22114" xr:uid="{3117C9F3-B2FD-410E-8880-53F8BBD641A9}"/>
    <cellStyle name="Header1 3 2 5 6 6" xfId="22115" xr:uid="{048DF1C7-E458-48D6-8915-419D5BF28608}"/>
    <cellStyle name="Header1 3 2 5 7" xfId="2829" xr:uid="{D960A79D-DA0E-41C7-9969-7DCD88EB9EF1}"/>
    <cellStyle name="Header1 3 2 5 7 2" xfId="22116" xr:uid="{D62F8264-93CB-4754-A41D-141CCE38FE14}"/>
    <cellStyle name="Header1 3 2 5 7 2 2" xfId="22117" xr:uid="{AE6B93C4-42E7-465F-BA95-757FF017075A}"/>
    <cellStyle name="Header1 3 2 5 7 2 3" xfId="22118" xr:uid="{EE4AD1EA-C54C-4B42-B56E-DA7613E4E85E}"/>
    <cellStyle name="Header1 3 2 5 7 3" xfId="22119" xr:uid="{BBCEFE19-FA06-4FAE-B9D7-1B55D6D26ECD}"/>
    <cellStyle name="Header1 3 2 5 7 4" xfId="22120" xr:uid="{220D17E1-DD7E-4E0A-B70F-6DAB4DD9EFF6}"/>
    <cellStyle name="Header1 3 2 5 8" xfId="2830" xr:uid="{9569AD3C-CDD3-4284-813C-15158080E785}"/>
    <cellStyle name="Header1 3 2 5 8 2" xfId="22121" xr:uid="{0AAE55B5-C9C7-4510-93BE-9768E74E4918}"/>
    <cellStyle name="Header1 3 2 5 8 2 2" xfId="22122" xr:uid="{58ED15A6-F6CE-4344-9EB6-01F9FB00F6E2}"/>
    <cellStyle name="Header1 3 2 5 8 2 3" xfId="22123" xr:uid="{A29F6759-7E94-44E5-897F-3252A64D6055}"/>
    <cellStyle name="Header1 3 2 5 8 3" xfId="22124" xr:uid="{B40EDF00-3041-44BB-A29A-59FAC6E369E7}"/>
    <cellStyle name="Header1 3 2 5 8 4" xfId="22125" xr:uid="{F1F37586-4A4F-4EAC-9C00-388CC4C0FFF3}"/>
    <cellStyle name="Header1 3 2 5 9" xfId="22126" xr:uid="{4F00ED61-D9F6-476B-83D9-9F21EF143FF0}"/>
    <cellStyle name="Header1 3 2 5 9 2" xfId="22127" xr:uid="{8900C671-13B2-4ADA-B18B-1072E36F6E9C}"/>
    <cellStyle name="Header1 3 2 5 9 3" xfId="22128" xr:uid="{D75FD4BD-4B71-4700-B3FC-016A7DDB5E96}"/>
    <cellStyle name="Header1 3 2 6" xfId="2831" xr:uid="{9C417C89-7B09-403D-BA4D-BBE378445066}"/>
    <cellStyle name="Header1 3 2 6 10" xfId="22129" xr:uid="{B0A2F30F-6307-4351-8677-42E050418D2D}"/>
    <cellStyle name="Header1 3 2 6 11" xfId="22130" xr:uid="{C349EA5E-0549-4226-BA24-9B8187F595FF}"/>
    <cellStyle name="Header1 3 2 6 2" xfId="2832" xr:uid="{654062F2-E441-4A1E-8263-046F010BC115}"/>
    <cellStyle name="Header1 3 2 6 2 2" xfId="2833" xr:uid="{C870DA34-ED1A-4192-B016-AD41707008F5}"/>
    <cellStyle name="Header1 3 2 6 2 2 2" xfId="2834" xr:uid="{920775AF-7C4B-4846-9FC8-D76EACA72575}"/>
    <cellStyle name="Header1 3 2 6 2 2 2 2" xfId="22131" xr:uid="{C1796E63-414B-4F43-93CC-030405DA5A87}"/>
    <cellStyle name="Header1 3 2 6 2 2 2 2 2" xfId="22132" xr:uid="{1686326C-7EED-4D01-80AB-58430FE8DF67}"/>
    <cellStyle name="Header1 3 2 6 2 2 2 2 3" xfId="22133" xr:uid="{73D6E0BB-F783-4618-98D4-146BADCFCC49}"/>
    <cellStyle name="Header1 3 2 6 2 2 2 3" xfId="22134" xr:uid="{4B13C576-BCDB-4E18-86F3-9ED92BA6BEDB}"/>
    <cellStyle name="Header1 3 2 6 2 2 2 4" xfId="22135" xr:uid="{08EF5D87-8097-484E-BAAA-A6B446AA553D}"/>
    <cellStyle name="Header1 3 2 6 2 2 3" xfId="2835" xr:uid="{43151533-2656-4F01-9957-EB397F9FD598}"/>
    <cellStyle name="Header1 3 2 6 2 2 3 2" xfId="22136" xr:uid="{0F053BC2-70B9-4AE3-A407-94A8D1677B82}"/>
    <cellStyle name="Header1 3 2 6 2 2 3 2 2" xfId="22137" xr:uid="{2EC9EEF6-8BDD-4F8A-BD8F-820070063746}"/>
    <cellStyle name="Header1 3 2 6 2 2 3 2 3" xfId="22138" xr:uid="{974FC923-D633-4682-965B-45F4361E558F}"/>
    <cellStyle name="Header1 3 2 6 2 2 3 3" xfId="22139" xr:uid="{4D0551D9-9901-4C4C-880A-E3E64584F6F0}"/>
    <cellStyle name="Header1 3 2 6 2 2 3 4" xfId="22140" xr:uid="{918BC1A5-5145-408C-9F26-D78F6944FCB0}"/>
    <cellStyle name="Header1 3 2 6 2 2 4" xfId="22141" xr:uid="{932F1129-F9A7-46B2-A1FC-0B004462373B}"/>
    <cellStyle name="Header1 3 2 6 2 2 4 2" xfId="22142" xr:uid="{F7FEB127-C58A-497E-A151-B3EF227C0F6E}"/>
    <cellStyle name="Header1 3 2 6 2 2 4 3" xfId="22143" xr:uid="{8C633544-98F1-4784-A834-E79752D8BA41}"/>
    <cellStyle name="Header1 3 2 6 2 2 5" xfId="22144" xr:uid="{02938B67-6D74-4B24-BBF9-10C72520FE80}"/>
    <cellStyle name="Header1 3 2 6 2 2 6" xfId="22145" xr:uid="{2ACA0A25-9A51-461B-B449-D364B8DD08B4}"/>
    <cellStyle name="Header1 3 2 6 2 3" xfId="2836" xr:uid="{18B551D4-51E4-4B01-A75F-5AC495FAEF47}"/>
    <cellStyle name="Header1 3 2 6 2 3 2" xfId="22146" xr:uid="{0ADDB15D-1A3F-4C2A-9149-05DCC31D6FDD}"/>
    <cellStyle name="Header1 3 2 6 2 3 2 2" xfId="22147" xr:uid="{33470DEB-53A9-400E-B817-D338B5A98D52}"/>
    <cellStyle name="Header1 3 2 6 2 3 2 3" xfId="22148" xr:uid="{8A769595-18D8-4154-891A-89109CA5C0F0}"/>
    <cellStyle name="Header1 3 2 6 2 3 3" xfId="22149" xr:uid="{71A8E7CC-903F-4035-B4F3-2EADC9F79F3D}"/>
    <cellStyle name="Header1 3 2 6 2 3 4" xfId="22150" xr:uid="{84023231-BA50-4974-BDF5-50564B87B35B}"/>
    <cellStyle name="Header1 3 2 6 2 4" xfId="2837" xr:uid="{2CA6E6F1-75CA-4E64-8D58-FE8C9ADA57EC}"/>
    <cellStyle name="Header1 3 2 6 2 4 2" xfId="22151" xr:uid="{6269F888-FFD8-44F7-A1BA-A733D381AF89}"/>
    <cellStyle name="Header1 3 2 6 2 4 2 2" xfId="22152" xr:uid="{EACD932F-B21A-466A-8AC5-E9B55D293E1D}"/>
    <cellStyle name="Header1 3 2 6 2 4 2 3" xfId="22153" xr:uid="{1ECAE12F-875C-4338-BC88-F483162EEDAD}"/>
    <cellStyle name="Header1 3 2 6 2 4 3" xfId="22154" xr:uid="{D16CFAFD-91F8-4F7A-ABE4-EF4BA4850F50}"/>
    <cellStyle name="Header1 3 2 6 2 4 4" xfId="22155" xr:uid="{FB821607-CF70-492A-9E22-4FA22B01566E}"/>
    <cellStyle name="Header1 3 2 6 2 5" xfId="22156" xr:uid="{20B6119B-551C-4E1C-AC3D-ED94CCF73F09}"/>
    <cellStyle name="Header1 3 2 6 2 5 2" xfId="22157" xr:uid="{4F0F1663-C6AB-4EB0-9329-AB5A667EE01B}"/>
    <cellStyle name="Header1 3 2 6 2 5 3" xfId="22158" xr:uid="{C5108EF6-1DC9-4F1F-8841-E9C3A0958D0F}"/>
    <cellStyle name="Header1 3 2 6 2 6" xfId="22159" xr:uid="{1665B880-1D3D-4DB1-9C38-3802EDD1AC74}"/>
    <cellStyle name="Header1 3 2 6 2 7" xfId="22160" xr:uid="{C3F7E015-6194-4D48-A1A9-E9870A1C4D65}"/>
    <cellStyle name="Header1 3 2 6 3" xfId="2838" xr:uid="{CD5D16D2-DD58-42D8-A174-0713D9CF4D5E}"/>
    <cellStyle name="Header1 3 2 6 3 2" xfId="2839" xr:uid="{EFEDC69B-CA20-4D63-8C88-4BB0C1B8DE15}"/>
    <cellStyle name="Header1 3 2 6 3 2 2" xfId="2840" xr:uid="{C26064C7-2E49-4C66-9D54-05EE258C000B}"/>
    <cellStyle name="Header1 3 2 6 3 2 2 2" xfId="22161" xr:uid="{53413D32-65CA-4831-B279-8AD8C6AAD7E4}"/>
    <cellStyle name="Header1 3 2 6 3 2 2 2 2" xfId="22162" xr:uid="{D379AF0F-BB34-40CE-922A-CE38CC6CBF89}"/>
    <cellStyle name="Header1 3 2 6 3 2 2 2 3" xfId="22163" xr:uid="{D7D5C7E4-C5C0-422E-A4AF-93221ACACC56}"/>
    <cellStyle name="Header1 3 2 6 3 2 2 3" xfId="22164" xr:uid="{06A7F501-5FBF-4B36-9973-D32C6D7E715A}"/>
    <cellStyle name="Header1 3 2 6 3 2 2 4" xfId="22165" xr:uid="{A82B9906-CB4D-4820-9426-E5865AB7E4D2}"/>
    <cellStyle name="Header1 3 2 6 3 2 3" xfId="2841" xr:uid="{E15DEBEC-417A-48D3-B347-063ABAE6B284}"/>
    <cellStyle name="Header1 3 2 6 3 2 3 2" xfId="22166" xr:uid="{D77B0D56-C837-4CDE-8845-62AB3062904D}"/>
    <cellStyle name="Header1 3 2 6 3 2 3 2 2" xfId="22167" xr:uid="{BFF64808-7618-4DAE-9CD9-99A017AC2614}"/>
    <cellStyle name="Header1 3 2 6 3 2 3 2 3" xfId="22168" xr:uid="{257460D8-890E-48B6-B14B-08A1BA9B39D5}"/>
    <cellStyle name="Header1 3 2 6 3 2 3 3" xfId="22169" xr:uid="{41F3F308-2430-4928-AB66-82FB4C78A323}"/>
    <cellStyle name="Header1 3 2 6 3 2 3 4" xfId="22170" xr:uid="{83D70F41-1273-437E-B7A0-F50BE18A890C}"/>
    <cellStyle name="Header1 3 2 6 3 2 4" xfId="22171" xr:uid="{D0F94DAA-FDB3-47C8-B651-D8EAF4FE0E6C}"/>
    <cellStyle name="Header1 3 2 6 3 2 4 2" xfId="22172" xr:uid="{9E784DA8-6D54-4D8A-9FEC-9A4AF2230AE9}"/>
    <cellStyle name="Header1 3 2 6 3 2 4 3" xfId="22173" xr:uid="{CC7FBE63-AE65-4429-B2BB-CCF050F4A8E4}"/>
    <cellStyle name="Header1 3 2 6 3 2 5" xfId="22174" xr:uid="{C2935C8C-A8A6-4656-BF7F-374667808BD9}"/>
    <cellStyle name="Header1 3 2 6 3 2 6" xfId="22175" xr:uid="{62610ADF-D46E-4394-B7A1-E1C052C583A5}"/>
    <cellStyle name="Header1 3 2 6 3 3" xfId="2842" xr:uid="{CB736733-3F00-4894-9307-3EE27EA8F9DF}"/>
    <cellStyle name="Header1 3 2 6 3 3 2" xfId="22176" xr:uid="{7B63D6E4-8519-4583-815C-3A5A1DB645CA}"/>
    <cellStyle name="Header1 3 2 6 3 3 2 2" xfId="22177" xr:uid="{9C4C7B84-69BA-4401-AFF8-7C83A14EBF3E}"/>
    <cellStyle name="Header1 3 2 6 3 3 2 3" xfId="22178" xr:uid="{2B25203D-9133-4241-8915-A386BF9C2554}"/>
    <cellStyle name="Header1 3 2 6 3 3 3" xfId="22179" xr:uid="{6EA11FCA-C51E-494B-AE22-05868696968D}"/>
    <cellStyle name="Header1 3 2 6 3 3 4" xfId="22180" xr:uid="{A7551E07-5DB1-4EEA-A9D6-87BA4CE28540}"/>
    <cellStyle name="Header1 3 2 6 3 4" xfId="2843" xr:uid="{60366DE7-FE30-47A8-8FD0-8990CDE24C8C}"/>
    <cellStyle name="Header1 3 2 6 3 4 2" xfId="22181" xr:uid="{2027412E-FC96-41E7-BAC1-2CE1FFF7D503}"/>
    <cellStyle name="Header1 3 2 6 3 4 2 2" xfId="22182" xr:uid="{A4A4A43A-F1AB-4E5D-B480-FF7684AFD095}"/>
    <cellStyle name="Header1 3 2 6 3 4 2 3" xfId="22183" xr:uid="{07E12A13-8AF8-40D0-A3D4-32A96F13099E}"/>
    <cellStyle name="Header1 3 2 6 3 4 3" xfId="22184" xr:uid="{654A7039-6F22-401E-B3B3-3D7DE19ACE9D}"/>
    <cellStyle name="Header1 3 2 6 3 4 4" xfId="22185" xr:uid="{AA98D288-62BE-4111-BC29-06E0ED0D4A9E}"/>
    <cellStyle name="Header1 3 2 6 3 5" xfId="22186" xr:uid="{8D380E87-E9E3-4D85-82AC-409EE61337C2}"/>
    <cellStyle name="Header1 3 2 6 3 5 2" xfId="22187" xr:uid="{285003D9-A1CB-4D63-8A87-6DD642299B1C}"/>
    <cellStyle name="Header1 3 2 6 3 5 3" xfId="22188" xr:uid="{DFD77084-AC03-467D-AC64-72C86CC478D0}"/>
    <cellStyle name="Header1 3 2 6 3 6" xfId="22189" xr:uid="{C15A6722-1EC8-486C-8C3C-5DDFF8BC62D0}"/>
    <cellStyle name="Header1 3 2 6 3 7" xfId="22190" xr:uid="{60CB028C-A30C-4F8A-A949-CA6D86291812}"/>
    <cellStyle name="Header1 3 2 6 4" xfId="2844" xr:uid="{4530AE8B-618D-4D47-B267-CF0B7FCAE91D}"/>
    <cellStyle name="Header1 3 2 6 4 2" xfId="2845" xr:uid="{774746EA-1064-414C-8D8A-9476F96A6B52}"/>
    <cellStyle name="Header1 3 2 6 4 2 2" xfId="2846" xr:uid="{4DC1480F-BFA0-4D61-AE00-81DF8046F5F1}"/>
    <cellStyle name="Header1 3 2 6 4 2 2 2" xfId="22191" xr:uid="{1B54B692-792A-4436-943E-969DD187E51C}"/>
    <cellStyle name="Header1 3 2 6 4 2 2 2 2" xfId="22192" xr:uid="{7F7F7CE7-CC61-47D0-AB22-5E02ABBFC3E4}"/>
    <cellStyle name="Header1 3 2 6 4 2 2 2 3" xfId="22193" xr:uid="{99910895-AEC3-47ED-8E9E-8E7EF7E47755}"/>
    <cellStyle name="Header1 3 2 6 4 2 2 3" xfId="22194" xr:uid="{8F809A99-5F03-45D9-A933-2DC7F921CEF6}"/>
    <cellStyle name="Header1 3 2 6 4 2 2 4" xfId="22195" xr:uid="{5CDA29E2-7966-4538-AC39-D8D56ADC56A0}"/>
    <cellStyle name="Header1 3 2 6 4 2 3" xfId="2847" xr:uid="{BAFC9D77-D94A-4243-882F-CAA85BCEFCD9}"/>
    <cellStyle name="Header1 3 2 6 4 2 3 2" xfId="22196" xr:uid="{379883F2-368C-43AE-A28D-82100D44D590}"/>
    <cellStyle name="Header1 3 2 6 4 2 3 2 2" xfId="22197" xr:uid="{BA4692B8-455C-4444-94CA-C233C831B9CE}"/>
    <cellStyle name="Header1 3 2 6 4 2 3 2 3" xfId="22198" xr:uid="{43882841-51F0-41FD-8474-EEDA99FE8A2C}"/>
    <cellStyle name="Header1 3 2 6 4 2 3 3" xfId="22199" xr:uid="{FA11F466-A480-415D-AA94-FD677618D759}"/>
    <cellStyle name="Header1 3 2 6 4 2 3 4" xfId="22200" xr:uid="{4B76E4CA-BE60-447C-BDE1-C6251ACEAB96}"/>
    <cellStyle name="Header1 3 2 6 4 2 4" xfId="22201" xr:uid="{0A68E27E-9CDB-466F-8F87-03A3F8B81AFC}"/>
    <cellStyle name="Header1 3 2 6 4 2 4 2" xfId="22202" xr:uid="{BB62B4FA-ADCE-42A0-82CA-F1CA0E541377}"/>
    <cellStyle name="Header1 3 2 6 4 2 4 3" xfId="22203" xr:uid="{02459E96-2FB5-496B-8A7A-CFFB144DDBBD}"/>
    <cellStyle name="Header1 3 2 6 4 2 5" xfId="22204" xr:uid="{2C09E6E4-763C-41A4-986B-312995F7F410}"/>
    <cellStyle name="Header1 3 2 6 4 2 6" xfId="22205" xr:uid="{28CBFECC-3531-4B83-B558-FC4B425B4165}"/>
    <cellStyle name="Header1 3 2 6 4 3" xfId="2848" xr:uid="{99DDD3BA-FDBE-473A-ACFC-3B1ACE9DA3FA}"/>
    <cellStyle name="Header1 3 2 6 4 3 2" xfId="22206" xr:uid="{DB57CDAD-3015-43C9-ADD9-63780742EEA1}"/>
    <cellStyle name="Header1 3 2 6 4 3 2 2" xfId="22207" xr:uid="{D5300678-BDD5-4EA2-891F-E55C83AC1AA5}"/>
    <cellStyle name="Header1 3 2 6 4 3 2 3" xfId="22208" xr:uid="{AD84FEAE-D85E-4235-9FDB-427456B6E337}"/>
    <cellStyle name="Header1 3 2 6 4 3 3" xfId="22209" xr:uid="{5AC5FCA4-2CD9-4BF0-8492-95B7EB3576FF}"/>
    <cellStyle name="Header1 3 2 6 4 3 4" xfId="22210" xr:uid="{A87216FF-743E-4C34-A2D9-CE6C11577353}"/>
    <cellStyle name="Header1 3 2 6 4 4" xfId="2849" xr:uid="{077ACB25-F975-489D-9059-09D1D47E1DE5}"/>
    <cellStyle name="Header1 3 2 6 4 4 2" xfId="22211" xr:uid="{43D40FCA-B0D0-43F9-9374-5FD95B32CA46}"/>
    <cellStyle name="Header1 3 2 6 4 4 2 2" xfId="22212" xr:uid="{4954764D-1917-4E11-A1D7-BC9AC5729571}"/>
    <cellStyle name="Header1 3 2 6 4 4 2 3" xfId="22213" xr:uid="{1B444B91-91F9-4492-AFCA-5E569CEB40B3}"/>
    <cellStyle name="Header1 3 2 6 4 4 3" xfId="22214" xr:uid="{A1C735EA-51D5-4B0F-B230-016862A58785}"/>
    <cellStyle name="Header1 3 2 6 4 4 4" xfId="22215" xr:uid="{ECCAD151-3294-467B-846D-96DAC00C11F3}"/>
    <cellStyle name="Header1 3 2 6 4 5" xfId="22216" xr:uid="{B60677C3-8F85-4030-9DA1-A3CE104F4DE0}"/>
    <cellStyle name="Header1 3 2 6 4 5 2" xfId="22217" xr:uid="{294CEF41-3504-404C-9594-DBEEADD1D572}"/>
    <cellStyle name="Header1 3 2 6 4 5 3" xfId="22218" xr:uid="{E9DDC1E6-5C1F-4A6F-AF5B-663F6FBF33F7}"/>
    <cellStyle name="Header1 3 2 6 4 6" xfId="22219" xr:uid="{51147AE1-CDB7-41C3-B9EC-C666913310D2}"/>
    <cellStyle name="Header1 3 2 6 4 7" xfId="22220" xr:uid="{40477B59-301F-40D5-B6FE-ADFF9962F524}"/>
    <cellStyle name="Header1 3 2 6 5" xfId="2850" xr:uid="{E1CB6206-CF7B-4355-A156-74D3F2635ED5}"/>
    <cellStyle name="Header1 3 2 6 5 2" xfId="2851" xr:uid="{A6EC342A-0BA6-4181-8A6D-1D8AC32AE50C}"/>
    <cellStyle name="Header1 3 2 6 5 2 2" xfId="22221" xr:uid="{21BBAEB2-B3A8-4A05-B05C-09762F87DCCC}"/>
    <cellStyle name="Header1 3 2 6 5 2 2 2" xfId="22222" xr:uid="{AC60AD62-2F6D-48FE-922D-C3CA7C4725CD}"/>
    <cellStyle name="Header1 3 2 6 5 2 2 3" xfId="22223" xr:uid="{085A288C-E8E7-4615-831A-85C5FB21C554}"/>
    <cellStyle name="Header1 3 2 6 5 2 3" xfId="22224" xr:uid="{7E1FACB8-B478-4023-B1AD-BE4D5B4BA72A}"/>
    <cellStyle name="Header1 3 2 6 5 2 4" xfId="22225" xr:uid="{E2C3CFC5-7201-4B40-8781-0453D1EB537F}"/>
    <cellStyle name="Header1 3 2 6 5 3" xfId="2852" xr:uid="{373BBD58-6B12-40CD-A1CD-ED195AEE9B6A}"/>
    <cellStyle name="Header1 3 2 6 5 3 2" xfId="22226" xr:uid="{C1C5C41D-621F-4AA0-897C-A2302C3AC64D}"/>
    <cellStyle name="Header1 3 2 6 5 3 2 2" xfId="22227" xr:uid="{7C1C8BC1-73E3-46D8-9BE6-6B364BA97354}"/>
    <cellStyle name="Header1 3 2 6 5 3 2 3" xfId="22228" xr:uid="{0F165B1B-AD9E-45AB-BADA-D52C11974F9E}"/>
    <cellStyle name="Header1 3 2 6 5 3 3" xfId="22229" xr:uid="{4DDC0CB1-5E68-4C3E-9FB4-AA36B463AADB}"/>
    <cellStyle name="Header1 3 2 6 5 3 4" xfId="22230" xr:uid="{24D9442A-4793-40E0-A7FC-B70A677FCAAD}"/>
    <cellStyle name="Header1 3 2 6 5 4" xfId="22231" xr:uid="{5359E664-A6E7-494A-9BEE-D1BD651C71F0}"/>
    <cellStyle name="Header1 3 2 6 5 4 2" xfId="22232" xr:uid="{D06652D7-6AEF-487E-BD1A-ED27B163E0DB}"/>
    <cellStyle name="Header1 3 2 6 5 4 3" xfId="22233" xr:uid="{C21EDCAE-AF1A-415B-892D-F16B292B3D87}"/>
    <cellStyle name="Header1 3 2 6 5 5" xfId="22234" xr:uid="{F9422311-3228-4F94-824D-FBCF190DAA6C}"/>
    <cellStyle name="Header1 3 2 6 5 6" xfId="22235" xr:uid="{F63AC2F2-BA37-4C87-804B-A628F496A354}"/>
    <cellStyle name="Header1 3 2 6 6" xfId="2853" xr:uid="{9B44B57A-19CA-4066-88F9-7CFF7EF158AB}"/>
    <cellStyle name="Header1 3 2 6 6 2" xfId="2854" xr:uid="{912FDAA0-09C1-4E27-89C5-B12C69D484C0}"/>
    <cellStyle name="Header1 3 2 6 6 2 2" xfId="22236" xr:uid="{FA31FC24-B4D9-4AE2-84B7-F16C82BCCBDE}"/>
    <cellStyle name="Header1 3 2 6 6 2 2 2" xfId="22237" xr:uid="{8DC42B88-DE57-4E11-969E-29E8A3743855}"/>
    <cellStyle name="Header1 3 2 6 6 2 2 3" xfId="22238" xr:uid="{06B0FC50-7958-4145-B807-B5FD29ABC580}"/>
    <cellStyle name="Header1 3 2 6 6 2 3" xfId="22239" xr:uid="{CF670074-21E4-4B66-A1F1-19C55572075C}"/>
    <cellStyle name="Header1 3 2 6 6 2 4" xfId="22240" xr:uid="{1E790CD8-B61F-4CB2-981E-6E2B30BE2F27}"/>
    <cellStyle name="Header1 3 2 6 6 3" xfId="2855" xr:uid="{8673B798-A1E3-422A-A2C5-853AF9DCB189}"/>
    <cellStyle name="Header1 3 2 6 6 3 2" xfId="22241" xr:uid="{4BD3CDCA-CC9C-40FA-B570-D5B872B8E53C}"/>
    <cellStyle name="Header1 3 2 6 6 3 2 2" xfId="22242" xr:uid="{079FB85C-F7D8-4AB0-A903-35E1C201B376}"/>
    <cellStyle name="Header1 3 2 6 6 3 2 3" xfId="22243" xr:uid="{0CDA9247-501E-44BA-97A0-0B6A7D3C58C2}"/>
    <cellStyle name="Header1 3 2 6 6 3 3" xfId="22244" xr:uid="{2F464D5C-EC4B-40BF-9CBF-0B7EFE7E73C5}"/>
    <cellStyle name="Header1 3 2 6 6 3 4" xfId="22245" xr:uid="{47D1F6BD-F8CC-4E60-BDF8-4A56E47F1B1F}"/>
    <cellStyle name="Header1 3 2 6 6 4" xfId="22246" xr:uid="{3FB6D8DF-99D5-46B8-BC57-3684A56AF266}"/>
    <cellStyle name="Header1 3 2 6 6 4 2" xfId="22247" xr:uid="{FF231E4C-BAF0-430F-B504-5D08D3E31207}"/>
    <cellStyle name="Header1 3 2 6 6 4 3" xfId="22248" xr:uid="{B7F59FED-D194-4020-BF44-00D53981811C}"/>
    <cellStyle name="Header1 3 2 6 6 5" xfId="22249" xr:uid="{C59C1F3D-8D5A-4A24-8514-8062AD73031D}"/>
    <cellStyle name="Header1 3 2 6 6 6" xfId="22250" xr:uid="{AB28D9B3-8054-4B4E-931F-5D8D65A5D283}"/>
    <cellStyle name="Header1 3 2 6 7" xfId="2856" xr:uid="{84CD1E60-7882-4C6F-B54A-D0FD6BB0D2BB}"/>
    <cellStyle name="Header1 3 2 6 7 2" xfId="22251" xr:uid="{DF4ADFDD-AB47-4C26-8659-678CC77BFDD3}"/>
    <cellStyle name="Header1 3 2 6 7 2 2" xfId="22252" xr:uid="{96CBD5D3-D718-49B9-8504-89A80FA61CF4}"/>
    <cellStyle name="Header1 3 2 6 7 2 3" xfId="22253" xr:uid="{AC3E1195-9D23-4347-B5D1-72C5D5F25F65}"/>
    <cellStyle name="Header1 3 2 6 7 3" xfId="22254" xr:uid="{D1735DAB-7DAD-4872-A174-D9C11EDB9FA3}"/>
    <cellStyle name="Header1 3 2 6 7 4" xfId="22255" xr:uid="{BF5A20CB-273A-45E8-8D9D-DD69A1FE0E55}"/>
    <cellStyle name="Header1 3 2 6 8" xfId="2857" xr:uid="{E25FA174-816B-4809-9E8C-A19503EFD421}"/>
    <cellStyle name="Header1 3 2 6 8 2" xfId="22256" xr:uid="{728CB66D-DE63-4721-811A-091992DD6DA8}"/>
    <cellStyle name="Header1 3 2 6 8 2 2" xfId="22257" xr:uid="{67E7ABB1-EF4F-450C-8D26-61ED4541C153}"/>
    <cellStyle name="Header1 3 2 6 8 2 3" xfId="22258" xr:uid="{EC979D54-9481-469A-900E-702F2B0DB943}"/>
    <cellStyle name="Header1 3 2 6 8 3" xfId="22259" xr:uid="{34B68F62-178F-48C9-9803-BD9FCC6F63D2}"/>
    <cellStyle name="Header1 3 2 6 8 4" xfId="22260" xr:uid="{E40666BC-7EBD-4683-9057-E0D8CB40F2D8}"/>
    <cellStyle name="Header1 3 2 6 9" xfId="22261" xr:uid="{4A528C99-8064-418D-84CF-99175EC19E69}"/>
    <cellStyle name="Header1 3 2 6 9 2" xfId="22262" xr:uid="{2F74DF42-FC03-475F-A348-1FAEAC16F40E}"/>
    <cellStyle name="Header1 3 2 6 9 3" xfId="22263" xr:uid="{5F7BBEF5-443F-4494-B526-8AAC9F882695}"/>
    <cellStyle name="Header1 3 2 7" xfId="2858" xr:uid="{958B5012-3133-4FB6-9219-DE4703A8D877}"/>
    <cellStyle name="Header1 3 2 7 2" xfId="2859" xr:uid="{EAA416EF-BEED-4A44-A96A-3E147B5322D3}"/>
    <cellStyle name="Header1 3 2 7 2 2" xfId="2860" xr:uid="{B617929B-20CD-4B27-AE46-649159EB4FC8}"/>
    <cellStyle name="Header1 3 2 7 2 2 2" xfId="22264" xr:uid="{65E0B284-C53C-45F2-8511-5C1A43CD103F}"/>
    <cellStyle name="Header1 3 2 7 2 2 2 2" xfId="22265" xr:uid="{6F1B531B-4822-455B-A652-A9BCC5D07F3F}"/>
    <cellStyle name="Header1 3 2 7 2 2 2 3" xfId="22266" xr:uid="{1CFA4258-50B7-456C-BA44-AB7F3F282629}"/>
    <cellStyle name="Header1 3 2 7 2 2 3" xfId="22267" xr:uid="{A912C8E3-0DBB-4263-8BC6-CFEE6B004C75}"/>
    <cellStyle name="Header1 3 2 7 2 2 4" xfId="22268" xr:uid="{84957CC4-B7E4-4999-BD82-836F32E65E5E}"/>
    <cellStyle name="Header1 3 2 7 2 3" xfId="2861" xr:uid="{5B8A8017-CBC8-4D6C-A9D9-7BEC2ADA9AE4}"/>
    <cellStyle name="Header1 3 2 7 2 3 2" xfId="22269" xr:uid="{6804B74F-6E71-4411-9453-0A394F6EA861}"/>
    <cellStyle name="Header1 3 2 7 2 3 2 2" xfId="22270" xr:uid="{BFE017B4-A47E-4F46-A83E-136C5B7BA3E1}"/>
    <cellStyle name="Header1 3 2 7 2 3 2 3" xfId="22271" xr:uid="{B71659ED-A3FA-4F5A-9C5D-BD546893E3CB}"/>
    <cellStyle name="Header1 3 2 7 2 3 3" xfId="22272" xr:uid="{34CC6EB2-6FBC-42D5-921F-FCA69B223532}"/>
    <cellStyle name="Header1 3 2 7 2 3 4" xfId="22273" xr:uid="{CC37365E-364C-4262-AD89-59AF41B25EF6}"/>
    <cellStyle name="Header1 3 2 7 2 4" xfId="22274" xr:uid="{1527A7FC-DFDF-4AE1-8198-9B759F36D46A}"/>
    <cellStyle name="Header1 3 2 7 2 4 2" xfId="22275" xr:uid="{E51D35A6-6A03-46A6-8692-33505339B1BF}"/>
    <cellStyle name="Header1 3 2 7 2 4 3" xfId="22276" xr:uid="{6EDB0FDB-FE2B-4A02-A1A4-5F738844D3EC}"/>
    <cellStyle name="Header1 3 2 7 2 5" xfId="22277" xr:uid="{525C437C-5BC6-4F3B-8BA1-06229FC79871}"/>
    <cellStyle name="Header1 3 2 7 2 6" xfId="22278" xr:uid="{9B9DE121-DDA7-4C68-B359-3BDEC7CD962B}"/>
    <cellStyle name="Header1 3 2 7 3" xfId="2862" xr:uid="{3E2B2B49-F07A-4141-B9DC-DBD1D426A1F9}"/>
    <cellStyle name="Header1 3 2 7 3 2" xfId="22279" xr:uid="{80D9EEA4-6A2B-4639-8AFC-A3EE1CA956D1}"/>
    <cellStyle name="Header1 3 2 7 3 2 2" xfId="22280" xr:uid="{D6302662-75EE-41D3-A738-C07346FE69FB}"/>
    <cellStyle name="Header1 3 2 7 3 2 3" xfId="22281" xr:uid="{AD1A0FB6-0547-4D12-9F91-AE1C2C49FC06}"/>
    <cellStyle name="Header1 3 2 7 3 3" xfId="22282" xr:uid="{458D4237-6538-4428-8A4B-1E1265CA6E8A}"/>
    <cellStyle name="Header1 3 2 7 3 4" xfId="22283" xr:uid="{3DDE5639-97DC-42FE-9FE1-471FBC8256D2}"/>
    <cellStyle name="Header1 3 2 7 4" xfId="2863" xr:uid="{9A29E1BD-F012-43E2-ACB8-A8B010D35067}"/>
    <cellStyle name="Header1 3 2 7 4 2" xfId="22284" xr:uid="{460F6F65-069E-436B-87C5-3B092E782729}"/>
    <cellStyle name="Header1 3 2 7 4 2 2" xfId="22285" xr:uid="{3E87387D-50EF-476C-BED3-C2D96DA89EE2}"/>
    <cellStyle name="Header1 3 2 7 4 2 3" xfId="22286" xr:uid="{E16634C1-941C-4586-860B-99707405F1E2}"/>
    <cellStyle name="Header1 3 2 7 4 3" xfId="22287" xr:uid="{16DA8098-3001-4293-98B5-85BD7ADE3DDC}"/>
    <cellStyle name="Header1 3 2 7 4 4" xfId="22288" xr:uid="{9936685B-DE28-4033-BCFF-4037BD856F0F}"/>
    <cellStyle name="Header1 3 2 7 5" xfId="22289" xr:uid="{0483AE25-E068-42F7-BF68-C73625E4E6BF}"/>
    <cellStyle name="Header1 3 2 7 5 2" xfId="22290" xr:uid="{0B61660F-6F07-4EA0-A0E1-008405F6BD3B}"/>
    <cellStyle name="Header1 3 2 7 5 3" xfId="22291" xr:uid="{177F64B1-58C4-4222-A79D-D8EE72DB5283}"/>
    <cellStyle name="Header1 3 2 7 6" xfId="22292" xr:uid="{1C709112-C412-4EFA-AFD5-921655EFA9CD}"/>
    <cellStyle name="Header1 3 2 7 7" xfId="22293" xr:uid="{2A065E6D-1CB2-4551-8816-07799849CDE9}"/>
    <cellStyle name="Header1 3 2 8" xfId="2864" xr:uid="{A7C4EBDA-8D48-4AC5-B403-BEBE213D4721}"/>
    <cellStyle name="Header1 3 2 8 2" xfId="2865" xr:uid="{7B8DF813-2C8D-4797-A88E-AE4A813D5390}"/>
    <cellStyle name="Header1 3 2 8 2 2" xfId="2866" xr:uid="{C8DBD152-D0AE-4413-AD55-89D37758A2BD}"/>
    <cellStyle name="Header1 3 2 8 2 2 2" xfId="22294" xr:uid="{02659E1B-C4C5-4BF9-B39D-B4293DD84E92}"/>
    <cellStyle name="Header1 3 2 8 2 2 2 2" xfId="22295" xr:uid="{1E51D87A-FB85-4968-8A7A-B6A6D5E23000}"/>
    <cellStyle name="Header1 3 2 8 2 2 2 3" xfId="22296" xr:uid="{F3CDC2B4-1228-43A9-BAB4-7E368EAE5585}"/>
    <cellStyle name="Header1 3 2 8 2 2 3" xfId="22297" xr:uid="{722966A5-8AFA-4ADB-9ABB-5887B1077F43}"/>
    <cellStyle name="Header1 3 2 8 2 2 4" xfId="22298" xr:uid="{EE21CBB8-2CA1-46B8-8280-376CF8BA7FED}"/>
    <cellStyle name="Header1 3 2 8 2 3" xfId="2867" xr:uid="{D1C87E89-0881-4E0C-A55F-505A4021F508}"/>
    <cellStyle name="Header1 3 2 8 2 3 2" xfId="22299" xr:uid="{2DFED3DF-E844-4CAE-B6D2-9B0541C51982}"/>
    <cellStyle name="Header1 3 2 8 2 3 2 2" xfId="22300" xr:uid="{5FF4DBD5-3AE6-4120-A903-94A49B0FD83E}"/>
    <cellStyle name="Header1 3 2 8 2 3 2 3" xfId="22301" xr:uid="{69D88DB6-6E0A-4404-BD8D-518A3B7E8409}"/>
    <cellStyle name="Header1 3 2 8 2 3 3" xfId="22302" xr:uid="{71BA474E-8651-423D-98AC-D4C3B246BBC4}"/>
    <cellStyle name="Header1 3 2 8 2 3 4" xfId="22303" xr:uid="{A20E5255-DC30-4DFC-8563-F6C33C099DFC}"/>
    <cellStyle name="Header1 3 2 8 2 4" xfId="22304" xr:uid="{6867C59F-B3C6-4776-ABAE-36241F6DD438}"/>
    <cellStyle name="Header1 3 2 8 2 4 2" xfId="22305" xr:uid="{8D38F37B-077F-451D-9931-B56BF2B91BE0}"/>
    <cellStyle name="Header1 3 2 8 2 4 3" xfId="22306" xr:uid="{84832E00-1D5C-45B5-A7E4-E35E31787289}"/>
    <cellStyle name="Header1 3 2 8 2 5" xfId="22307" xr:uid="{35534CFC-B592-4E41-9B60-05471AC959E5}"/>
    <cellStyle name="Header1 3 2 8 2 6" xfId="22308" xr:uid="{6BE60E90-F406-4CA0-92A9-EDA333F5325D}"/>
    <cellStyle name="Header1 3 2 8 3" xfId="2868" xr:uid="{B33356E6-595A-47D8-AD64-E72AA7526119}"/>
    <cellStyle name="Header1 3 2 8 3 2" xfId="22309" xr:uid="{8C0AC00E-0226-4ADD-A619-A6244EEC6BC2}"/>
    <cellStyle name="Header1 3 2 8 3 2 2" xfId="22310" xr:uid="{1EAA690F-4D16-4A92-AFB9-874740B5F0FA}"/>
    <cellStyle name="Header1 3 2 8 3 2 3" xfId="22311" xr:uid="{50EB0663-101B-42E9-B4DB-E4280EB4CCAE}"/>
    <cellStyle name="Header1 3 2 8 3 3" xfId="22312" xr:uid="{5F131302-81EC-4A5A-B5A2-5816C4E7D5AD}"/>
    <cellStyle name="Header1 3 2 8 3 4" xfId="22313" xr:uid="{6BAFD801-61D5-418D-9B74-44D1135FE968}"/>
    <cellStyle name="Header1 3 2 8 4" xfId="2869" xr:uid="{A38C11AA-73D1-47EC-B881-B33BCDCA5411}"/>
    <cellStyle name="Header1 3 2 8 4 2" xfId="22314" xr:uid="{AA07962B-3FD9-4F72-86CC-966035AAF603}"/>
    <cellStyle name="Header1 3 2 8 4 2 2" xfId="22315" xr:uid="{DDCD32AB-02F7-4ED1-B01F-DBDF40AE8CD9}"/>
    <cellStyle name="Header1 3 2 8 4 2 3" xfId="22316" xr:uid="{A7BD1EF5-3BF6-4C29-8220-D85C0CE68D72}"/>
    <cellStyle name="Header1 3 2 8 4 3" xfId="22317" xr:uid="{51427BEA-CE1B-4BE9-A3FD-D15BD6D4F04C}"/>
    <cellStyle name="Header1 3 2 8 4 4" xfId="22318" xr:uid="{B5AB733C-7842-4FE8-AB42-FF14B0A1F863}"/>
    <cellStyle name="Header1 3 2 8 5" xfId="22319" xr:uid="{DD2DCEC1-86CA-460E-AC7F-E95E86667131}"/>
    <cellStyle name="Header1 3 2 8 5 2" xfId="22320" xr:uid="{D0437C32-9E87-4508-A6C9-E5E8D8D7577B}"/>
    <cellStyle name="Header1 3 2 8 5 3" xfId="22321" xr:uid="{831E9876-BDC3-42A9-A65C-15B02C6999AA}"/>
    <cellStyle name="Header1 3 2 8 6" xfId="22322" xr:uid="{6653AB24-80B7-4E20-A66B-236BEB0A1B6C}"/>
    <cellStyle name="Header1 3 2 8 7" xfId="22323" xr:uid="{7E1A9DD6-D5B2-447E-8F07-5DB8A68A96CD}"/>
    <cellStyle name="Header1 3 2 9" xfId="2870" xr:uid="{600D67A9-4E4D-48A6-9016-3DCC7ACEA5C6}"/>
    <cellStyle name="Header1 3 2 9 2" xfId="2871" xr:uid="{04E95FC0-B397-405C-AD5B-600DB2ECDCBE}"/>
    <cellStyle name="Header1 3 2 9 2 2" xfId="2872" xr:uid="{01D84536-7A64-4BD0-BF9E-34FAF338B88F}"/>
    <cellStyle name="Header1 3 2 9 2 2 2" xfId="22324" xr:uid="{3F3EA492-79C8-459B-8EBA-101D5E9A81F5}"/>
    <cellStyle name="Header1 3 2 9 2 2 2 2" xfId="22325" xr:uid="{1A06C337-E152-44A3-BC85-03E308B3C71A}"/>
    <cellStyle name="Header1 3 2 9 2 2 2 3" xfId="22326" xr:uid="{E545272D-125B-4B8F-94C2-0AD6CF7361E9}"/>
    <cellStyle name="Header1 3 2 9 2 2 3" xfId="22327" xr:uid="{ECDBD5EB-15D4-4612-A9B7-890D1FAF40F7}"/>
    <cellStyle name="Header1 3 2 9 2 2 4" xfId="22328" xr:uid="{99827946-DA62-4C34-A628-9E8A780343A9}"/>
    <cellStyle name="Header1 3 2 9 2 3" xfId="2873" xr:uid="{B5166AD2-B4C7-416C-A8E8-34F38CE6E9BE}"/>
    <cellStyle name="Header1 3 2 9 2 3 2" xfId="22329" xr:uid="{9F9A9B47-39C1-4D66-BD90-CF252178081A}"/>
    <cellStyle name="Header1 3 2 9 2 3 2 2" xfId="22330" xr:uid="{FE1A02FE-160A-4DCC-AA1F-EDC2EEC56A40}"/>
    <cellStyle name="Header1 3 2 9 2 3 2 3" xfId="22331" xr:uid="{39AEE1EF-B954-45F1-B20F-E8CE2D0C2E51}"/>
    <cellStyle name="Header1 3 2 9 2 3 3" xfId="22332" xr:uid="{9FB30598-B80D-4EDA-8253-ABE633FC7E38}"/>
    <cellStyle name="Header1 3 2 9 2 3 4" xfId="22333" xr:uid="{E05F5231-C173-4F87-AD88-8DEA9650BBE2}"/>
    <cellStyle name="Header1 3 2 9 2 4" xfId="22334" xr:uid="{BE4717A1-0688-49E2-8EC8-480233F852F8}"/>
    <cellStyle name="Header1 3 2 9 2 4 2" xfId="22335" xr:uid="{0164C144-4225-4C14-9DE7-F122BAF47C67}"/>
    <cellStyle name="Header1 3 2 9 2 4 3" xfId="22336" xr:uid="{342D1EEE-8F0F-48EC-BBC2-2187854EAB3A}"/>
    <cellStyle name="Header1 3 2 9 2 5" xfId="22337" xr:uid="{6A792213-063F-40F0-B433-EEA9DB20384D}"/>
    <cellStyle name="Header1 3 2 9 2 6" xfId="22338" xr:uid="{A85006B8-3143-4653-8021-A96F16308082}"/>
    <cellStyle name="Header1 3 2 9 3" xfId="2874" xr:uid="{956B81F9-1D1F-4540-BFF0-4BD3DE6BF323}"/>
    <cellStyle name="Header1 3 2 9 3 2" xfId="22339" xr:uid="{2FF8DC2E-0EC5-46CF-9D07-769FD9036B53}"/>
    <cellStyle name="Header1 3 2 9 3 2 2" xfId="22340" xr:uid="{31A08820-9282-4E26-A30F-781A3EF300AF}"/>
    <cellStyle name="Header1 3 2 9 3 2 3" xfId="22341" xr:uid="{28718E77-E267-4198-A941-A4A4C8C681AB}"/>
    <cellStyle name="Header1 3 2 9 3 3" xfId="22342" xr:uid="{8A193DD6-2BBA-474C-9C67-A770663AD1A1}"/>
    <cellStyle name="Header1 3 2 9 3 4" xfId="22343" xr:uid="{49E83D4B-2EFB-4541-AE57-7CC06B7C91AD}"/>
    <cellStyle name="Header1 3 2 9 4" xfId="2875" xr:uid="{70336436-2CAA-4086-80FE-D4C541F670A0}"/>
    <cellStyle name="Header1 3 2 9 4 2" xfId="22344" xr:uid="{4E6EF679-919D-4F09-8E99-57D0219F4103}"/>
    <cellStyle name="Header1 3 2 9 4 2 2" xfId="22345" xr:uid="{1E90B858-A78F-4E7C-8D05-EC76A689E480}"/>
    <cellStyle name="Header1 3 2 9 4 2 3" xfId="22346" xr:uid="{A434E37E-16DC-45BD-904E-DBD9AF04542A}"/>
    <cellStyle name="Header1 3 2 9 4 3" xfId="22347" xr:uid="{AAC85772-39D9-42EA-A45A-DABE122CEC06}"/>
    <cellStyle name="Header1 3 2 9 4 4" xfId="22348" xr:uid="{D81A32C9-3D8D-4035-B217-FCFC03E40290}"/>
    <cellStyle name="Header1 3 2 9 5" xfId="22349" xr:uid="{FD82EA7E-6DAD-42D4-A58B-ABA3D75E66E5}"/>
    <cellStyle name="Header1 3 2 9 5 2" xfId="22350" xr:uid="{BFE487FE-6DDC-4F0D-8A49-5836546C41E6}"/>
    <cellStyle name="Header1 3 2 9 5 3" xfId="22351" xr:uid="{1895A5B8-68CA-4BC9-B2E7-F27701B55242}"/>
    <cellStyle name="Header1 3 2 9 6" xfId="22352" xr:uid="{E5C0FBE5-9F65-4FAF-B835-22BB5FA9258D}"/>
    <cellStyle name="Header1 3 2 9 7" xfId="22353" xr:uid="{937E3014-8E5E-4BA0-8CF6-2741D0469675}"/>
    <cellStyle name="Header1 3 3" xfId="2876" xr:uid="{E2947F3E-683D-45CB-8462-AC20CAC836B2}"/>
    <cellStyle name="Header1 3 3 10" xfId="2877" xr:uid="{2F506D3B-726F-4DBC-9F09-980B882DECF7}"/>
    <cellStyle name="Header1 3 3 10 2" xfId="2878" xr:uid="{57B9EA37-F4E2-42D4-8E80-BDECE66CD2CE}"/>
    <cellStyle name="Header1 3 3 10 2 2" xfId="22354" xr:uid="{A609868C-C757-48FC-B6EB-8C42ADC02FC4}"/>
    <cellStyle name="Header1 3 3 10 2 2 2" xfId="22355" xr:uid="{610757B6-1752-4A13-8B95-61E0011DA7BD}"/>
    <cellStyle name="Header1 3 3 10 2 2 3" xfId="22356" xr:uid="{9AE6F53D-0903-40DA-9B8C-A00F6D55D518}"/>
    <cellStyle name="Header1 3 3 10 2 3" xfId="22357" xr:uid="{0DCACF0D-2BFF-454A-9D36-868BB6A3EC86}"/>
    <cellStyle name="Header1 3 3 10 2 4" xfId="22358" xr:uid="{F536C7BB-BC0B-4779-A2DE-6BED70138648}"/>
    <cellStyle name="Header1 3 3 10 3" xfId="2879" xr:uid="{0DB16618-586B-4C32-BC11-3234634C348D}"/>
    <cellStyle name="Header1 3 3 10 3 2" xfId="22359" xr:uid="{86D1F52B-1DAB-4264-B4CB-18896589C8FA}"/>
    <cellStyle name="Header1 3 3 10 3 2 2" xfId="22360" xr:uid="{C498AD92-24B5-4540-8281-6F7DCAB66BE4}"/>
    <cellStyle name="Header1 3 3 10 3 2 3" xfId="22361" xr:uid="{F2F3928F-5124-4513-A5A4-6D3F5E259861}"/>
    <cellStyle name="Header1 3 3 10 3 3" xfId="22362" xr:uid="{4250DBDE-2AFC-47D6-986D-3FAB0FF0D1F9}"/>
    <cellStyle name="Header1 3 3 10 3 4" xfId="22363" xr:uid="{9033C634-E582-4CE4-A0A9-16F4E9ECB62D}"/>
    <cellStyle name="Header1 3 3 10 4" xfId="22364" xr:uid="{465E81DB-DB3D-4CC4-8CC6-5CA77C65A9C2}"/>
    <cellStyle name="Header1 3 3 10 4 2" xfId="22365" xr:uid="{89554955-592E-4059-AC3B-75DFDD5E09A0}"/>
    <cellStyle name="Header1 3 3 10 4 3" xfId="22366" xr:uid="{4202078D-F211-4680-9CB9-48313F72610D}"/>
    <cellStyle name="Header1 3 3 10 5" xfId="22367" xr:uid="{4EEDA4E0-7A11-4303-A3CB-2F4C48AF010C}"/>
    <cellStyle name="Header1 3 3 10 6" xfId="22368" xr:uid="{14F086A3-69D9-4583-92EB-94F04FCB9759}"/>
    <cellStyle name="Header1 3 3 11" xfId="2880" xr:uid="{BFF40169-21AB-4052-9FE6-1454E9529D8D}"/>
    <cellStyle name="Header1 3 3 11 2" xfId="2881" xr:uid="{BE1FD7E7-EFFD-4123-B11E-F9AE9269B000}"/>
    <cellStyle name="Header1 3 3 11 2 2" xfId="22369" xr:uid="{107F59A5-A417-4802-AFEA-CF6805830362}"/>
    <cellStyle name="Header1 3 3 11 2 2 2" xfId="22370" xr:uid="{21AFA2CC-5C69-47FA-BCCE-3880A38DD2A9}"/>
    <cellStyle name="Header1 3 3 11 2 2 3" xfId="22371" xr:uid="{832BE27B-514F-4BF6-B4FD-4796A3FD345A}"/>
    <cellStyle name="Header1 3 3 11 2 3" xfId="22372" xr:uid="{DE968A96-1701-4CC7-8105-CBB8E9B2F911}"/>
    <cellStyle name="Header1 3 3 11 2 4" xfId="22373" xr:uid="{81AC2FCD-ECA7-4900-A388-76CB5E08C9CC}"/>
    <cellStyle name="Header1 3 3 11 3" xfId="2882" xr:uid="{C50902CE-4EAF-4C7C-BABC-636F15AAAC20}"/>
    <cellStyle name="Header1 3 3 11 3 2" xfId="22374" xr:uid="{93F91DEF-93FC-4D48-9972-E39C3BBDB21A}"/>
    <cellStyle name="Header1 3 3 11 3 2 2" xfId="22375" xr:uid="{B272327C-4378-4D49-9C5A-73A92D62AD50}"/>
    <cellStyle name="Header1 3 3 11 3 2 3" xfId="22376" xr:uid="{421B8AE8-12D7-421F-ACC3-727CFE416E42}"/>
    <cellStyle name="Header1 3 3 11 3 3" xfId="22377" xr:uid="{93AAF4A9-A635-4CBE-A141-2B261ABDDD10}"/>
    <cellStyle name="Header1 3 3 11 3 4" xfId="22378" xr:uid="{82C2E923-2937-4F8D-8C95-5A331D30FE68}"/>
    <cellStyle name="Header1 3 3 11 4" xfId="22379" xr:uid="{8A6430CB-075E-47F4-B6C0-325F70330812}"/>
    <cellStyle name="Header1 3 3 11 4 2" xfId="22380" xr:uid="{97A0CA64-E540-4A2F-88DA-C07E3F0D5ECE}"/>
    <cellStyle name="Header1 3 3 11 4 3" xfId="22381" xr:uid="{62892787-8104-4A4F-9F4B-51AEEDC42B53}"/>
    <cellStyle name="Header1 3 3 11 5" xfId="22382" xr:uid="{31589D2F-A875-4DB4-B656-E6D21E0BD588}"/>
    <cellStyle name="Header1 3 3 11 6" xfId="22383" xr:uid="{A8CC5E90-52B9-4157-B59D-7FB8A02C3A37}"/>
    <cellStyle name="Header1 3 3 12" xfId="2883" xr:uid="{CA681A6A-F133-4CE2-9A03-4662FF79B57B}"/>
    <cellStyle name="Header1 3 3 12 2" xfId="22384" xr:uid="{8D810B58-0B87-4C1B-ADC8-0B848B3A0D98}"/>
    <cellStyle name="Header1 3 3 12 2 2" xfId="22385" xr:uid="{131A1AE9-720E-4D03-AE91-A6B9C2B43D5C}"/>
    <cellStyle name="Header1 3 3 12 2 3" xfId="22386" xr:uid="{282F6597-A453-4AB7-A7AF-A447DA8D9F55}"/>
    <cellStyle name="Header1 3 3 12 3" xfId="22387" xr:uid="{23DEB94C-8E57-41C7-8318-4D472A177D49}"/>
    <cellStyle name="Header1 3 3 12 4" xfId="22388" xr:uid="{CB8AC284-3594-404C-B4B7-B4C31E1D90CB}"/>
    <cellStyle name="Header1 3 3 13" xfId="2884" xr:uid="{7ADB0ADD-01E8-4D51-B229-2588F74796BC}"/>
    <cellStyle name="Header1 3 3 13 2" xfId="22389" xr:uid="{D82624A1-D22C-4ADD-A65A-367028C4B14C}"/>
    <cellStyle name="Header1 3 3 13 2 2" xfId="22390" xr:uid="{DE051804-06AF-4A01-BFB4-945EECFB87D1}"/>
    <cellStyle name="Header1 3 3 13 2 3" xfId="22391" xr:uid="{9A2FB7F4-B9DB-43AA-AF4B-2FB24320D005}"/>
    <cellStyle name="Header1 3 3 13 3" xfId="22392" xr:uid="{1BF2DC44-264A-48DB-B65A-616AC8833B86}"/>
    <cellStyle name="Header1 3 3 13 4" xfId="22393" xr:uid="{44077D3D-40BB-4046-94BB-3878584F0F43}"/>
    <cellStyle name="Header1 3 3 14" xfId="22394" xr:uid="{D508B46C-481F-4FC8-B584-E9F8E2C6D52D}"/>
    <cellStyle name="Header1 3 3 14 2" xfId="22395" xr:uid="{A74E48D1-7DD5-4002-8E98-F42B4B6A9FC3}"/>
    <cellStyle name="Header1 3 3 14 3" xfId="22396" xr:uid="{16E690F4-B7AD-4DCA-8627-191452E26E53}"/>
    <cellStyle name="Header1 3 3 15" xfId="22397" xr:uid="{C19726FF-B3E0-4D51-A8C9-8B6A60D89A13}"/>
    <cellStyle name="Header1 3 3 16" xfId="22398" xr:uid="{79D9174A-B3B1-448C-89CC-1CA5B4021C51}"/>
    <cellStyle name="Header1 3 3 2" xfId="2885" xr:uid="{DD0619AF-7FE1-4444-8136-58A121713D62}"/>
    <cellStyle name="Header1 3 3 2 10" xfId="2886" xr:uid="{BB0EECCC-E29A-40AE-9CAA-37FBC074B269}"/>
    <cellStyle name="Header1 3 3 2 10 2" xfId="2887" xr:uid="{EBFBBC77-A4AE-468E-9AE4-87CAA3B3F893}"/>
    <cellStyle name="Header1 3 3 2 10 2 2" xfId="22399" xr:uid="{F5991335-62CF-4D1B-AC62-BBEC5601A25A}"/>
    <cellStyle name="Header1 3 3 2 10 2 2 2" xfId="22400" xr:uid="{E817DE0D-6549-4021-A0D8-4222E45C80C8}"/>
    <cellStyle name="Header1 3 3 2 10 2 2 3" xfId="22401" xr:uid="{A90AC462-B362-44AD-BAFD-6E9360215027}"/>
    <cellStyle name="Header1 3 3 2 10 2 3" xfId="22402" xr:uid="{426C48A4-E0AA-421B-9667-AA1981C75C9C}"/>
    <cellStyle name="Header1 3 3 2 10 2 4" xfId="22403" xr:uid="{B986BFB1-9E7A-437C-9957-C35BE3DC7C95}"/>
    <cellStyle name="Header1 3 3 2 10 3" xfId="2888" xr:uid="{D381718D-3649-4FD6-819F-64A36F8E2ABA}"/>
    <cellStyle name="Header1 3 3 2 10 3 2" xfId="22404" xr:uid="{C48C2727-C95E-453F-8739-049ABA93C001}"/>
    <cellStyle name="Header1 3 3 2 10 3 2 2" xfId="22405" xr:uid="{F0339FBD-EB52-4E37-9F90-5938C69912B2}"/>
    <cellStyle name="Header1 3 3 2 10 3 2 3" xfId="22406" xr:uid="{D5595E7A-4B81-4C37-9A5C-07ED107BE8CF}"/>
    <cellStyle name="Header1 3 3 2 10 3 3" xfId="22407" xr:uid="{F37863B0-42BB-4164-BE3F-291CC0AE9DBB}"/>
    <cellStyle name="Header1 3 3 2 10 3 4" xfId="22408" xr:uid="{45BD8240-FDD4-4D8E-9A76-D0F535B6DD6A}"/>
    <cellStyle name="Header1 3 3 2 10 4" xfId="22409" xr:uid="{82746A4D-CEAE-4F3F-979A-BEAB2C88B61C}"/>
    <cellStyle name="Header1 3 3 2 10 4 2" xfId="22410" xr:uid="{803C55E5-0ACC-410D-B0DB-0F28178BCF9D}"/>
    <cellStyle name="Header1 3 3 2 10 4 3" xfId="22411" xr:uid="{E439F0B6-DFD0-4EE7-9112-5F04F7BFA920}"/>
    <cellStyle name="Header1 3 3 2 10 5" xfId="22412" xr:uid="{5CD3F747-0BFF-4185-AEEE-9EFEDF2B3250}"/>
    <cellStyle name="Header1 3 3 2 10 6" xfId="22413" xr:uid="{1ADA7191-884A-4AFA-8FF4-7C99124B7325}"/>
    <cellStyle name="Header1 3 3 2 11" xfId="2889" xr:uid="{AE8DF7BA-5B10-4A93-9801-41C11D890F06}"/>
    <cellStyle name="Header1 3 3 2 11 2" xfId="22414" xr:uid="{2F6A37DD-0D1D-4EB1-A959-88F53D49FF46}"/>
    <cellStyle name="Header1 3 3 2 11 2 2" xfId="22415" xr:uid="{3A2083F2-507A-477D-B37C-EE8F1D6DC604}"/>
    <cellStyle name="Header1 3 3 2 11 2 3" xfId="22416" xr:uid="{1250E16A-1CB5-42CE-A021-15BCC909614F}"/>
    <cellStyle name="Header1 3 3 2 11 3" xfId="22417" xr:uid="{42395DC7-6A22-4BEA-9FA7-3E01D8A8834D}"/>
    <cellStyle name="Header1 3 3 2 11 4" xfId="22418" xr:uid="{25460CFC-9888-4FFF-96D2-AF46C42A91BC}"/>
    <cellStyle name="Header1 3 3 2 12" xfId="2890" xr:uid="{A3902EC3-47CC-4F55-B66D-1E0E3293F695}"/>
    <cellStyle name="Header1 3 3 2 12 2" xfId="22419" xr:uid="{AED76730-9DF1-49B3-B17D-C4886021B280}"/>
    <cellStyle name="Header1 3 3 2 12 2 2" xfId="22420" xr:uid="{00ADBBD9-BDB5-43F7-B05C-4DBF97640559}"/>
    <cellStyle name="Header1 3 3 2 12 2 3" xfId="22421" xr:uid="{B6BA0833-6DE0-4172-918E-41CC30E42939}"/>
    <cellStyle name="Header1 3 3 2 12 3" xfId="22422" xr:uid="{CBEF27C1-0397-43FA-B6A5-288855650958}"/>
    <cellStyle name="Header1 3 3 2 12 4" xfId="22423" xr:uid="{7A8F80E7-2264-4C3F-BC1F-5DB1D7A0BFEA}"/>
    <cellStyle name="Header1 3 3 2 13" xfId="22424" xr:uid="{DF6B341E-8245-41D8-B7AE-A04028BF6F9F}"/>
    <cellStyle name="Header1 3 3 2 13 2" xfId="22425" xr:uid="{BEEEE7A1-7567-49B2-9E08-4065AB9F0ECE}"/>
    <cellStyle name="Header1 3 3 2 13 3" xfId="22426" xr:uid="{CC080605-85C2-46BC-BD17-99399A5D6166}"/>
    <cellStyle name="Header1 3 3 2 14" xfId="22427" xr:uid="{25847968-2E43-4368-A2C6-ED7A119737EE}"/>
    <cellStyle name="Header1 3 3 2 15" xfId="22428" xr:uid="{D6567233-339D-45EC-99AA-FCCCD82286C4}"/>
    <cellStyle name="Header1 3 3 2 2" xfId="2891" xr:uid="{B1AFD0B9-77CA-4B16-A9C7-E65E5C2BC628}"/>
    <cellStyle name="Header1 3 3 2 2 10" xfId="2892" xr:uid="{912512D1-F3DE-4C6F-9079-61A1C169386E}"/>
    <cellStyle name="Header1 3 3 2 2 10 2" xfId="22429" xr:uid="{1FA75CF8-64DD-4F6E-83CC-EF96A85638DA}"/>
    <cellStyle name="Header1 3 3 2 2 10 2 2" xfId="22430" xr:uid="{62B89670-67D3-44C5-8F26-7ACF1B3089F7}"/>
    <cellStyle name="Header1 3 3 2 2 10 2 3" xfId="22431" xr:uid="{F952885C-1787-4A03-B6DB-AA569CCB30DB}"/>
    <cellStyle name="Header1 3 3 2 2 10 3" xfId="22432" xr:uid="{E32933A8-317A-46A1-97F6-40443159D5EE}"/>
    <cellStyle name="Header1 3 3 2 2 10 4" xfId="22433" xr:uid="{18311E74-BAF2-46F3-B9D0-1FA280738926}"/>
    <cellStyle name="Header1 3 3 2 2 11" xfId="22434" xr:uid="{5A8C7997-00BF-4E92-A5C3-FC148A813496}"/>
    <cellStyle name="Header1 3 3 2 2 11 2" xfId="22435" xr:uid="{E680CE50-5C38-414F-A922-38CAFEAE4470}"/>
    <cellStyle name="Header1 3 3 2 2 11 3" xfId="22436" xr:uid="{622DBEEF-0578-4038-93B9-C9C741C54AF2}"/>
    <cellStyle name="Header1 3 3 2 2 12" xfId="22437" xr:uid="{F8C300E5-AD4F-4CB0-B1DF-6884A859962D}"/>
    <cellStyle name="Header1 3 3 2 2 13" xfId="22438" xr:uid="{B8CD777E-302F-4457-9BBE-CE0ED165EC9C}"/>
    <cellStyle name="Header1 3 3 2 2 2" xfId="2893" xr:uid="{9B10876D-B0EB-4B9B-88F9-BFDC785A95D3}"/>
    <cellStyle name="Header1 3 3 2 2 2 10" xfId="22439" xr:uid="{979C099E-6680-47BB-8C3A-C9FFFB84EAAB}"/>
    <cellStyle name="Header1 3 3 2 2 2 11" xfId="22440" xr:uid="{E753321D-5805-4B85-80D2-7DEE61FE8DC9}"/>
    <cellStyle name="Header1 3 3 2 2 2 2" xfId="2894" xr:uid="{FC26E721-5FFE-446E-88E9-25CC9797C995}"/>
    <cellStyle name="Header1 3 3 2 2 2 2 2" xfId="2895" xr:uid="{0C89042F-CC49-49A1-998D-2E4F9B2B624C}"/>
    <cellStyle name="Header1 3 3 2 2 2 2 2 2" xfId="2896" xr:uid="{16AAFF28-2639-406B-B354-90CE487B8096}"/>
    <cellStyle name="Header1 3 3 2 2 2 2 2 2 2" xfId="22441" xr:uid="{6B1C0CFD-D3DB-490C-A9B6-7553F09D515A}"/>
    <cellStyle name="Header1 3 3 2 2 2 2 2 2 2 2" xfId="22442" xr:uid="{DB5CFAFB-FFA4-46E9-A22B-3EFC24AC71B9}"/>
    <cellStyle name="Header1 3 3 2 2 2 2 2 2 2 3" xfId="22443" xr:uid="{949FD599-48A6-4E86-B162-94D1A023CAE8}"/>
    <cellStyle name="Header1 3 3 2 2 2 2 2 2 3" xfId="22444" xr:uid="{AF919BEC-42FC-4D27-8EEC-CF90E52A8624}"/>
    <cellStyle name="Header1 3 3 2 2 2 2 2 2 4" xfId="22445" xr:uid="{5F350C4C-B3F6-48D6-80F0-F2E538D153C2}"/>
    <cellStyle name="Header1 3 3 2 2 2 2 2 3" xfId="2897" xr:uid="{4F1FAAFB-6560-4815-B6B0-B48BCCE8C324}"/>
    <cellStyle name="Header1 3 3 2 2 2 2 2 3 2" xfId="22446" xr:uid="{9709AA9C-1CED-4FEE-96B1-29B74EE344B0}"/>
    <cellStyle name="Header1 3 3 2 2 2 2 2 3 2 2" xfId="22447" xr:uid="{5DCD647A-E3C0-46D8-8EBF-D53BC348764F}"/>
    <cellStyle name="Header1 3 3 2 2 2 2 2 3 2 3" xfId="22448" xr:uid="{2F2BEE3E-02DD-4610-A908-0FC479A1AEBD}"/>
    <cellStyle name="Header1 3 3 2 2 2 2 2 3 3" xfId="22449" xr:uid="{D7659BAA-A07B-4361-A47E-483B322EC851}"/>
    <cellStyle name="Header1 3 3 2 2 2 2 2 3 4" xfId="22450" xr:uid="{C7D5BE83-FD4F-438F-BE00-6D3F9CD1FDAD}"/>
    <cellStyle name="Header1 3 3 2 2 2 2 2 4" xfId="22451" xr:uid="{935B96E0-0C0B-49CD-B730-62DA723BB605}"/>
    <cellStyle name="Header1 3 3 2 2 2 2 2 4 2" xfId="22452" xr:uid="{6602E31B-A561-4E69-ABC8-C5F462508CF0}"/>
    <cellStyle name="Header1 3 3 2 2 2 2 2 4 3" xfId="22453" xr:uid="{7E748D34-6EAF-430E-AF61-B31E09839B9E}"/>
    <cellStyle name="Header1 3 3 2 2 2 2 2 5" xfId="22454" xr:uid="{F81FC360-E71B-4CB1-A589-D98026C76180}"/>
    <cellStyle name="Header1 3 3 2 2 2 2 2 6" xfId="22455" xr:uid="{98A2C107-8872-4F56-AA2F-3C93048D1A30}"/>
    <cellStyle name="Header1 3 3 2 2 2 2 3" xfId="2898" xr:uid="{ED79F52C-8C20-49D7-87D7-A010798259F5}"/>
    <cellStyle name="Header1 3 3 2 2 2 2 3 2" xfId="22456" xr:uid="{7B87C5E1-3A76-4A21-A241-00E691DBACAC}"/>
    <cellStyle name="Header1 3 3 2 2 2 2 3 2 2" xfId="22457" xr:uid="{E8977B5F-CA7A-478B-8342-09F88AF6EA8E}"/>
    <cellStyle name="Header1 3 3 2 2 2 2 3 2 3" xfId="22458" xr:uid="{31B86C00-5786-4C7C-9E84-4C3AA922B542}"/>
    <cellStyle name="Header1 3 3 2 2 2 2 3 3" xfId="22459" xr:uid="{DB1781C5-A58E-4D37-92B9-88D38C812826}"/>
    <cellStyle name="Header1 3 3 2 2 2 2 3 4" xfId="22460" xr:uid="{0B076EFF-7AA5-419E-9B76-7AAEE5297157}"/>
    <cellStyle name="Header1 3 3 2 2 2 2 4" xfId="2899" xr:uid="{1F9F4AFE-3861-4563-A207-078A4B8C20F2}"/>
    <cellStyle name="Header1 3 3 2 2 2 2 4 2" xfId="22461" xr:uid="{015B2472-E0B7-4188-9FC8-87F34C0D5C20}"/>
    <cellStyle name="Header1 3 3 2 2 2 2 4 2 2" xfId="22462" xr:uid="{14F044D3-C884-4F01-A9FB-B8109D8AEE52}"/>
    <cellStyle name="Header1 3 3 2 2 2 2 4 2 3" xfId="22463" xr:uid="{68F735EA-421B-4433-9BE0-63B234E0C307}"/>
    <cellStyle name="Header1 3 3 2 2 2 2 4 3" xfId="22464" xr:uid="{902044AC-BF1A-42C7-90C4-9F84403F5840}"/>
    <cellStyle name="Header1 3 3 2 2 2 2 4 4" xfId="22465" xr:uid="{AD52BEFA-631D-4071-A080-6EAEA8E67575}"/>
    <cellStyle name="Header1 3 3 2 2 2 2 5" xfId="22466" xr:uid="{10FDC70F-A9A4-4E4D-8C50-AFD2BBD23281}"/>
    <cellStyle name="Header1 3 3 2 2 2 2 5 2" xfId="22467" xr:uid="{3E5DD580-4436-4BCE-B8DE-82A21158FAE9}"/>
    <cellStyle name="Header1 3 3 2 2 2 2 5 3" xfId="22468" xr:uid="{95462695-1179-4A54-A39A-8A238A655015}"/>
    <cellStyle name="Header1 3 3 2 2 2 2 6" xfId="22469" xr:uid="{E4E95B55-E16E-42F5-B336-533173CA03CF}"/>
    <cellStyle name="Header1 3 3 2 2 2 2 7" xfId="22470" xr:uid="{629DDF6E-093D-49DE-AB88-C38986CD3917}"/>
    <cellStyle name="Header1 3 3 2 2 2 3" xfId="2900" xr:uid="{850B294B-7F92-4651-B963-ED4A3F9BEB74}"/>
    <cellStyle name="Header1 3 3 2 2 2 3 2" xfId="2901" xr:uid="{390921DF-9C93-4214-B980-0DAE7DA2A855}"/>
    <cellStyle name="Header1 3 3 2 2 2 3 2 2" xfId="2902" xr:uid="{D4777310-B0E7-42DA-845F-2946ABBF1577}"/>
    <cellStyle name="Header1 3 3 2 2 2 3 2 2 2" xfId="22471" xr:uid="{91B24803-323F-40A8-A038-A2E190CB45EB}"/>
    <cellStyle name="Header1 3 3 2 2 2 3 2 2 2 2" xfId="22472" xr:uid="{50405F0D-AE88-4F2A-B4C7-06EBAE9DDD62}"/>
    <cellStyle name="Header1 3 3 2 2 2 3 2 2 2 3" xfId="22473" xr:uid="{6FE7D86E-0A58-4C5C-A4FE-C0B7B2088EA9}"/>
    <cellStyle name="Header1 3 3 2 2 2 3 2 2 3" xfId="22474" xr:uid="{A3EBA7B6-A2F6-4D2E-8A24-46C8BA9DCFE5}"/>
    <cellStyle name="Header1 3 3 2 2 2 3 2 2 4" xfId="22475" xr:uid="{9E309072-A7B3-4483-895C-060A4D4A59D5}"/>
    <cellStyle name="Header1 3 3 2 2 2 3 2 3" xfId="2903" xr:uid="{40AC46CE-C8DA-455F-9075-F9CC4031C949}"/>
    <cellStyle name="Header1 3 3 2 2 2 3 2 3 2" xfId="22476" xr:uid="{308EC7EA-0F0C-44ED-98A6-B975A4C17766}"/>
    <cellStyle name="Header1 3 3 2 2 2 3 2 3 2 2" xfId="22477" xr:uid="{BEF83269-8A5F-4F74-8B11-BC3AAA227D4F}"/>
    <cellStyle name="Header1 3 3 2 2 2 3 2 3 2 3" xfId="22478" xr:uid="{6F9AB46C-F035-41D9-8C38-754465B29491}"/>
    <cellStyle name="Header1 3 3 2 2 2 3 2 3 3" xfId="22479" xr:uid="{9AEB38C7-2906-4021-B06E-D5CEAB8FA21D}"/>
    <cellStyle name="Header1 3 3 2 2 2 3 2 3 4" xfId="22480" xr:uid="{681306B0-A67F-4681-A93D-1A516239F352}"/>
    <cellStyle name="Header1 3 3 2 2 2 3 2 4" xfId="22481" xr:uid="{9BDB91EC-972B-48B6-B958-89324B605CA7}"/>
    <cellStyle name="Header1 3 3 2 2 2 3 2 4 2" xfId="22482" xr:uid="{00551B7F-8D09-4733-AAC9-26A84A7BB91C}"/>
    <cellStyle name="Header1 3 3 2 2 2 3 2 4 3" xfId="22483" xr:uid="{16142224-EB38-4CB7-A442-99E6A1C07B39}"/>
    <cellStyle name="Header1 3 3 2 2 2 3 2 5" xfId="22484" xr:uid="{7363EC44-2EF4-46E9-B9B1-FDF4FAEB6739}"/>
    <cellStyle name="Header1 3 3 2 2 2 3 2 6" xfId="22485" xr:uid="{DBA0BCC6-C366-4839-923C-207B14BDB4BD}"/>
    <cellStyle name="Header1 3 3 2 2 2 3 3" xfId="2904" xr:uid="{2DF2C148-AFEC-4E72-A540-77353E714AE0}"/>
    <cellStyle name="Header1 3 3 2 2 2 3 3 2" xfId="22486" xr:uid="{37F0C48C-7FBD-46BD-8854-1E074D9265E5}"/>
    <cellStyle name="Header1 3 3 2 2 2 3 3 2 2" xfId="22487" xr:uid="{81A4D142-A77C-4A7C-AA8E-7290FC3C1E15}"/>
    <cellStyle name="Header1 3 3 2 2 2 3 3 2 3" xfId="22488" xr:uid="{C30E14D2-01E4-45DD-AB49-0422251078BF}"/>
    <cellStyle name="Header1 3 3 2 2 2 3 3 3" xfId="22489" xr:uid="{D1BC2D06-1D55-4126-8DBB-4AA08D867A78}"/>
    <cellStyle name="Header1 3 3 2 2 2 3 3 4" xfId="22490" xr:uid="{37A70D04-4417-47F9-991A-C29A01C20727}"/>
    <cellStyle name="Header1 3 3 2 2 2 3 4" xfId="2905" xr:uid="{4920CDA0-0EA8-40DB-8707-9A11E9C2B70D}"/>
    <cellStyle name="Header1 3 3 2 2 2 3 4 2" xfId="22491" xr:uid="{E07B914E-39CB-4129-8F7E-874F6661E4E2}"/>
    <cellStyle name="Header1 3 3 2 2 2 3 4 2 2" xfId="22492" xr:uid="{0B6C7BA9-B9E2-4A5A-90D5-0D3499882CC5}"/>
    <cellStyle name="Header1 3 3 2 2 2 3 4 2 3" xfId="22493" xr:uid="{9276A4EC-ACB6-43BE-B726-F906AEC8317B}"/>
    <cellStyle name="Header1 3 3 2 2 2 3 4 3" xfId="22494" xr:uid="{5E19FB3F-C60E-4B4A-AB11-E8AA43751330}"/>
    <cellStyle name="Header1 3 3 2 2 2 3 4 4" xfId="22495" xr:uid="{90F294FD-4F31-42E3-9DC4-EA20391EE7A3}"/>
    <cellStyle name="Header1 3 3 2 2 2 3 5" xfId="22496" xr:uid="{C6D5AFBB-6D24-4CF3-8153-B71040469B1E}"/>
    <cellStyle name="Header1 3 3 2 2 2 3 5 2" xfId="22497" xr:uid="{FBB4D237-B321-43D4-87E2-898C6CD86B83}"/>
    <cellStyle name="Header1 3 3 2 2 2 3 5 3" xfId="22498" xr:uid="{30C0E27C-4A4F-4AC3-8638-B19878C5F356}"/>
    <cellStyle name="Header1 3 3 2 2 2 3 6" xfId="22499" xr:uid="{46B81E10-8F3B-4884-9568-81C05FCE5DEE}"/>
    <cellStyle name="Header1 3 3 2 2 2 3 7" xfId="22500" xr:uid="{53F23FC6-A762-4A09-89C5-7C454973F7ED}"/>
    <cellStyle name="Header1 3 3 2 2 2 4" xfId="2906" xr:uid="{8032B34F-0DAA-4BD9-BF35-95681DAF0DFB}"/>
    <cellStyle name="Header1 3 3 2 2 2 4 2" xfId="2907" xr:uid="{49CE1534-558E-434F-B3D3-BFB30B7F3971}"/>
    <cellStyle name="Header1 3 3 2 2 2 4 2 2" xfId="2908" xr:uid="{28D89429-96D0-40B0-AB9A-BB401303EDB1}"/>
    <cellStyle name="Header1 3 3 2 2 2 4 2 2 2" xfId="22501" xr:uid="{C17C0538-9CF8-4885-A665-0963E427B35A}"/>
    <cellStyle name="Header1 3 3 2 2 2 4 2 2 2 2" xfId="22502" xr:uid="{05760380-05F2-458C-8B5F-99397F5FA139}"/>
    <cellStyle name="Header1 3 3 2 2 2 4 2 2 2 3" xfId="22503" xr:uid="{44148FA4-643E-4783-B606-5CAEC1264826}"/>
    <cellStyle name="Header1 3 3 2 2 2 4 2 2 3" xfId="22504" xr:uid="{1813EE6E-7F6D-4303-8251-0B34C37BBD7F}"/>
    <cellStyle name="Header1 3 3 2 2 2 4 2 2 4" xfId="22505" xr:uid="{36A8AB49-8722-4D22-8D41-6FD3298C0A96}"/>
    <cellStyle name="Header1 3 3 2 2 2 4 2 3" xfId="2909" xr:uid="{04811082-96DC-4BC2-BAF8-4677C71BC0A8}"/>
    <cellStyle name="Header1 3 3 2 2 2 4 2 3 2" xfId="22506" xr:uid="{AC7F8EB9-3F69-4767-A7AF-930557997147}"/>
    <cellStyle name="Header1 3 3 2 2 2 4 2 3 2 2" xfId="22507" xr:uid="{F3DF215A-A9D0-4DB1-A075-E6CC8B9443D7}"/>
    <cellStyle name="Header1 3 3 2 2 2 4 2 3 2 3" xfId="22508" xr:uid="{A4D1B0A4-B90C-4197-A1F9-B19D279C0279}"/>
    <cellStyle name="Header1 3 3 2 2 2 4 2 3 3" xfId="22509" xr:uid="{8309809B-BDA4-4025-9321-54CAD40ABCC1}"/>
    <cellStyle name="Header1 3 3 2 2 2 4 2 3 4" xfId="22510" xr:uid="{8BDB5B0C-C01C-4DF1-8F80-E2185160C677}"/>
    <cellStyle name="Header1 3 3 2 2 2 4 2 4" xfId="22511" xr:uid="{98406584-F8AF-4E4C-9C8B-D69A295898E6}"/>
    <cellStyle name="Header1 3 3 2 2 2 4 2 4 2" xfId="22512" xr:uid="{5FD059A6-04CF-45AC-BF0E-0BA5029DF649}"/>
    <cellStyle name="Header1 3 3 2 2 2 4 2 4 3" xfId="22513" xr:uid="{FF065832-686F-49FB-AB8F-B7FF0CA1C93C}"/>
    <cellStyle name="Header1 3 3 2 2 2 4 2 5" xfId="22514" xr:uid="{3923A448-56B4-4AFF-9F0E-84E3CC0245CD}"/>
    <cellStyle name="Header1 3 3 2 2 2 4 2 6" xfId="22515" xr:uid="{2B9E5FA7-64A5-4048-ADB3-4F0594CDB125}"/>
    <cellStyle name="Header1 3 3 2 2 2 4 3" xfId="2910" xr:uid="{F55C33BE-DDF4-4C9E-B81A-381DB6761CA6}"/>
    <cellStyle name="Header1 3 3 2 2 2 4 3 2" xfId="22516" xr:uid="{311FD81C-C7CF-4699-AEE5-236FD1C75E62}"/>
    <cellStyle name="Header1 3 3 2 2 2 4 3 2 2" xfId="22517" xr:uid="{93B7E011-0516-4C39-8923-9B872531EF6A}"/>
    <cellStyle name="Header1 3 3 2 2 2 4 3 2 3" xfId="22518" xr:uid="{2B263E17-8E79-4022-B3A4-2F74222AA344}"/>
    <cellStyle name="Header1 3 3 2 2 2 4 3 3" xfId="22519" xr:uid="{689A9556-4BC4-46F5-A437-E6AD885F6E6D}"/>
    <cellStyle name="Header1 3 3 2 2 2 4 3 4" xfId="22520" xr:uid="{992C75BD-2527-433B-963A-23D9B848D961}"/>
    <cellStyle name="Header1 3 3 2 2 2 4 4" xfId="2911" xr:uid="{E3BC3E40-6695-423B-9159-54B6D6E19E35}"/>
    <cellStyle name="Header1 3 3 2 2 2 4 4 2" xfId="22521" xr:uid="{42A85A82-C89F-4BB3-8FD6-4077A4E0721E}"/>
    <cellStyle name="Header1 3 3 2 2 2 4 4 2 2" xfId="22522" xr:uid="{57805FAE-1CD3-45ED-BB49-F4C9AAC04B4E}"/>
    <cellStyle name="Header1 3 3 2 2 2 4 4 2 3" xfId="22523" xr:uid="{2FAEA78B-315F-4DC6-8F40-EA8637D5BDEF}"/>
    <cellStyle name="Header1 3 3 2 2 2 4 4 3" xfId="22524" xr:uid="{8CEFBEE8-8F13-48FB-8B64-7178A0FE325E}"/>
    <cellStyle name="Header1 3 3 2 2 2 4 4 4" xfId="22525" xr:uid="{B5452177-7A0E-41BD-8336-C7BB98C1EFDA}"/>
    <cellStyle name="Header1 3 3 2 2 2 4 5" xfId="22526" xr:uid="{7A92295D-255A-4AAD-AEAD-EEF1681ECE99}"/>
    <cellStyle name="Header1 3 3 2 2 2 4 5 2" xfId="22527" xr:uid="{4231302C-CCCD-4CEF-BACA-C2634B2F8B87}"/>
    <cellStyle name="Header1 3 3 2 2 2 4 5 3" xfId="22528" xr:uid="{B86F3591-714F-4625-88A1-466DBCBEA460}"/>
    <cellStyle name="Header1 3 3 2 2 2 4 6" xfId="22529" xr:uid="{400B1663-F7B7-4B6C-9146-4315251A4C1B}"/>
    <cellStyle name="Header1 3 3 2 2 2 4 7" xfId="22530" xr:uid="{B3BB9E8D-669E-4CC2-A8F6-189D29B87B97}"/>
    <cellStyle name="Header1 3 3 2 2 2 5" xfId="2912" xr:uid="{223F1F43-6D55-43D4-B589-31E4E83830C8}"/>
    <cellStyle name="Header1 3 3 2 2 2 5 2" xfId="2913" xr:uid="{21411884-80AD-45C0-965D-2A0BC61C3588}"/>
    <cellStyle name="Header1 3 3 2 2 2 5 2 2" xfId="22531" xr:uid="{78FCDA0E-E6C9-47C6-B0FE-3D9194ED5CFA}"/>
    <cellStyle name="Header1 3 3 2 2 2 5 2 2 2" xfId="22532" xr:uid="{D79BF67D-DBE6-458A-B097-F21632630DFF}"/>
    <cellStyle name="Header1 3 3 2 2 2 5 2 2 3" xfId="22533" xr:uid="{3FC85285-CDE4-4169-BF1D-7013569C3E69}"/>
    <cellStyle name="Header1 3 3 2 2 2 5 2 3" xfId="22534" xr:uid="{C9CB19B8-410C-4A8E-BA56-4A1CEE96C45F}"/>
    <cellStyle name="Header1 3 3 2 2 2 5 2 4" xfId="22535" xr:uid="{7A9C60AC-9475-49C5-942B-AD4B8AB54924}"/>
    <cellStyle name="Header1 3 3 2 2 2 5 3" xfId="2914" xr:uid="{07A3D51B-24AD-458F-96EF-523964EBD4ED}"/>
    <cellStyle name="Header1 3 3 2 2 2 5 3 2" xfId="22536" xr:uid="{E531ED58-01F1-4C17-BEC8-B855B2997D99}"/>
    <cellStyle name="Header1 3 3 2 2 2 5 3 2 2" xfId="22537" xr:uid="{0FAF28A5-320D-4C70-9168-D03F80BE5AF2}"/>
    <cellStyle name="Header1 3 3 2 2 2 5 3 2 3" xfId="22538" xr:uid="{05EE236B-FF47-4586-A901-7E12544ADBA1}"/>
    <cellStyle name="Header1 3 3 2 2 2 5 3 3" xfId="22539" xr:uid="{428C445C-149D-4F90-9DCA-3DBA08BF0D53}"/>
    <cellStyle name="Header1 3 3 2 2 2 5 3 4" xfId="22540" xr:uid="{3081CC1C-4407-4342-80C6-0AD6EE15EBFD}"/>
    <cellStyle name="Header1 3 3 2 2 2 5 4" xfId="22541" xr:uid="{A24357A4-B836-462B-A059-9615C5C04481}"/>
    <cellStyle name="Header1 3 3 2 2 2 5 4 2" xfId="22542" xr:uid="{A8B83B0D-4DB6-4751-A496-2C6DEB1CF065}"/>
    <cellStyle name="Header1 3 3 2 2 2 5 4 3" xfId="22543" xr:uid="{819CC6DB-BB95-4145-9CC0-0F462A8EF62B}"/>
    <cellStyle name="Header1 3 3 2 2 2 5 5" xfId="22544" xr:uid="{48CD75FE-EB4C-4884-958C-30CF5A58F0C3}"/>
    <cellStyle name="Header1 3 3 2 2 2 5 6" xfId="22545" xr:uid="{0B60322F-B58B-4233-99F5-9D44249B7474}"/>
    <cellStyle name="Header1 3 3 2 2 2 6" xfId="2915" xr:uid="{A1D23194-0B0C-4D03-B984-44CC47AD6D77}"/>
    <cellStyle name="Header1 3 3 2 2 2 6 2" xfId="2916" xr:uid="{32F4BE54-937A-47F9-8BA4-1F6488B068C8}"/>
    <cellStyle name="Header1 3 3 2 2 2 6 2 2" xfId="22546" xr:uid="{F1F8917B-8AFB-4D00-94A3-C66C752426CC}"/>
    <cellStyle name="Header1 3 3 2 2 2 6 2 2 2" xfId="22547" xr:uid="{60605FC4-DAE4-4790-BB97-A79B7CA67050}"/>
    <cellStyle name="Header1 3 3 2 2 2 6 2 2 3" xfId="22548" xr:uid="{AD8C4041-E780-4E3E-88FF-AF7CDF2A5B8E}"/>
    <cellStyle name="Header1 3 3 2 2 2 6 2 3" xfId="22549" xr:uid="{7FF5B987-0A03-460A-B930-3573CBF1F51A}"/>
    <cellStyle name="Header1 3 3 2 2 2 6 2 4" xfId="22550" xr:uid="{7594C278-A4CB-484C-B15A-DAFBCF0B7868}"/>
    <cellStyle name="Header1 3 3 2 2 2 6 3" xfId="2917" xr:uid="{739F9784-4D64-4E24-B06A-7F1570B2932A}"/>
    <cellStyle name="Header1 3 3 2 2 2 6 3 2" xfId="22551" xr:uid="{D692AC33-76C4-4E50-92F3-4F694568BCB1}"/>
    <cellStyle name="Header1 3 3 2 2 2 6 3 2 2" xfId="22552" xr:uid="{5F41F033-0D73-40BD-A2DD-51CEDE0D2651}"/>
    <cellStyle name="Header1 3 3 2 2 2 6 3 2 3" xfId="22553" xr:uid="{8427F5AB-9FAB-422C-A6F5-0B8AF049CC58}"/>
    <cellStyle name="Header1 3 3 2 2 2 6 3 3" xfId="22554" xr:uid="{4DAF7644-7EE8-4521-9919-2FE541F43F9F}"/>
    <cellStyle name="Header1 3 3 2 2 2 6 3 4" xfId="22555" xr:uid="{513A8D1A-2C87-4F57-B0B9-0D516C31E193}"/>
    <cellStyle name="Header1 3 3 2 2 2 6 4" xfId="22556" xr:uid="{D58F1D84-6E74-4074-B973-AAC507D9856F}"/>
    <cellStyle name="Header1 3 3 2 2 2 6 4 2" xfId="22557" xr:uid="{19DF2471-892A-4C1F-BF09-C267C8F05AE4}"/>
    <cellStyle name="Header1 3 3 2 2 2 6 4 3" xfId="22558" xr:uid="{79C4C359-3059-4B6B-80D2-272C2742980C}"/>
    <cellStyle name="Header1 3 3 2 2 2 6 5" xfId="22559" xr:uid="{E2F50E7E-A5A5-4CC3-B7BA-D61913ECA763}"/>
    <cellStyle name="Header1 3 3 2 2 2 6 6" xfId="22560" xr:uid="{0B24CDAC-84FC-4251-9175-DC3147ED8D13}"/>
    <cellStyle name="Header1 3 3 2 2 2 7" xfId="2918" xr:uid="{0BDDFDD4-1391-4062-8597-D4274334CD8E}"/>
    <cellStyle name="Header1 3 3 2 2 2 7 2" xfId="22561" xr:uid="{1810FE55-A1C3-4A1C-89A8-B67BADAA82EF}"/>
    <cellStyle name="Header1 3 3 2 2 2 7 2 2" xfId="22562" xr:uid="{C782D10C-F8AD-475B-98B1-5F059D797038}"/>
    <cellStyle name="Header1 3 3 2 2 2 7 2 3" xfId="22563" xr:uid="{D8045CB8-22D9-4C95-ADA6-D6355CA79C3D}"/>
    <cellStyle name="Header1 3 3 2 2 2 7 3" xfId="22564" xr:uid="{5E24B815-5596-4639-AD09-4A928B3A8070}"/>
    <cellStyle name="Header1 3 3 2 2 2 7 4" xfId="22565" xr:uid="{FD947218-8B6B-43FB-B847-C31174102EC8}"/>
    <cellStyle name="Header1 3 3 2 2 2 8" xfId="2919" xr:uid="{5A191855-A497-44C3-81F2-AE216CFC3929}"/>
    <cellStyle name="Header1 3 3 2 2 2 8 2" xfId="22566" xr:uid="{EAA54173-7829-48C3-884B-60DEBDDC4B93}"/>
    <cellStyle name="Header1 3 3 2 2 2 8 2 2" xfId="22567" xr:uid="{77A81598-E828-4B40-9EF4-3FD962AFA201}"/>
    <cellStyle name="Header1 3 3 2 2 2 8 2 3" xfId="22568" xr:uid="{31277E67-C3FE-4333-A46A-A53433C5551C}"/>
    <cellStyle name="Header1 3 3 2 2 2 8 3" xfId="22569" xr:uid="{C539A28F-E42D-40CA-89D7-6CDDFC534C0F}"/>
    <cellStyle name="Header1 3 3 2 2 2 8 4" xfId="22570" xr:uid="{948FB950-3B53-49DD-ABD8-17B809F0B3A2}"/>
    <cellStyle name="Header1 3 3 2 2 2 9" xfId="22571" xr:uid="{CA02B065-A604-40C1-87CD-B78B10C546D3}"/>
    <cellStyle name="Header1 3 3 2 2 2 9 2" xfId="22572" xr:uid="{8CF6DF35-2F08-4A28-BD89-B9C80314B75E}"/>
    <cellStyle name="Header1 3 3 2 2 2 9 3" xfId="22573" xr:uid="{17496A40-4747-42BD-8827-E75DFD327DED}"/>
    <cellStyle name="Header1 3 3 2 2 3" xfId="2920" xr:uid="{1DF0074E-7042-47C8-8BB0-82D015B0A1C3}"/>
    <cellStyle name="Header1 3 3 2 2 3 10" xfId="22574" xr:uid="{CBD7A078-C975-4F16-A5B5-28296FF56E15}"/>
    <cellStyle name="Header1 3 3 2 2 3 11" xfId="22575" xr:uid="{A2B9EDDF-9522-470A-AC9B-B3E5CA71C05E}"/>
    <cellStyle name="Header1 3 3 2 2 3 2" xfId="2921" xr:uid="{D8AB183B-E22E-48A5-A555-84140F58360E}"/>
    <cellStyle name="Header1 3 3 2 2 3 2 2" xfId="2922" xr:uid="{C80768D3-B37F-4744-90E8-3775BBCEF434}"/>
    <cellStyle name="Header1 3 3 2 2 3 2 2 2" xfId="2923" xr:uid="{1ADB2130-604B-4366-A757-C6297D6150FE}"/>
    <cellStyle name="Header1 3 3 2 2 3 2 2 2 2" xfId="22576" xr:uid="{4DEC11E7-4A81-4FBA-A83F-5EA9E09022C9}"/>
    <cellStyle name="Header1 3 3 2 2 3 2 2 2 2 2" xfId="22577" xr:uid="{3B51400E-594E-41F4-A260-E0396BD3CE0E}"/>
    <cellStyle name="Header1 3 3 2 2 3 2 2 2 2 3" xfId="22578" xr:uid="{C5FAFCA2-ED4A-4540-A4C5-F2228E9A6722}"/>
    <cellStyle name="Header1 3 3 2 2 3 2 2 2 3" xfId="22579" xr:uid="{586E12F3-C6AB-4759-BB2C-725E77CE9905}"/>
    <cellStyle name="Header1 3 3 2 2 3 2 2 2 4" xfId="22580" xr:uid="{57D0DFDA-AD7D-4CA2-B8BE-FBF59930CAA7}"/>
    <cellStyle name="Header1 3 3 2 2 3 2 2 3" xfId="2924" xr:uid="{E3AA5156-AA40-4332-9650-7CFE95DEC9D7}"/>
    <cellStyle name="Header1 3 3 2 2 3 2 2 3 2" xfId="22581" xr:uid="{298CEC52-9831-4D35-9046-4C4252C794F9}"/>
    <cellStyle name="Header1 3 3 2 2 3 2 2 3 2 2" xfId="22582" xr:uid="{DC0AC7C1-879B-4AAC-AE6F-354D4593BE85}"/>
    <cellStyle name="Header1 3 3 2 2 3 2 2 3 2 3" xfId="22583" xr:uid="{17971E61-64BD-4A26-B223-12E983FADFD8}"/>
    <cellStyle name="Header1 3 3 2 2 3 2 2 3 3" xfId="22584" xr:uid="{7F3C935C-B78D-40C4-9E2C-F2B896E695A2}"/>
    <cellStyle name="Header1 3 3 2 2 3 2 2 3 4" xfId="22585" xr:uid="{DB6AB917-B7A2-421C-B438-D7AB5374EAD0}"/>
    <cellStyle name="Header1 3 3 2 2 3 2 2 4" xfId="22586" xr:uid="{F98B643A-3228-417D-91FA-FB20C7011699}"/>
    <cellStyle name="Header1 3 3 2 2 3 2 2 4 2" xfId="22587" xr:uid="{97A190B1-DAB6-4CB6-9F66-77BF9AEB2B60}"/>
    <cellStyle name="Header1 3 3 2 2 3 2 2 4 3" xfId="22588" xr:uid="{1D4219C2-74EA-4BDD-B574-63DF92C44115}"/>
    <cellStyle name="Header1 3 3 2 2 3 2 2 5" xfId="22589" xr:uid="{92D09175-D54B-46EF-BA1B-89FA891AC05E}"/>
    <cellStyle name="Header1 3 3 2 2 3 2 2 6" xfId="22590" xr:uid="{86D881CC-9FB8-4F31-B058-83A3228A3FB7}"/>
    <cellStyle name="Header1 3 3 2 2 3 2 3" xfId="2925" xr:uid="{70EAE775-3E96-4B3A-A80F-AAC578F4DC59}"/>
    <cellStyle name="Header1 3 3 2 2 3 2 3 2" xfId="22591" xr:uid="{26F8A6C0-6DEB-4667-BD91-2DA4A52D4EED}"/>
    <cellStyle name="Header1 3 3 2 2 3 2 3 2 2" xfId="22592" xr:uid="{35C551CA-8D53-44FE-BBFB-9F9620211D64}"/>
    <cellStyle name="Header1 3 3 2 2 3 2 3 2 3" xfId="22593" xr:uid="{81F8A434-8496-413D-A2CE-7AC02E10496D}"/>
    <cellStyle name="Header1 3 3 2 2 3 2 3 3" xfId="22594" xr:uid="{25FCBEC9-2D00-4200-9E92-0B746573EEA2}"/>
    <cellStyle name="Header1 3 3 2 2 3 2 3 4" xfId="22595" xr:uid="{B849D03A-B925-49E9-9675-3626EF3B65A7}"/>
    <cellStyle name="Header1 3 3 2 2 3 2 4" xfId="2926" xr:uid="{0E5E2D97-0A1A-4DC1-B8B8-37647E6EF8C7}"/>
    <cellStyle name="Header1 3 3 2 2 3 2 4 2" xfId="22596" xr:uid="{E199E96E-2565-407B-8823-765EA3DDF915}"/>
    <cellStyle name="Header1 3 3 2 2 3 2 4 2 2" xfId="22597" xr:uid="{6FFAD011-6FCD-41D5-9D0C-57E15DE60904}"/>
    <cellStyle name="Header1 3 3 2 2 3 2 4 2 3" xfId="22598" xr:uid="{8B442DF4-A77C-4C8E-BD5D-050AC62DBC9B}"/>
    <cellStyle name="Header1 3 3 2 2 3 2 4 3" xfId="22599" xr:uid="{1ABFD231-0A38-4365-8CCD-B9AB322D5660}"/>
    <cellStyle name="Header1 3 3 2 2 3 2 4 4" xfId="22600" xr:uid="{922183CD-A62B-4F4A-9DFF-C68FB4504008}"/>
    <cellStyle name="Header1 3 3 2 2 3 2 5" xfId="22601" xr:uid="{0ADAB4CB-6482-4C82-9A57-913B811649E0}"/>
    <cellStyle name="Header1 3 3 2 2 3 2 5 2" xfId="22602" xr:uid="{37C3685A-81EB-493D-9CCC-84F4F54CEB77}"/>
    <cellStyle name="Header1 3 3 2 2 3 2 5 3" xfId="22603" xr:uid="{F8747CB3-A35E-4E9F-ACD4-0A03A92ED706}"/>
    <cellStyle name="Header1 3 3 2 2 3 2 6" xfId="22604" xr:uid="{01576FAF-5FF3-4B3A-81CC-AD3BE4BF281E}"/>
    <cellStyle name="Header1 3 3 2 2 3 2 7" xfId="22605" xr:uid="{2FF1C167-E7E7-423A-8F67-8444E8463226}"/>
    <cellStyle name="Header1 3 3 2 2 3 3" xfId="2927" xr:uid="{ACBB2520-A017-438A-9E45-36FB0EC07148}"/>
    <cellStyle name="Header1 3 3 2 2 3 3 2" xfId="2928" xr:uid="{6C7A92B2-26C7-4BAA-B462-57AF45049195}"/>
    <cellStyle name="Header1 3 3 2 2 3 3 2 2" xfId="2929" xr:uid="{C218363D-12CB-47CC-86F2-006AE697C4AA}"/>
    <cellStyle name="Header1 3 3 2 2 3 3 2 2 2" xfId="22606" xr:uid="{59CDD2E6-9726-48A6-91B6-C0DCAC79545C}"/>
    <cellStyle name="Header1 3 3 2 2 3 3 2 2 2 2" xfId="22607" xr:uid="{6003EAB8-07BC-4A0E-9E13-9E415EAA8B21}"/>
    <cellStyle name="Header1 3 3 2 2 3 3 2 2 2 3" xfId="22608" xr:uid="{BE7C2C1D-F5E1-4630-A6B8-3BE4D1EF8CD7}"/>
    <cellStyle name="Header1 3 3 2 2 3 3 2 2 3" xfId="22609" xr:uid="{34F58C33-A356-4F1F-8FDC-E3DA67E3ACE6}"/>
    <cellStyle name="Header1 3 3 2 2 3 3 2 2 4" xfId="22610" xr:uid="{75B4C523-8952-42C4-9055-1F6A302627E1}"/>
    <cellStyle name="Header1 3 3 2 2 3 3 2 3" xfId="2930" xr:uid="{468E1656-7A86-444F-9EED-719ABE285ADD}"/>
    <cellStyle name="Header1 3 3 2 2 3 3 2 3 2" xfId="22611" xr:uid="{10EC338D-3DA3-4A39-8047-80A5F33F4E2F}"/>
    <cellStyle name="Header1 3 3 2 2 3 3 2 3 2 2" xfId="22612" xr:uid="{3732C5A2-7453-4BF6-A037-D3F6C8780E31}"/>
    <cellStyle name="Header1 3 3 2 2 3 3 2 3 2 3" xfId="22613" xr:uid="{D670342C-8E37-4057-BF5A-C6D5D7B1507D}"/>
    <cellStyle name="Header1 3 3 2 2 3 3 2 3 3" xfId="22614" xr:uid="{5DFFE623-4EC2-4EA6-9733-CF8DB4AE7589}"/>
    <cellStyle name="Header1 3 3 2 2 3 3 2 3 4" xfId="22615" xr:uid="{C389607D-8F26-4151-AA05-2CBAEC71CB84}"/>
    <cellStyle name="Header1 3 3 2 2 3 3 2 4" xfId="22616" xr:uid="{712FFD7F-ED6B-4362-8AF8-0249575149DF}"/>
    <cellStyle name="Header1 3 3 2 2 3 3 2 4 2" xfId="22617" xr:uid="{6CAE55B3-3381-48CD-A889-DA02226FDF98}"/>
    <cellStyle name="Header1 3 3 2 2 3 3 2 4 3" xfId="22618" xr:uid="{8A0FFE25-CD5D-4F06-86BB-96FA22F0081C}"/>
    <cellStyle name="Header1 3 3 2 2 3 3 2 5" xfId="22619" xr:uid="{ADD44739-D9D0-4F6C-82A5-7B6FE6823AA7}"/>
    <cellStyle name="Header1 3 3 2 2 3 3 2 6" xfId="22620" xr:uid="{EB0B248B-4E7E-4C56-ACA4-6E230827546C}"/>
    <cellStyle name="Header1 3 3 2 2 3 3 3" xfId="2931" xr:uid="{7757FDCA-B7D0-4577-9935-84186311F982}"/>
    <cellStyle name="Header1 3 3 2 2 3 3 3 2" xfId="22621" xr:uid="{73D69422-C272-4BBD-AEA3-5E336D8FFE80}"/>
    <cellStyle name="Header1 3 3 2 2 3 3 3 2 2" xfId="22622" xr:uid="{C0971552-EC40-472D-8525-862B0C461139}"/>
    <cellStyle name="Header1 3 3 2 2 3 3 3 2 3" xfId="22623" xr:uid="{78AFD121-298F-4715-8779-6162595CCBB2}"/>
    <cellStyle name="Header1 3 3 2 2 3 3 3 3" xfId="22624" xr:uid="{571F0346-8064-4162-87AC-115872DFF35D}"/>
    <cellStyle name="Header1 3 3 2 2 3 3 3 4" xfId="22625" xr:uid="{575FB34E-F6E1-487E-B2D2-61099F0C8288}"/>
    <cellStyle name="Header1 3 3 2 2 3 3 4" xfId="2932" xr:uid="{6EE4041B-3D06-4B38-8CB6-0833705EA08B}"/>
    <cellStyle name="Header1 3 3 2 2 3 3 4 2" xfId="22626" xr:uid="{5E849301-5FBD-4912-A219-56D262A22F9F}"/>
    <cellStyle name="Header1 3 3 2 2 3 3 4 2 2" xfId="22627" xr:uid="{DECF7BF5-EF02-49B2-895E-EFD2F7C6125D}"/>
    <cellStyle name="Header1 3 3 2 2 3 3 4 2 3" xfId="22628" xr:uid="{3E2C88DB-13D3-4941-AC3E-DEEDB93375DB}"/>
    <cellStyle name="Header1 3 3 2 2 3 3 4 3" xfId="22629" xr:uid="{44C23DA0-4479-4B9C-A933-4599ABD90C52}"/>
    <cellStyle name="Header1 3 3 2 2 3 3 4 4" xfId="22630" xr:uid="{CB8CE8EF-FE74-4800-8A08-A4C6A0F09DFF}"/>
    <cellStyle name="Header1 3 3 2 2 3 3 5" xfId="22631" xr:uid="{C40B90B8-F73D-4D6F-91D6-F94D8B4CFECC}"/>
    <cellStyle name="Header1 3 3 2 2 3 3 5 2" xfId="22632" xr:uid="{B966534A-3D9A-4FCC-BC21-EBFC4F199511}"/>
    <cellStyle name="Header1 3 3 2 2 3 3 5 3" xfId="22633" xr:uid="{10BD190B-60A0-48A8-96D3-E84B81B266AF}"/>
    <cellStyle name="Header1 3 3 2 2 3 3 6" xfId="22634" xr:uid="{3E8F24BF-3016-4468-A750-E80F96EFF61A}"/>
    <cellStyle name="Header1 3 3 2 2 3 3 7" xfId="22635" xr:uid="{60E864C3-A4C9-4034-AA04-652CC1B000F0}"/>
    <cellStyle name="Header1 3 3 2 2 3 4" xfId="2933" xr:uid="{235EE450-C0CE-493C-9AAA-072A72F96E83}"/>
    <cellStyle name="Header1 3 3 2 2 3 4 2" xfId="2934" xr:uid="{F29ACD7F-1C7D-438A-8DCB-05E75855B122}"/>
    <cellStyle name="Header1 3 3 2 2 3 4 2 2" xfId="2935" xr:uid="{3938AA79-9E04-4480-BE1F-A2C3246E1B7A}"/>
    <cellStyle name="Header1 3 3 2 2 3 4 2 2 2" xfId="22636" xr:uid="{18516A05-F630-4956-A45A-665DE4FFAE90}"/>
    <cellStyle name="Header1 3 3 2 2 3 4 2 2 2 2" xfId="22637" xr:uid="{9E3D09C4-1F50-4BF7-BE96-B47491B19947}"/>
    <cellStyle name="Header1 3 3 2 2 3 4 2 2 2 3" xfId="22638" xr:uid="{4378FFC7-CCE1-42BB-A982-CCF94D2446CE}"/>
    <cellStyle name="Header1 3 3 2 2 3 4 2 2 3" xfId="22639" xr:uid="{C4E8EECE-8FD1-40BD-AF81-26980B0FB118}"/>
    <cellStyle name="Header1 3 3 2 2 3 4 2 2 4" xfId="22640" xr:uid="{E42E29E2-36C6-47DF-A55E-CFD7E90DE9AE}"/>
    <cellStyle name="Header1 3 3 2 2 3 4 2 3" xfId="2936" xr:uid="{4DC7495B-3BD9-4245-9CF1-2FFEC76E3F7A}"/>
    <cellStyle name="Header1 3 3 2 2 3 4 2 3 2" xfId="22641" xr:uid="{9F347167-58EB-4FF1-AE4C-8C6DC90060E6}"/>
    <cellStyle name="Header1 3 3 2 2 3 4 2 3 2 2" xfId="22642" xr:uid="{A25AF750-93F0-4352-B391-066398A19AE0}"/>
    <cellStyle name="Header1 3 3 2 2 3 4 2 3 2 3" xfId="22643" xr:uid="{C3BB2542-A483-4D53-97B5-A934C1119C9D}"/>
    <cellStyle name="Header1 3 3 2 2 3 4 2 3 3" xfId="22644" xr:uid="{A5765C69-62C7-43E1-86FF-037560F75BD2}"/>
    <cellStyle name="Header1 3 3 2 2 3 4 2 3 4" xfId="22645" xr:uid="{196F68D9-42A4-402B-B1F4-4C8E71829ABA}"/>
    <cellStyle name="Header1 3 3 2 2 3 4 2 4" xfId="22646" xr:uid="{EA1B007F-23D9-411F-9D67-B7512504A527}"/>
    <cellStyle name="Header1 3 3 2 2 3 4 2 4 2" xfId="22647" xr:uid="{D8EE1D2C-052C-4BC8-BEF3-B8C25982048E}"/>
    <cellStyle name="Header1 3 3 2 2 3 4 2 4 3" xfId="22648" xr:uid="{8B7AFD76-4AB6-4BA7-911B-6119A65D2846}"/>
    <cellStyle name="Header1 3 3 2 2 3 4 2 5" xfId="22649" xr:uid="{A47217F4-9A51-43F0-9FC1-C06D9B379936}"/>
    <cellStyle name="Header1 3 3 2 2 3 4 2 6" xfId="22650" xr:uid="{45E33C74-02E6-4B15-B440-93874A7D21DE}"/>
    <cellStyle name="Header1 3 3 2 2 3 4 3" xfId="2937" xr:uid="{D0D189A3-16BE-475D-91D6-2AC55BE06491}"/>
    <cellStyle name="Header1 3 3 2 2 3 4 3 2" xfId="22651" xr:uid="{E1BFB091-89E3-4976-B9AF-F138B3C7B919}"/>
    <cellStyle name="Header1 3 3 2 2 3 4 3 2 2" xfId="22652" xr:uid="{CD51B48A-DEC2-4A7E-A21B-F0A2BC315109}"/>
    <cellStyle name="Header1 3 3 2 2 3 4 3 2 3" xfId="22653" xr:uid="{C2C44847-03EC-44AC-9374-6D1A5A679060}"/>
    <cellStyle name="Header1 3 3 2 2 3 4 3 3" xfId="22654" xr:uid="{A2B1DAC5-D5B9-46A1-AEB1-ADF6A09637F4}"/>
    <cellStyle name="Header1 3 3 2 2 3 4 3 4" xfId="22655" xr:uid="{350939FC-4501-4D1E-998D-780BDE5CFF4D}"/>
    <cellStyle name="Header1 3 3 2 2 3 4 4" xfId="2938" xr:uid="{0F065273-416A-4254-BD58-C70595442C81}"/>
    <cellStyle name="Header1 3 3 2 2 3 4 4 2" xfId="22656" xr:uid="{1882C739-7B86-445B-837A-BDB8CA1500D4}"/>
    <cellStyle name="Header1 3 3 2 2 3 4 4 2 2" xfId="22657" xr:uid="{2548BA10-FA0E-4AE0-965D-634E1DB244FB}"/>
    <cellStyle name="Header1 3 3 2 2 3 4 4 2 3" xfId="22658" xr:uid="{FC47FE2D-A29E-43A8-A9DC-12F40DA21038}"/>
    <cellStyle name="Header1 3 3 2 2 3 4 4 3" xfId="22659" xr:uid="{6709500C-2F45-434D-B195-BE60D811DF33}"/>
    <cellStyle name="Header1 3 3 2 2 3 4 4 4" xfId="22660" xr:uid="{300974FC-4A57-4775-829E-87874A87AAB0}"/>
    <cellStyle name="Header1 3 3 2 2 3 4 5" xfId="22661" xr:uid="{3757D39D-0303-46CB-8DC1-9379C0DF3032}"/>
    <cellStyle name="Header1 3 3 2 2 3 4 5 2" xfId="22662" xr:uid="{E64D9ED8-0AFC-4A68-BEF0-39DFC253A05B}"/>
    <cellStyle name="Header1 3 3 2 2 3 4 5 3" xfId="22663" xr:uid="{D7627DA7-CE56-4E0A-BC9C-BA7E386BB684}"/>
    <cellStyle name="Header1 3 3 2 2 3 4 6" xfId="22664" xr:uid="{E917B86F-6763-4D07-B73C-8E8FE6416CDD}"/>
    <cellStyle name="Header1 3 3 2 2 3 4 7" xfId="22665" xr:uid="{9B553B72-7F43-4989-95C2-ACDE7958EEA2}"/>
    <cellStyle name="Header1 3 3 2 2 3 5" xfId="2939" xr:uid="{E9C35F49-CE04-4EFA-B7B6-7B55A78F25EA}"/>
    <cellStyle name="Header1 3 3 2 2 3 5 2" xfId="2940" xr:uid="{A4337310-0C46-476B-8B29-452908B16413}"/>
    <cellStyle name="Header1 3 3 2 2 3 5 2 2" xfId="22666" xr:uid="{87595C97-687E-4330-A355-F8C4F5EBCA52}"/>
    <cellStyle name="Header1 3 3 2 2 3 5 2 2 2" xfId="22667" xr:uid="{7116BA18-4D9B-4F31-8395-E6EE528ED4E4}"/>
    <cellStyle name="Header1 3 3 2 2 3 5 2 2 3" xfId="22668" xr:uid="{9527ED12-A794-4A53-9950-8C5D5288B5F4}"/>
    <cellStyle name="Header1 3 3 2 2 3 5 2 3" xfId="22669" xr:uid="{A10CA6C2-5EE8-4DD4-9C4A-F810A4CC1948}"/>
    <cellStyle name="Header1 3 3 2 2 3 5 2 4" xfId="22670" xr:uid="{34CF3A7C-DC00-46D0-A586-14E8001EECAE}"/>
    <cellStyle name="Header1 3 3 2 2 3 5 3" xfId="2941" xr:uid="{08A2A526-1056-45ED-B19B-1238BA131177}"/>
    <cellStyle name="Header1 3 3 2 2 3 5 3 2" xfId="22671" xr:uid="{C4768AC4-9954-4581-80AD-FB344E39A792}"/>
    <cellStyle name="Header1 3 3 2 2 3 5 3 2 2" xfId="22672" xr:uid="{06EE7316-36E9-4C8D-ABF0-F662548A306A}"/>
    <cellStyle name="Header1 3 3 2 2 3 5 3 2 3" xfId="22673" xr:uid="{06B76C19-F7C0-4E1A-8973-54CB3F2DF657}"/>
    <cellStyle name="Header1 3 3 2 2 3 5 3 3" xfId="22674" xr:uid="{EACB6774-A3C2-4437-95C2-C2CCA27A0CE9}"/>
    <cellStyle name="Header1 3 3 2 2 3 5 3 4" xfId="22675" xr:uid="{0D6128A3-F1B2-4530-8951-99B0595AFC26}"/>
    <cellStyle name="Header1 3 3 2 2 3 5 4" xfId="22676" xr:uid="{1B5A5FCA-6F44-4736-B3DC-DC156DB3AE4F}"/>
    <cellStyle name="Header1 3 3 2 2 3 5 4 2" xfId="22677" xr:uid="{242E47CA-549D-4856-979C-B72AE453D9F3}"/>
    <cellStyle name="Header1 3 3 2 2 3 5 4 3" xfId="22678" xr:uid="{64DE9EA3-8771-404A-95C9-5BEE1E32DEB3}"/>
    <cellStyle name="Header1 3 3 2 2 3 5 5" xfId="22679" xr:uid="{E5DE9ACB-6486-469B-B1D3-9D2D0E6CA2F7}"/>
    <cellStyle name="Header1 3 3 2 2 3 5 6" xfId="22680" xr:uid="{EDB220DE-EEB4-4E8F-9D77-E79FBDA654B1}"/>
    <cellStyle name="Header1 3 3 2 2 3 6" xfId="2942" xr:uid="{D2CE94A0-2DDB-4BEE-98C6-7D3F3916EE10}"/>
    <cellStyle name="Header1 3 3 2 2 3 6 2" xfId="2943" xr:uid="{FECE3404-EF6F-44A3-884A-14E6F5DAEFE5}"/>
    <cellStyle name="Header1 3 3 2 2 3 6 2 2" xfId="22681" xr:uid="{A6159A5A-D8DB-4987-A0D9-E9B85D2E29B8}"/>
    <cellStyle name="Header1 3 3 2 2 3 6 2 2 2" xfId="22682" xr:uid="{88A4131D-D4EB-4BE1-893A-9A823AB3B5F6}"/>
    <cellStyle name="Header1 3 3 2 2 3 6 2 2 3" xfId="22683" xr:uid="{9088494B-55BB-4CFB-BE16-3C27A5096584}"/>
    <cellStyle name="Header1 3 3 2 2 3 6 2 3" xfId="22684" xr:uid="{431FEE77-15F1-44C8-A815-5D7B1569CA78}"/>
    <cellStyle name="Header1 3 3 2 2 3 6 2 4" xfId="22685" xr:uid="{9F73122D-B143-48C0-870C-78AD62199525}"/>
    <cellStyle name="Header1 3 3 2 2 3 6 3" xfId="2944" xr:uid="{2B4B7C9F-E138-44C2-A54C-D7BB4434DAD8}"/>
    <cellStyle name="Header1 3 3 2 2 3 6 3 2" xfId="22686" xr:uid="{8CEE57D2-C27D-466E-8A8E-749D12BDF35F}"/>
    <cellStyle name="Header1 3 3 2 2 3 6 3 2 2" xfId="22687" xr:uid="{E6C670D4-F4F9-4ED5-9C7D-815FCE23BD3C}"/>
    <cellStyle name="Header1 3 3 2 2 3 6 3 2 3" xfId="22688" xr:uid="{A9891C4A-9A61-4CB6-921B-33B070B72ED1}"/>
    <cellStyle name="Header1 3 3 2 2 3 6 3 3" xfId="22689" xr:uid="{ECB9804A-53CB-4D53-823B-B54E85D7F2AA}"/>
    <cellStyle name="Header1 3 3 2 2 3 6 3 4" xfId="22690" xr:uid="{CD951905-D1E6-460B-A342-60CFA00D4D4D}"/>
    <cellStyle name="Header1 3 3 2 2 3 6 4" xfId="22691" xr:uid="{09CD12E4-08C4-4B47-ACCF-3B41C42F4271}"/>
    <cellStyle name="Header1 3 3 2 2 3 6 4 2" xfId="22692" xr:uid="{54494C85-14FE-4A62-AAA7-0EF575185175}"/>
    <cellStyle name="Header1 3 3 2 2 3 6 4 3" xfId="22693" xr:uid="{22840532-441D-46C3-8908-F6306E470C19}"/>
    <cellStyle name="Header1 3 3 2 2 3 6 5" xfId="22694" xr:uid="{77CBC80A-7A50-449A-B113-B861164BD951}"/>
    <cellStyle name="Header1 3 3 2 2 3 6 6" xfId="22695" xr:uid="{E8300362-1541-491D-997E-BB64DE343C0D}"/>
    <cellStyle name="Header1 3 3 2 2 3 7" xfId="2945" xr:uid="{302B78CC-43DB-4980-A29D-AE2103EBD662}"/>
    <cellStyle name="Header1 3 3 2 2 3 7 2" xfId="22696" xr:uid="{36BDF102-3BA5-424B-B48C-86882FD6B23D}"/>
    <cellStyle name="Header1 3 3 2 2 3 7 2 2" xfId="22697" xr:uid="{C5E3AB5B-5A3E-4E4F-8B2C-508115FB2081}"/>
    <cellStyle name="Header1 3 3 2 2 3 7 2 3" xfId="22698" xr:uid="{D3C20FF9-45A9-4A8D-9FED-D2B05EED3346}"/>
    <cellStyle name="Header1 3 3 2 2 3 7 3" xfId="22699" xr:uid="{A31FB6F4-1F1F-4FE4-B032-90DDA89DC857}"/>
    <cellStyle name="Header1 3 3 2 2 3 7 4" xfId="22700" xr:uid="{853C911B-3ADD-4524-9BE7-34D019275BA1}"/>
    <cellStyle name="Header1 3 3 2 2 3 8" xfId="2946" xr:uid="{DA7C1A66-D674-4CF6-A81B-B1C4203928E9}"/>
    <cellStyle name="Header1 3 3 2 2 3 8 2" xfId="22701" xr:uid="{383A41E9-43D6-4FFE-B2EC-37220A4E58DC}"/>
    <cellStyle name="Header1 3 3 2 2 3 8 2 2" xfId="22702" xr:uid="{F14CCCAB-89AC-4A12-A306-3045FB30E862}"/>
    <cellStyle name="Header1 3 3 2 2 3 8 2 3" xfId="22703" xr:uid="{2576D5BD-8BE7-4227-B8F9-CB8AA69A5CF0}"/>
    <cellStyle name="Header1 3 3 2 2 3 8 3" xfId="22704" xr:uid="{4E45ADBF-2EC5-4993-95EF-970C78DB9991}"/>
    <cellStyle name="Header1 3 3 2 2 3 8 4" xfId="22705" xr:uid="{32A07A3D-C7CE-48D7-ACDB-46CD35770B17}"/>
    <cellStyle name="Header1 3 3 2 2 3 9" xfId="22706" xr:uid="{D79EDF6E-1C52-45E0-A984-9BC3F5183F56}"/>
    <cellStyle name="Header1 3 3 2 2 3 9 2" xfId="22707" xr:uid="{7FF541A0-86AF-47C5-9852-60976DFD341B}"/>
    <cellStyle name="Header1 3 3 2 2 3 9 3" xfId="22708" xr:uid="{59B91F45-FA92-445C-9BFE-CFB6EFA79122}"/>
    <cellStyle name="Header1 3 3 2 2 4" xfId="2947" xr:uid="{7AF1E2CA-3BF2-4F53-8B36-DBFF002A848B}"/>
    <cellStyle name="Header1 3 3 2 2 4 2" xfId="2948" xr:uid="{13B40997-E7C6-4984-821C-1C2FE3D4339B}"/>
    <cellStyle name="Header1 3 3 2 2 4 2 2" xfId="2949" xr:uid="{B33D96E8-A6C3-4F44-9647-A55EC5889DB9}"/>
    <cellStyle name="Header1 3 3 2 2 4 2 2 2" xfId="22709" xr:uid="{DD6CC0CF-7BD3-4118-B8F9-EE33FF52966F}"/>
    <cellStyle name="Header1 3 3 2 2 4 2 2 2 2" xfId="22710" xr:uid="{2E2D4325-5480-4D6B-8BDA-8DE3EA40B3C9}"/>
    <cellStyle name="Header1 3 3 2 2 4 2 2 2 3" xfId="22711" xr:uid="{C970E1AD-D22E-43C9-BD21-98D564600337}"/>
    <cellStyle name="Header1 3 3 2 2 4 2 2 3" xfId="22712" xr:uid="{C9547C27-AFDE-4783-AE95-3891247D69E6}"/>
    <cellStyle name="Header1 3 3 2 2 4 2 2 4" xfId="22713" xr:uid="{626F0A94-AE20-4713-ADD3-212B1AE0107C}"/>
    <cellStyle name="Header1 3 3 2 2 4 2 3" xfId="2950" xr:uid="{AC388164-F746-499B-BE24-313494DC3B50}"/>
    <cellStyle name="Header1 3 3 2 2 4 2 3 2" xfId="22714" xr:uid="{13F7F567-833A-48FA-943B-C6BDF1FE370B}"/>
    <cellStyle name="Header1 3 3 2 2 4 2 3 2 2" xfId="22715" xr:uid="{F64ADD42-F3E3-4D11-A10A-2969C217E527}"/>
    <cellStyle name="Header1 3 3 2 2 4 2 3 2 3" xfId="22716" xr:uid="{D426EEB3-65E1-4876-A9A5-23B6CF079E88}"/>
    <cellStyle name="Header1 3 3 2 2 4 2 3 3" xfId="22717" xr:uid="{F564523C-C5E7-457E-ADF4-7A39B0E5462F}"/>
    <cellStyle name="Header1 3 3 2 2 4 2 3 4" xfId="22718" xr:uid="{FFF00430-4525-4327-8BD0-CF7485C68EC4}"/>
    <cellStyle name="Header1 3 3 2 2 4 2 4" xfId="22719" xr:uid="{83F416A5-28C2-46D0-976E-18AF4BB51585}"/>
    <cellStyle name="Header1 3 3 2 2 4 2 4 2" xfId="22720" xr:uid="{4B3F656F-A876-46AB-AAE5-5A21D395F404}"/>
    <cellStyle name="Header1 3 3 2 2 4 2 4 3" xfId="22721" xr:uid="{19BB65BA-F4DD-49A0-9C5A-B9DC50C4B7E2}"/>
    <cellStyle name="Header1 3 3 2 2 4 2 5" xfId="22722" xr:uid="{A9C10087-2BAC-4153-9615-E51634B6535C}"/>
    <cellStyle name="Header1 3 3 2 2 4 2 6" xfId="22723" xr:uid="{48A83978-5FBD-4951-8BCB-DB48196363BB}"/>
    <cellStyle name="Header1 3 3 2 2 4 3" xfId="2951" xr:uid="{A8582AC7-82A3-4273-9CFF-83214C9BB11B}"/>
    <cellStyle name="Header1 3 3 2 2 4 3 2" xfId="22724" xr:uid="{29F2B21F-2F41-4B89-A580-4C33B5AA6B2C}"/>
    <cellStyle name="Header1 3 3 2 2 4 3 2 2" xfId="22725" xr:uid="{4C346BF6-4D00-46B9-A8AD-739450A129FA}"/>
    <cellStyle name="Header1 3 3 2 2 4 3 2 3" xfId="22726" xr:uid="{695005F0-E634-4A7F-BC4B-F99718ED18B9}"/>
    <cellStyle name="Header1 3 3 2 2 4 3 3" xfId="22727" xr:uid="{B39475D3-4E98-45E2-9D9E-E0DFAC112AF0}"/>
    <cellStyle name="Header1 3 3 2 2 4 3 4" xfId="22728" xr:uid="{0B9020FD-29A4-40B0-880E-463E2FA1120D}"/>
    <cellStyle name="Header1 3 3 2 2 4 4" xfId="2952" xr:uid="{46FEBDCD-9B34-49DA-B3AA-8CDB2365ED68}"/>
    <cellStyle name="Header1 3 3 2 2 4 4 2" xfId="22729" xr:uid="{A2023423-B759-4648-B1C4-266B8F15F47A}"/>
    <cellStyle name="Header1 3 3 2 2 4 4 2 2" xfId="22730" xr:uid="{B42CC572-0AC3-4AA4-BBCB-576FD873CE36}"/>
    <cellStyle name="Header1 3 3 2 2 4 4 2 3" xfId="22731" xr:uid="{56ADDF94-767F-466D-B423-88222226661B}"/>
    <cellStyle name="Header1 3 3 2 2 4 4 3" xfId="22732" xr:uid="{DAE8ADA6-8421-43D8-8FE4-1FADF14746D4}"/>
    <cellStyle name="Header1 3 3 2 2 4 4 4" xfId="22733" xr:uid="{60ED97AE-5218-4F40-A57D-C653E6567D82}"/>
    <cellStyle name="Header1 3 3 2 2 4 5" xfId="22734" xr:uid="{C858F372-E1D5-4D74-AC88-2D3E4DF9998F}"/>
    <cellStyle name="Header1 3 3 2 2 4 5 2" xfId="22735" xr:uid="{9B6D6764-B432-4357-A688-7A637F045D84}"/>
    <cellStyle name="Header1 3 3 2 2 4 5 3" xfId="22736" xr:uid="{C2B6CDEE-6346-4614-B169-16E01CED2988}"/>
    <cellStyle name="Header1 3 3 2 2 4 6" xfId="22737" xr:uid="{4D7706D5-D103-4D09-A63A-603B0F4B2B8A}"/>
    <cellStyle name="Header1 3 3 2 2 4 7" xfId="22738" xr:uid="{1B471883-1E5A-49FE-96EA-B9DDD9865EBC}"/>
    <cellStyle name="Header1 3 3 2 2 5" xfId="2953" xr:uid="{C42FF293-25C2-4DE7-B496-ABB72B261ADF}"/>
    <cellStyle name="Header1 3 3 2 2 5 2" xfId="2954" xr:uid="{7594B4DC-73DE-4B4B-9295-54402F98858D}"/>
    <cellStyle name="Header1 3 3 2 2 5 2 2" xfId="2955" xr:uid="{53D54672-307B-4554-B5FC-5CA5021D0F45}"/>
    <cellStyle name="Header1 3 3 2 2 5 2 2 2" xfId="22739" xr:uid="{139A988C-B5AC-4127-9DE9-2405DA9A74E8}"/>
    <cellStyle name="Header1 3 3 2 2 5 2 2 2 2" xfId="22740" xr:uid="{F6FB7BA6-BB3A-48BA-BA09-BBEA8A9447C9}"/>
    <cellStyle name="Header1 3 3 2 2 5 2 2 2 3" xfId="22741" xr:uid="{E8D6791D-4599-433A-A68E-4D0E57EDF00E}"/>
    <cellStyle name="Header1 3 3 2 2 5 2 2 3" xfId="22742" xr:uid="{A291371F-F7AD-490F-8DBB-46FA869660E4}"/>
    <cellStyle name="Header1 3 3 2 2 5 2 2 4" xfId="22743" xr:uid="{3E6CD035-D85A-428F-86AE-9FBF5B96A5B8}"/>
    <cellStyle name="Header1 3 3 2 2 5 2 3" xfId="2956" xr:uid="{78AF4B26-18FC-43A7-AB9B-B1EDC0BCA508}"/>
    <cellStyle name="Header1 3 3 2 2 5 2 3 2" xfId="22744" xr:uid="{B165E76E-DCA3-4729-AB6C-CE21E75C7C48}"/>
    <cellStyle name="Header1 3 3 2 2 5 2 3 2 2" xfId="22745" xr:uid="{F2A1A6F3-7792-4FCF-91FD-2F94B580B174}"/>
    <cellStyle name="Header1 3 3 2 2 5 2 3 2 3" xfId="22746" xr:uid="{BCFDD17B-5086-40DC-B50F-CEE46BB3AAF8}"/>
    <cellStyle name="Header1 3 3 2 2 5 2 3 3" xfId="22747" xr:uid="{73D7CF66-D1B9-4B8E-8B48-C18BBD8B45DA}"/>
    <cellStyle name="Header1 3 3 2 2 5 2 3 4" xfId="22748" xr:uid="{5BE22098-19AE-4B75-B81B-AFC0AD33AB3C}"/>
    <cellStyle name="Header1 3 3 2 2 5 2 4" xfId="22749" xr:uid="{93109A8E-425C-421B-99D1-CF2B73F43153}"/>
    <cellStyle name="Header1 3 3 2 2 5 2 4 2" xfId="22750" xr:uid="{899329FE-44CD-4AD4-AAD9-0580EB6ED3E5}"/>
    <cellStyle name="Header1 3 3 2 2 5 2 4 3" xfId="22751" xr:uid="{7C2ABE6A-57CC-41E8-B76C-5EE94D8E4A13}"/>
    <cellStyle name="Header1 3 3 2 2 5 2 5" xfId="22752" xr:uid="{9B6B48F0-7C27-4017-9F1D-3B7A7CBCA16C}"/>
    <cellStyle name="Header1 3 3 2 2 5 2 6" xfId="22753" xr:uid="{B2276EF6-D297-4542-AB8D-9EACE86E778C}"/>
    <cellStyle name="Header1 3 3 2 2 5 3" xfId="2957" xr:uid="{19DD09DD-05EA-4160-B7EE-C675D5845866}"/>
    <cellStyle name="Header1 3 3 2 2 5 3 2" xfId="22754" xr:uid="{3FC8C28F-58ED-458E-9D60-AE395C370801}"/>
    <cellStyle name="Header1 3 3 2 2 5 3 2 2" xfId="22755" xr:uid="{7EAACC5F-78C9-458A-8CBA-B68688AAEA64}"/>
    <cellStyle name="Header1 3 3 2 2 5 3 2 3" xfId="22756" xr:uid="{435E93BC-3393-4C20-99D4-6D24FD43B973}"/>
    <cellStyle name="Header1 3 3 2 2 5 3 3" xfId="22757" xr:uid="{8119FB0F-CBAF-4143-A6C2-BA7CFA4C3037}"/>
    <cellStyle name="Header1 3 3 2 2 5 3 4" xfId="22758" xr:uid="{F52342AF-29D8-4394-96A0-6970DDF829B5}"/>
    <cellStyle name="Header1 3 3 2 2 5 4" xfId="2958" xr:uid="{66D48C9C-D803-40FE-B5F4-AEDB6B1124CF}"/>
    <cellStyle name="Header1 3 3 2 2 5 4 2" xfId="22759" xr:uid="{EEF47412-5538-460A-BE2D-5D9BAA28CB8A}"/>
    <cellStyle name="Header1 3 3 2 2 5 4 2 2" xfId="22760" xr:uid="{884E859B-7920-42D8-8314-51F039C6BD85}"/>
    <cellStyle name="Header1 3 3 2 2 5 4 2 3" xfId="22761" xr:uid="{A5F83674-0B6D-40EF-8344-8E2F985ACB38}"/>
    <cellStyle name="Header1 3 3 2 2 5 4 3" xfId="22762" xr:uid="{CABE95CE-A141-48BD-B78B-2D764EC85C12}"/>
    <cellStyle name="Header1 3 3 2 2 5 4 4" xfId="22763" xr:uid="{C20BB16D-909D-49F4-92F2-0B7FE8650C77}"/>
    <cellStyle name="Header1 3 3 2 2 5 5" xfId="22764" xr:uid="{587DA792-E0BB-441E-A7D6-DE94830BB3B3}"/>
    <cellStyle name="Header1 3 3 2 2 5 5 2" xfId="22765" xr:uid="{8B1B3DCF-9B51-4F86-AE47-7BA328E549A1}"/>
    <cellStyle name="Header1 3 3 2 2 5 5 3" xfId="22766" xr:uid="{FB61273C-C0E3-47D5-8E15-C86F1C3825D4}"/>
    <cellStyle name="Header1 3 3 2 2 5 6" xfId="22767" xr:uid="{BE319680-168B-4F02-B552-14CEB6809B48}"/>
    <cellStyle name="Header1 3 3 2 2 5 7" xfId="22768" xr:uid="{0191CA44-CB56-47E7-B7A1-841B6D7E0602}"/>
    <cellStyle name="Header1 3 3 2 2 6" xfId="2959" xr:uid="{8A2D1C48-21E4-41D6-B95E-0DF38FDC2A59}"/>
    <cellStyle name="Header1 3 3 2 2 6 2" xfId="2960" xr:uid="{1CAF1FE8-8BA3-4400-AFEB-F14AC48AEBAB}"/>
    <cellStyle name="Header1 3 3 2 2 6 2 2" xfId="2961" xr:uid="{57A54A6D-7984-4017-97D8-304E5B65CA28}"/>
    <cellStyle name="Header1 3 3 2 2 6 2 2 2" xfId="22769" xr:uid="{295AA98E-BD58-4039-AA53-8D43C80390DB}"/>
    <cellStyle name="Header1 3 3 2 2 6 2 2 2 2" xfId="22770" xr:uid="{44568DC2-9158-4C25-9F7C-2B392B9056A0}"/>
    <cellStyle name="Header1 3 3 2 2 6 2 2 2 3" xfId="22771" xr:uid="{1C45C7D1-6ACD-43DD-A4B9-59A5ECC85147}"/>
    <cellStyle name="Header1 3 3 2 2 6 2 2 3" xfId="22772" xr:uid="{7B35E46F-9BCB-4C9F-A515-BA3F07F679D2}"/>
    <cellStyle name="Header1 3 3 2 2 6 2 2 4" xfId="22773" xr:uid="{CD42921A-1796-428C-8C4E-E738BC2B114B}"/>
    <cellStyle name="Header1 3 3 2 2 6 2 3" xfId="2962" xr:uid="{46DC3F06-6A13-4882-B1DA-7CE4DC64676B}"/>
    <cellStyle name="Header1 3 3 2 2 6 2 3 2" xfId="22774" xr:uid="{348F31FA-52E3-4AB2-AA21-E02C461A35EB}"/>
    <cellStyle name="Header1 3 3 2 2 6 2 3 2 2" xfId="22775" xr:uid="{FF3F8206-1ECA-4E73-B54B-225C09491EBE}"/>
    <cellStyle name="Header1 3 3 2 2 6 2 3 2 3" xfId="22776" xr:uid="{4256FABC-684E-4630-9BFD-8C2786D26908}"/>
    <cellStyle name="Header1 3 3 2 2 6 2 3 3" xfId="22777" xr:uid="{6736CCDE-7F6B-48C2-8A61-4228F20F0B57}"/>
    <cellStyle name="Header1 3 3 2 2 6 2 3 4" xfId="22778" xr:uid="{C097275E-58A1-4943-B524-731762EE2B64}"/>
    <cellStyle name="Header1 3 3 2 2 6 2 4" xfId="22779" xr:uid="{FF17C6AB-110F-4D83-A1A9-C8753D532C99}"/>
    <cellStyle name="Header1 3 3 2 2 6 2 4 2" xfId="22780" xr:uid="{B5E6B8D0-886D-4758-A1A4-E4906FE727A1}"/>
    <cellStyle name="Header1 3 3 2 2 6 2 4 3" xfId="22781" xr:uid="{E91F3FDF-BC9B-446E-A524-299CBB6CDE4A}"/>
    <cellStyle name="Header1 3 3 2 2 6 2 5" xfId="22782" xr:uid="{D89E402C-FF81-4712-9AC3-025CC2715E66}"/>
    <cellStyle name="Header1 3 3 2 2 6 2 6" xfId="22783" xr:uid="{1E7B2A2C-402B-4BD0-BBC7-B8E23720517B}"/>
    <cellStyle name="Header1 3 3 2 2 6 3" xfId="2963" xr:uid="{C0853E90-4ABB-438E-B474-A1A83270649A}"/>
    <cellStyle name="Header1 3 3 2 2 6 3 2" xfId="22784" xr:uid="{4455364B-3644-4069-BFF4-90A0E23A1EFC}"/>
    <cellStyle name="Header1 3 3 2 2 6 3 2 2" xfId="22785" xr:uid="{4AAA67DF-343E-41F0-892A-29004D5E46B7}"/>
    <cellStyle name="Header1 3 3 2 2 6 3 2 3" xfId="22786" xr:uid="{2D2B3723-0CD4-4236-914F-DE7967FB8BB8}"/>
    <cellStyle name="Header1 3 3 2 2 6 3 3" xfId="22787" xr:uid="{091AB916-C63F-4640-AAB8-EEC1CEB02D39}"/>
    <cellStyle name="Header1 3 3 2 2 6 3 4" xfId="22788" xr:uid="{66A60360-532C-4E7B-AD5C-DB40206FDFB2}"/>
    <cellStyle name="Header1 3 3 2 2 6 4" xfId="2964" xr:uid="{44A3A79B-82E3-4251-BE2A-E552CF671878}"/>
    <cellStyle name="Header1 3 3 2 2 6 4 2" xfId="22789" xr:uid="{81B35CF6-F6C1-41C4-A441-28FD93E5EB38}"/>
    <cellStyle name="Header1 3 3 2 2 6 4 2 2" xfId="22790" xr:uid="{25BC7E90-D120-4629-94A5-1FDFDDBA1E05}"/>
    <cellStyle name="Header1 3 3 2 2 6 4 2 3" xfId="22791" xr:uid="{3B6FC4BB-60F5-4A4E-97BB-A9B9DC370595}"/>
    <cellStyle name="Header1 3 3 2 2 6 4 3" xfId="22792" xr:uid="{8A11E546-1034-42B8-B252-94BAAD6E3767}"/>
    <cellStyle name="Header1 3 3 2 2 6 4 4" xfId="22793" xr:uid="{DF2B5A5C-7D03-4FDF-8FD9-3B6B8510776C}"/>
    <cellStyle name="Header1 3 3 2 2 6 5" xfId="22794" xr:uid="{3E252663-A944-4BD3-8499-A60761689FDD}"/>
    <cellStyle name="Header1 3 3 2 2 6 5 2" xfId="22795" xr:uid="{917D754E-653D-46F6-86BF-8B7858F6A16D}"/>
    <cellStyle name="Header1 3 3 2 2 6 5 3" xfId="22796" xr:uid="{D3CCF19A-FB52-47F2-9C7C-4D46EAB141BA}"/>
    <cellStyle name="Header1 3 3 2 2 6 6" xfId="22797" xr:uid="{46508AC9-1AD0-427E-AD72-8CAB79D063FB}"/>
    <cellStyle name="Header1 3 3 2 2 6 7" xfId="22798" xr:uid="{727AAFD4-0A60-4BE8-A40C-63F12B85BCA0}"/>
    <cellStyle name="Header1 3 3 2 2 7" xfId="2965" xr:uid="{447CF620-8C14-4A32-80F6-2B6A472851BD}"/>
    <cellStyle name="Header1 3 3 2 2 7 2" xfId="2966" xr:uid="{E2E92AF3-29E0-4B56-AE84-5519469F7B22}"/>
    <cellStyle name="Header1 3 3 2 2 7 2 2" xfId="22799" xr:uid="{A53D33D2-B7EE-4B62-AAC5-A3CF4F02E8B3}"/>
    <cellStyle name="Header1 3 3 2 2 7 2 2 2" xfId="22800" xr:uid="{DDC1BE63-C570-4365-B123-7EA2E97B7E1A}"/>
    <cellStyle name="Header1 3 3 2 2 7 2 2 3" xfId="22801" xr:uid="{8FA5AB50-D336-4A60-8D6B-EA9E11513D7A}"/>
    <cellStyle name="Header1 3 3 2 2 7 2 3" xfId="22802" xr:uid="{8140B6AA-1703-49E8-80F8-FF117647089E}"/>
    <cellStyle name="Header1 3 3 2 2 7 2 4" xfId="22803" xr:uid="{15B91C3E-AF27-43FB-8F98-9B8A9676E18B}"/>
    <cellStyle name="Header1 3 3 2 2 7 3" xfId="2967" xr:uid="{A9C30621-7623-42E7-9D11-480038CCA7A6}"/>
    <cellStyle name="Header1 3 3 2 2 7 3 2" xfId="22804" xr:uid="{3FB460DE-9B97-4BE5-9C6D-8764F97E2804}"/>
    <cellStyle name="Header1 3 3 2 2 7 3 2 2" xfId="22805" xr:uid="{9F22B616-ECCB-494C-9615-79E1605CF1C1}"/>
    <cellStyle name="Header1 3 3 2 2 7 3 2 3" xfId="22806" xr:uid="{B6C9084C-F122-46F5-AA23-6D3B6F67340C}"/>
    <cellStyle name="Header1 3 3 2 2 7 3 3" xfId="22807" xr:uid="{45735A8C-93B5-4989-B3BF-8247AB32BAF6}"/>
    <cellStyle name="Header1 3 3 2 2 7 3 4" xfId="22808" xr:uid="{401AAC05-8251-44A4-A692-6E351E74DB88}"/>
    <cellStyle name="Header1 3 3 2 2 7 4" xfId="22809" xr:uid="{3B5F03F1-2E32-4BBD-9D90-D39F00E35BE3}"/>
    <cellStyle name="Header1 3 3 2 2 7 4 2" xfId="22810" xr:uid="{FA5EEEB5-4240-457A-AFC9-AADDA9A17547}"/>
    <cellStyle name="Header1 3 3 2 2 7 4 3" xfId="22811" xr:uid="{DB650192-D13F-4F28-B962-33306B65BF3D}"/>
    <cellStyle name="Header1 3 3 2 2 7 5" xfId="22812" xr:uid="{0E2ECB5B-4CF7-41C9-829D-98558F092534}"/>
    <cellStyle name="Header1 3 3 2 2 7 6" xfId="22813" xr:uid="{3A0C22EB-29AC-46B0-A61A-9CC003255CA2}"/>
    <cellStyle name="Header1 3 3 2 2 8" xfId="2968" xr:uid="{D98C1868-CB91-4149-94BD-C5567CF89234}"/>
    <cellStyle name="Header1 3 3 2 2 8 2" xfId="2969" xr:uid="{752D5DBC-1052-4A9D-BC51-A252D1596F02}"/>
    <cellStyle name="Header1 3 3 2 2 8 2 2" xfId="22814" xr:uid="{71708290-28DC-4294-ADE2-1A57228E9E46}"/>
    <cellStyle name="Header1 3 3 2 2 8 2 2 2" xfId="22815" xr:uid="{D8AD4246-5821-456A-8C25-7D18119B98D3}"/>
    <cellStyle name="Header1 3 3 2 2 8 2 2 3" xfId="22816" xr:uid="{9AF495DF-F097-425F-BAE6-60286BF3A62F}"/>
    <cellStyle name="Header1 3 3 2 2 8 2 3" xfId="22817" xr:uid="{EFA1D8CF-30F5-4EB5-B23F-72B4DB166DE6}"/>
    <cellStyle name="Header1 3 3 2 2 8 2 4" xfId="22818" xr:uid="{52642FB8-594B-4F53-B7FF-377F4E748C6F}"/>
    <cellStyle name="Header1 3 3 2 2 8 3" xfId="2970" xr:uid="{B2B6552C-BD22-4024-9C1E-B2A394532DAA}"/>
    <cellStyle name="Header1 3 3 2 2 8 3 2" xfId="22819" xr:uid="{CD586723-7485-49E3-8D20-32BDF68DBF11}"/>
    <cellStyle name="Header1 3 3 2 2 8 3 2 2" xfId="22820" xr:uid="{976A122D-D68D-4288-920E-B9A60DEF5E5F}"/>
    <cellStyle name="Header1 3 3 2 2 8 3 2 3" xfId="22821" xr:uid="{7F310CD3-CB2C-459A-9D03-1D4B96C09F2B}"/>
    <cellStyle name="Header1 3 3 2 2 8 3 3" xfId="22822" xr:uid="{5B086E6B-1045-49A6-870F-EA9A0F7146FF}"/>
    <cellStyle name="Header1 3 3 2 2 8 3 4" xfId="22823" xr:uid="{D92EF0C5-A6CF-4C47-9637-C71D410DA5F9}"/>
    <cellStyle name="Header1 3 3 2 2 8 4" xfId="22824" xr:uid="{00741211-CBD0-4234-BDC9-B31B8542DD5D}"/>
    <cellStyle name="Header1 3 3 2 2 8 4 2" xfId="22825" xr:uid="{89455BC3-F2D6-4928-9C23-2D901DBAE0EB}"/>
    <cellStyle name="Header1 3 3 2 2 8 4 3" xfId="22826" xr:uid="{A406AFF7-41C3-4771-B9DA-5863E445269A}"/>
    <cellStyle name="Header1 3 3 2 2 8 5" xfId="22827" xr:uid="{6869FE97-8D25-402D-9D6B-C311146A491F}"/>
    <cellStyle name="Header1 3 3 2 2 8 6" xfId="22828" xr:uid="{FF5452A2-BB24-4A16-A41E-E82968409AFF}"/>
    <cellStyle name="Header1 3 3 2 2 9" xfId="2971" xr:uid="{ABD1AC31-131E-4454-B420-E88C7DD059F2}"/>
    <cellStyle name="Header1 3 3 2 2 9 2" xfId="22829" xr:uid="{DE218D4C-0919-42CC-863B-5E385ABD0796}"/>
    <cellStyle name="Header1 3 3 2 2 9 2 2" xfId="22830" xr:uid="{707EEEBE-A1F7-4AA2-A537-FAC257F8FCFD}"/>
    <cellStyle name="Header1 3 3 2 2 9 2 3" xfId="22831" xr:uid="{0614C4C1-E731-4418-804D-8A7C8E72D959}"/>
    <cellStyle name="Header1 3 3 2 2 9 3" xfId="22832" xr:uid="{572D1169-D7CC-41E8-8F2A-40EF95894ED0}"/>
    <cellStyle name="Header1 3 3 2 2 9 4" xfId="22833" xr:uid="{EC6E618D-1977-4FFE-A50C-D326F1B1BF5D}"/>
    <cellStyle name="Header1 3 3 2 3" xfId="2972" xr:uid="{70CEA1AA-0A4B-4956-A480-93444E40815D}"/>
    <cellStyle name="Header1 3 3 2 3 10" xfId="2973" xr:uid="{FBCCC872-1403-449F-8002-6DACC33F7FC9}"/>
    <cellStyle name="Header1 3 3 2 3 10 2" xfId="22834" xr:uid="{A1AB1942-1201-4305-B4A4-D39EDD4B87CD}"/>
    <cellStyle name="Header1 3 3 2 3 10 2 2" xfId="22835" xr:uid="{DC17F768-8FEB-4EE0-A125-A4AD3F873D53}"/>
    <cellStyle name="Header1 3 3 2 3 10 2 3" xfId="22836" xr:uid="{E3F45718-AB24-4825-A74F-38525D67FDE5}"/>
    <cellStyle name="Header1 3 3 2 3 10 3" xfId="22837" xr:uid="{E7708810-B037-4A41-A429-354429E87711}"/>
    <cellStyle name="Header1 3 3 2 3 10 4" xfId="22838" xr:uid="{3AB70B5E-5407-4A95-8B1A-978E35B4F586}"/>
    <cellStyle name="Header1 3 3 2 3 11" xfId="22839" xr:uid="{8920472D-A912-4DF2-B54A-62682FC77FC0}"/>
    <cellStyle name="Header1 3 3 2 3 11 2" xfId="22840" xr:uid="{D0BF2D5E-71A1-4314-8780-69AD99076901}"/>
    <cellStyle name="Header1 3 3 2 3 11 3" xfId="22841" xr:uid="{A756D478-815C-40B6-A8B7-1CB6452865F9}"/>
    <cellStyle name="Header1 3 3 2 3 12" xfId="22842" xr:uid="{91997BBD-3CC4-4903-890A-D72ED0E03640}"/>
    <cellStyle name="Header1 3 3 2 3 13" xfId="22843" xr:uid="{0B9D8B80-BF91-48DE-9D1B-7B2F1C0D36C8}"/>
    <cellStyle name="Header1 3 3 2 3 2" xfId="2974" xr:uid="{922B7ED2-92EF-4E79-9D50-1B0385AA5FAA}"/>
    <cellStyle name="Header1 3 3 2 3 2 10" xfId="22844" xr:uid="{305C0967-D2AC-4BE0-A6E0-D6D2FDDFB1F5}"/>
    <cellStyle name="Header1 3 3 2 3 2 11" xfId="22845" xr:uid="{DB252AB8-1B93-4A64-8052-F215C908D615}"/>
    <cellStyle name="Header1 3 3 2 3 2 2" xfId="2975" xr:uid="{BAAFEAC8-49E1-43A8-A243-88E97806E0A8}"/>
    <cellStyle name="Header1 3 3 2 3 2 2 2" xfId="2976" xr:uid="{CFE41370-9EA4-42B8-9934-80A1B60FF6C2}"/>
    <cellStyle name="Header1 3 3 2 3 2 2 2 2" xfId="2977" xr:uid="{848E8AD5-01EE-4D59-9662-6E7F9D4E75DB}"/>
    <cellStyle name="Header1 3 3 2 3 2 2 2 2 2" xfId="22846" xr:uid="{022ACFBA-4FC6-471C-83ED-A0286617DCD8}"/>
    <cellStyle name="Header1 3 3 2 3 2 2 2 2 2 2" xfId="22847" xr:uid="{7DEFA46B-E372-4F17-AD1C-DB4B5D9A7719}"/>
    <cellStyle name="Header1 3 3 2 3 2 2 2 2 2 3" xfId="22848" xr:uid="{86B54458-AB75-4AB0-AD4D-F945E4678975}"/>
    <cellStyle name="Header1 3 3 2 3 2 2 2 2 3" xfId="22849" xr:uid="{3DD5CA92-76C1-41F0-9413-A12DDDB18B3C}"/>
    <cellStyle name="Header1 3 3 2 3 2 2 2 2 4" xfId="22850" xr:uid="{024637E4-A854-42D2-8B0F-FB36E59E286F}"/>
    <cellStyle name="Header1 3 3 2 3 2 2 2 3" xfId="2978" xr:uid="{64466017-775E-4A9F-AF22-45810E2515B0}"/>
    <cellStyle name="Header1 3 3 2 3 2 2 2 3 2" xfId="22851" xr:uid="{D965F281-02DC-4773-AA04-0BCB9323787F}"/>
    <cellStyle name="Header1 3 3 2 3 2 2 2 3 2 2" xfId="22852" xr:uid="{503EBAC0-383C-48BC-A0D2-020043F3AC41}"/>
    <cellStyle name="Header1 3 3 2 3 2 2 2 3 2 3" xfId="22853" xr:uid="{16A9E40A-7157-4171-B6B5-7E7AD37C456B}"/>
    <cellStyle name="Header1 3 3 2 3 2 2 2 3 3" xfId="22854" xr:uid="{2BF64AA7-1654-43F0-98D7-1DACBCE70573}"/>
    <cellStyle name="Header1 3 3 2 3 2 2 2 3 4" xfId="22855" xr:uid="{BD8011E8-CEB5-4FA4-B282-CEF149A09D43}"/>
    <cellStyle name="Header1 3 3 2 3 2 2 2 4" xfId="22856" xr:uid="{7C34CB7E-9FFF-4741-80C7-C050B128379B}"/>
    <cellStyle name="Header1 3 3 2 3 2 2 2 4 2" xfId="22857" xr:uid="{73873764-AE5A-435E-BB91-2A72E76436BC}"/>
    <cellStyle name="Header1 3 3 2 3 2 2 2 4 3" xfId="22858" xr:uid="{6B9DFEBE-22AD-4A7D-A702-7A6A2D9E3ACC}"/>
    <cellStyle name="Header1 3 3 2 3 2 2 2 5" xfId="22859" xr:uid="{9C940962-FBB1-4326-9BAE-2125277899AB}"/>
    <cellStyle name="Header1 3 3 2 3 2 2 2 6" xfId="22860" xr:uid="{6CE49FAB-4564-4DB5-953C-BC081BC1C92E}"/>
    <cellStyle name="Header1 3 3 2 3 2 2 3" xfId="2979" xr:uid="{3C218900-783C-45D9-BC6B-F8DAD3D9EA02}"/>
    <cellStyle name="Header1 3 3 2 3 2 2 3 2" xfId="22861" xr:uid="{22316F37-D96F-4A39-A1A9-27F34B2DC1A0}"/>
    <cellStyle name="Header1 3 3 2 3 2 2 3 2 2" xfId="22862" xr:uid="{AD48032A-F701-4EBD-AC3D-1AE84AB69914}"/>
    <cellStyle name="Header1 3 3 2 3 2 2 3 2 3" xfId="22863" xr:uid="{43D9630E-6257-4364-A35D-A4B5167D95F4}"/>
    <cellStyle name="Header1 3 3 2 3 2 2 3 3" xfId="22864" xr:uid="{4F179CD5-1390-468C-A63A-392DAD4647B4}"/>
    <cellStyle name="Header1 3 3 2 3 2 2 3 4" xfId="22865" xr:uid="{4A9BD86D-C1FD-494F-A785-4EC10B415DFE}"/>
    <cellStyle name="Header1 3 3 2 3 2 2 4" xfId="2980" xr:uid="{4EE76985-BD6A-4D34-9BDB-11F8E400C722}"/>
    <cellStyle name="Header1 3 3 2 3 2 2 4 2" xfId="22866" xr:uid="{70D7E0B6-D1A0-49AF-B561-C10459AA5BFA}"/>
    <cellStyle name="Header1 3 3 2 3 2 2 4 2 2" xfId="22867" xr:uid="{666E123B-DC5B-4CBD-A0B7-DCD14211A650}"/>
    <cellStyle name="Header1 3 3 2 3 2 2 4 2 3" xfId="22868" xr:uid="{33D5C52D-4358-45FB-8E6F-D9DCE5DAB33B}"/>
    <cellStyle name="Header1 3 3 2 3 2 2 4 3" xfId="22869" xr:uid="{DCD49EFF-70EC-4F73-9DCA-23908F36102A}"/>
    <cellStyle name="Header1 3 3 2 3 2 2 4 4" xfId="22870" xr:uid="{3F19652A-A626-43B0-9A7D-DA1FE7B06883}"/>
    <cellStyle name="Header1 3 3 2 3 2 2 5" xfId="22871" xr:uid="{00C51B25-D0C1-4361-A457-C57352C1635F}"/>
    <cellStyle name="Header1 3 3 2 3 2 2 5 2" xfId="22872" xr:uid="{CEB702ED-3B95-4731-A50F-5779F6FE4FC8}"/>
    <cellStyle name="Header1 3 3 2 3 2 2 5 3" xfId="22873" xr:uid="{2DFDC76E-BC3F-411B-B595-E16E19BE14EE}"/>
    <cellStyle name="Header1 3 3 2 3 2 2 6" xfId="22874" xr:uid="{3E2F4B31-99F6-4F68-8AE9-84D88F80CAB9}"/>
    <cellStyle name="Header1 3 3 2 3 2 2 7" xfId="22875" xr:uid="{F4FA2CF9-8BBB-49BF-BC77-3231BE18D494}"/>
    <cellStyle name="Header1 3 3 2 3 2 3" xfId="2981" xr:uid="{156B91E1-6131-469D-B5B0-DF8771AD124F}"/>
    <cellStyle name="Header1 3 3 2 3 2 3 2" xfId="2982" xr:uid="{9B9DACDB-A426-4D11-91AF-94FE19737D5E}"/>
    <cellStyle name="Header1 3 3 2 3 2 3 2 2" xfId="2983" xr:uid="{FC51F540-B7BD-41D3-9E5E-554D7DED7369}"/>
    <cellStyle name="Header1 3 3 2 3 2 3 2 2 2" xfId="22876" xr:uid="{DB72264E-7FE0-4468-A7B2-860869F33C37}"/>
    <cellStyle name="Header1 3 3 2 3 2 3 2 2 2 2" xfId="22877" xr:uid="{248F5E31-0E5B-4365-9C0B-1C0FA69185F1}"/>
    <cellStyle name="Header1 3 3 2 3 2 3 2 2 2 3" xfId="22878" xr:uid="{459488AE-4BC8-4C78-A227-592747FF8206}"/>
    <cellStyle name="Header1 3 3 2 3 2 3 2 2 3" xfId="22879" xr:uid="{2788B241-A9D7-4037-B124-63CCB1A4C513}"/>
    <cellStyle name="Header1 3 3 2 3 2 3 2 2 4" xfId="22880" xr:uid="{2FB1D739-7881-4BFA-A077-1F4FCD390152}"/>
    <cellStyle name="Header1 3 3 2 3 2 3 2 3" xfId="2984" xr:uid="{CD04DFAB-824C-4864-B548-3EF0F8CBE52A}"/>
    <cellStyle name="Header1 3 3 2 3 2 3 2 3 2" xfId="22881" xr:uid="{0F29E252-5AFE-42CB-991F-380B35663437}"/>
    <cellStyle name="Header1 3 3 2 3 2 3 2 3 2 2" xfId="22882" xr:uid="{AFBE38C3-D6F2-4376-A448-2026B180EB96}"/>
    <cellStyle name="Header1 3 3 2 3 2 3 2 3 2 3" xfId="22883" xr:uid="{C1742FA1-A3E7-4627-A2D7-2FF59EEFCA43}"/>
    <cellStyle name="Header1 3 3 2 3 2 3 2 3 3" xfId="22884" xr:uid="{0E96443D-F0A1-4F73-B84A-95BA2337FD72}"/>
    <cellStyle name="Header1 3 3 2 3 2 3 2 3 4" xfId="22885" xr:uid="{99A518E5-1827-4485-BDA2-92020648BDE6}"/>
    <cellStyle name="Header1 3 3 2 3 2 3 2 4" xfId="22886" xr:uid="{8DFA5095-0DDE-4079-AE25-8C92D668014F}"/>
    <cellStyle name="Header1 3 3 2 3 2 3 2 4 2" xfId="22887" xr:uid="{DFAB0F74-D316-4A63-96D5-C10F32AB6323}"/>
    <cellStyle name="Header1 3 3 2 3 2 3 2 4 3" xfId="22888" xr:uid="{4A5DF9AB-DACC-4082-9C48-D0809125B5C8}"/>
    <cellStyle name="Header1 3 3 2 3 2 3 2 5" xfId="22889" xr:uid="{60FA9318-754B-4192-879E-247BEC5D0D0C}"/>
    <cellStyle name="Header1 3 3 2 3 2 3 2 6" xfId="22890" xr:uid="{6C7860F1-1818-4CCF-B5B0-1E0EA59D1E68}"/>
    <cellStyle name="Header1 3 3 2 3 2 3 3" xfId="2985" xr:uid="{067F0B76-07DA-4BDB-8479-7E9C4A57AD35}"/>
    <cellStyle name="Header1 3 3 2 3 2 3 3 2" xfId="22891" xr:uid="{0D484413-8547-4A82-B13F-7D161A98639F}"/>
    <cellStyle name="Header1 3 3 2 3 2 3 3 2 2" xfId="22892" xr:uid="{EC265258-70E5-4F2D-890D-77D0F16F744F}"/>
    <cellStyle name="Header1 3 3 2 3 2 3 3 2 3" xfId="22893" xr:uid="{DC66AC5C-55B9-47ED-B792-C6A07302A936}"/>
    <cellStyle name="Header1 3 3 2 3 2 3 3 3" xfId="22894" xr:uid="{519D4E41-F996-4124-8D57-A129EAB83AB0}"/>
    <cellStyle name="Header1 3 3 2 3 2 3 3 4" xfId="22895" xr:uid="{58027293-A7D0-4D10-93D5-5C3C60CBABDE}"/>
    <cellStyle name="Header1 3 3 2 3 2 3 4" xfId="2986" xr:uid="{F20744C6-C33F-4794-AE60-B343E53C7A33}"/>
    <cellStyle name="Header1 3 3 2 3 2 3 4 2" xfId="22896" xr:uid="{5C8007A3-147A-4B56-8860-72295B80C050}"/>
    <cellStyle name="Header1 3 3 2 3 2 3 4 2 2" xfId="22897" xr:uid="{6B60AF86-940E-4C28-B7E1-34C3BBD85D85}"/>
    <cellStyle name="Header1 3 3 2 3 2 3 4 2 3" xfId="22898" xr:uid="{6C201349-89D4-4B72-9D4E-CCEED346C74D}"/>
    <cellStyle name="Header1 3 3 2 3 2 3 4 3" xfId="22899" xr:uid="{C247FF60-5500-4C9F-8C31-D076A64DD076}"/>
    <cellStyle name="Header1 3 3 2 3 2 3 4 4" xfId="22900" xr:uid="{D8D26783-074B-4A5C-8431-24B42A0C5C30}"/>
    <cellStyle name="Header1 3 3 2 3 2 3 5" xfId="22901" xr:uid="{66FC52F8-4213-4F63-A86D-C8D99288BD19}"/>
    <cellStyle name="Header1 3 3 2 3 2 3 5 2" xfId="22902" xr:uid="{9AFE928A-543F-4208-B963-95489F6B2901}"/>
    <cellStyle name="Header1 3 3 2 3 2 3 5 3" xfId="22903" xr:uid="{FDC1A7FA-9CD1-46C1-AAC2-516D62584EA8}"/>
    <cellStyle name="Header1 3 3 2 3 2 3 6" xfId="22904" xr:uid="{1C0C8A26-BAC2-4FCD-A04E-958AB19EB548}"/>
    <cellStyle name="Header1 3 3 2 3 2 3 7" xfId="22905" xr:uid="{01C411D1-8330-4E00-8146-B363BF6B9D0C}"/>
    <cellStyle name="Header1 3 3 2 3 2 4" xfId="2987" xr:uid="{F2243479-679A-4C84-AC70-7056E7891F70}"/>
    <cellStyle name="Header1 3 3 2 3 2 4 2" xfId="2988" xr:uid="{905A04AA-E4C8-4A57-A6E1-EFAA8427AABD}"/>
    <cellStyle name="Header1 3 3 2 3 2 4 2 2" xfId="2989" xr:uid="{5ED1839B-67C6-47A1-B680-0D0B275A17AD}"/>
    <cellStyle name="Header1 3 3 2 3 2 4 2 2 2" xfId="22906" xr:uid="{527ED94F-8C96-4322-810F-986A2A6CDE64}"/>
    <cellStyle name="Header1 3 3 2 3 2 4 2 2 2 2" xfId="22907" xr:uid="{75F9376C-C0F0-4742-A315-9A8EF041BF1A}"/>
    <cellStyle name="Header1 3 3 2 3 2 4 2 2 2 3" xfId="22908" xr:uid="{00A4F5CD-B6DE-42BD-BED0-30934ECD1FF2}"/>
    <cellStyle name="Header1 3 3 2 3 2 4 2 2 3" xfId="22909" xr:uid="{9C34DBDD-8243-40EA-B792-437D525980F7}"/>
    <cellStyle name="Header1 3 3 2 3 2 4 2 2 4" xfId="22910" xr:uid="{32C38664-332E-48D3-AB30-1231054CBF7E}"/>
    <cellStyle name="Header1 3 3 2 3 2 4 2 3" xfId="2990" xr:uid="{8E3CA102-42B7-4B31-8C22-EE55E1A838D7}"/>
    <cellStyle name="Header1 3 3 2 3 2 4 2 3 2" xfId="22911" xr:uid="{16C56913-CDBE-44D4-8A74-51FA4AB0535E}"/>
    <cellStyle name="Header1 3 3 2 3 2 4 2 3 2 2" xfId="22912" xr:uid="{BED4F738-21B4-46B1-84F3-57F0012C5ED3}"/>
    <cellStyle name="Header1 3 3 2 3 2 4 2 3 2 3" xfId="22913" xr:uid="{2FE289A6-E10B-4FDF-ACAB-6295654FFD63}"/>
    <cellStyle name="Header1 3 3 2 3 2 4 2 3 3" xfId="22914" xr:uid="{27267EAA-286C-41A8-B82A-A0B4F1858F7F}"/>
    <cellStyle name="Header1 3 3 2 3 2 4 2 3 4" xfId="22915" xr:uid="{BBC57BC3-1441-42B3-AF7B-DBA460B89145}"/>
    <cellStyle name="Header1 3 3 2 3 2 4 2 4" xfId="22916" xr:uid="{33A0A1F1-F3E6-4C38-9A05-1BEDEF6D69D0}"/>
    <cellStyle name="Header1 3 3 2 3 2 4 2 4 2" xfId="22917" xr:uid="{0E012916-FE13-42EB-989B-2A415CF2DC31}"/>
    <cellStyle name="Header1 3 3 2 3 2 4 2 4 3" xfId="22918" xr:uid="{79A4C497-2A3D-4A22-B29B-6180D4E1C1B4}"/>
    <cellStyle name="Header1 3 3 2 3 2 4 2 5" xfId="22919" xr:uid="{4EAB503D-3DC6-4776-9386-BF000D25E27B}"/>
    <cellStyle name="Header1 3 3 2 3 2 4 2 6" xfId="22920" xr:uid="{C64D8CC6-3804-4F84-9224-4AA9DBFA99A5}"/>
    <cellStyle name="Header1 3 3 2 3 2 4 3" xfId="2991" xr:uid="{2925B241-9E29-4C4A-8D09-3322E65BE154}"/>
    <cellStyle name="Header1 3 3 2 3 2 4 3 2" xfId="22921" xr:uid="{F95B9F04-2045-41DE-B314-703B2307F67A}"/>
    <cellStyle name="Header1 3 3 2 3 2 4 3 2 2" xfId="22922" xr:uid="{E271E8E1-507E-4106-B6E1-8D5871691039}"/>
    <cellStyle name="Header1 3 3 2 3 2 4 3 2 3" xfId="22923" xr:uid="{25C4E094-B806-4385-A996-25666026407B}"/>
    <cellStyle name="Header1 3 3 2 3 2 4 3 3" xfId="22924" xr:uid="{1C39520B-E4AC-4B7B-931B-701D3A9D4DEA}"/>
    <cellStyle name="Header1 3 3 2 3 2 4 3 4" xfId="22925" xr:uid="{7037AA3A-C617-43E4-9C98-2939023FEAB8}"/>
    <cellStyle name="Header1 3 3 2 3 2 4 4" xfId="2992" xr:uid="{184C5F56-59D4-4AF4-B6C6-B6F4BDAB2F80}"/>
    <cellStyle name="Header1 3 3 2 3 2 4 4 2" xfId="22926" xr:uid="{A2733BA1-80A3-411B-98F4-A97FC66CCDBB}"/>
    <cellStyle name="Header1 3 3 2 3 2 4 4 2 2" xfId="22927" xr:uid="{205531E2-0F1A-4301-8294-55C4DB02181D}"/>
    <cellStyle name="Header1 3 3 2 3 2 4 4 2 3" xfId="22928" xr:uid="{00DF0065-D6FC-4B48-A14E-3A54D5CC5CAA}"/>
    <cellStyle name="Header1 3 3 2 3 2 4 4 3" xfId="22929" xr:uid="{F04311F4-F03B-4C6B-BDD6-97192A759BA8}"/>
    <cellStyle name="Header1 3 3 2 3 2 4 4 4" xfId="22930" xr:uid="{AE49BD14-DA31-4BC7-A934-FCA859A10FD5}"/>
    <cellStyle name="Header1 3 3 2 3 2 4 5" xfId="22931" xr:uid="{6505B39F-6CEC-420B-89D2-287941ADB257}"/>
    <cellStyle name="Header1 3 3 2 3 2 4 5 2" xfId="22932" xr:uid="{8598F101-63C8-4CB2-8352-99625F14BFB1}"/>
    <cellStyle name="Header1 3 3 2 3 2 4 5 3" xfId="22933" xr:uid="{B21D6791-479F-4149-8503-3AEA720DA235}"/>
    <cellStyle name="Header1 3 3 2 3 2 4 6" xfId="22934" xr:uid="{ACDA4076-5FE5-49A6-B069-D0DAC5469B92}"/>
    <cellStyle name="Header1 3 3 2 3 2 4 7" xfId="22935" xr:uid="{380E53DF-5A8F-407A-81E9-BA9FEA710B81}"/>
    <cellStyle name="Header1 3 3 2 3 2 5" xfId="2993" xr:uid="{7589CD32-1824-4FC0-AC77-0084E9262A59}"/>
    <cellStyle name="Header1 3 3 2 3 2 5 2" xfId="2994" xr:uid="{EE2BB0EC-EB38-4DB1-BBAB-E474DAD6F78A}"/>
    <cellStyle name="Header1 3 3 2 3 2 5 2 2" xfId="22936" xr:uid="{0B1E1F3A-5A69-40FB-86F0-B0418473AE99}"/>
    <cellStyle name="Header1 3 3 2 3 2 5 2 2 2" xfId="22937" xr:uid="{26F34E27-0BC4-45DB-829F-68FEFC9EB7EA}"/>
    <cellStyle name="Header1 3 3 2 3 2 5 2 2 3" xfId="22938" xr:uid="{CABBE521-410F-46CB-B74B-8FF0600184FC}"/>
    <cellStyle name="Header1 3 3 2 3 2 5 2 3" xfId="22939" xr:uid="{ED5BF07F-F8EA-44B6-A332-DE165D8DAD7A}"/>
    <cellStyle name="Header1 3 3 2 3 2 5 2 4" xfId="22940" xr:uid="{2696E207-DE8C-403E-A8D8-18C8E8559573}"/>
    <cellStyle name="Header1 3 3 2 3 2 5 3" xfId="2995" xr:uid="{EB94614D-D035-49CE-B468-D3850E59B283}"/>
    <cellStyle name="Header1 3 3 2 3 2 5 3 2" xfId="22941" xr:uid="{13E71581-76FC-43A1-BFF1-02B4428CDD5B}"/>
    <cellStyle name="Header1 3 3 2 3 2 5 3 2 2" xfId="22942" xr:uid="{A9E4986C-A4C7-4D56-88EA-66D5C8A26FE4}"/>
    <cellStyle name="Header1 3 3 2 3 2 5 3 2 3" xfId="22943" xr:uid="{F4DE1BBF-1559-4055-83A2-593088EFD217}"/>
    <cellStyle name="Header1 3 3 2 3 2 5 3 3" xfId="22944" xr:uid="{0835F401-1260-453B-BDA5-01D5005A6850}"/>
    <cellStyle name="Header1 3 3 2 3 2 5 3 4" xfId="22945" xr:uid="{B198FF48-1E4D-422E-9322-52335F63709A}"/>
    <cellStyle name="Header1 3 3 2 3 2 5 4" xfId="22946" xr:uid="{63855938-96F5-44F2-A27D-2F060F7FF27B}"/>
    <cellStyle name="Header1 3 3 2 3 2 5 4 2" xfId="22947" xr:uid="{7AE1BBAB-1A18-45C0-A44A-14DC706E155C}"/>
    <cellStyle name="Header1 3 3 2 3 2 5 4 3" xfId="22948" xr:uid="{51767482-B6CE-4B63-BA0C-1CAF5B9EAA4E}"/>
    <cellStyle name="Header1 3 3 2 3 2 5 5" xfId="22949" xr:uid="{86E96659-087B-4488-8283-E716BDEBADD0}"/>
    <cellStyle name="Header1 3 3 2 3 2 5 6" xfId="22950" xr:uid="{4FBDE69B-A95F-4C0E-83D6-BF18E1A6EA79}"/>
    <cellStyle name="Header1 3 3 2 3 2 6" xfId="2996" xr:uid="{FC37FEF6-87EA-49B0-8DFD-79A0C01526D2}"/>
    <cellStyle name="Header1 3 3 2 3 2 6 2" xfId="2997" xr:uid="{A9AF46A1-3E4E-4BCE-A64E-E1D7D4C78008}"/>
    <cellStyle name="Header1 3 3 2 3 2 6 2 2" xfId="22951" xr:uid="{9F567F9A-772B-4AEC-8959-81D0EDE4F890}"/>
    <cellStyle name="Header1 3 3 2 3 2 6 2 2 2" xfId="22952" xr:uid="{6F26C8F7-C310-4778-B4E8-6A4AAE7EF43D}"/>
    <cellStyle name="Header1 3 3 2 3 2 6 2 2 3" xfId="22953" xr:uid="{27488D7D-5A38-4F9C-89CB-A5314E777CB2}"/>
    <cellStyle name="Header1 3 3 2 3 2 6 2 3" xfId="22954" xr:uid="{93A8A83E-2C3A-4640-9409-3256BBD3EDF6}"/>
    <cellStyle name="Header1 3 3 2 3 2 6 2 4" xfId="22955" xr:uid="{C6B690ED-5333-4081-9CDE-2EE72FB62F6A}"/>
    <cellStyle name="Header1 3 3 2 3 2 6 3" xfId="2998" xr:uid="{6B9E6B81-6876-4734-873F-BF1F0042B47A}"/>
    <cellStyle name="Header1 3 3 2 3 2 6 3 2" xfId="22956" xr:uid="{6AF9CAB6-41B3-4AC7-A035-673B786C70D8}"/>
    <cellStyle name="Header1 3 3 2 3 2 6 3 2 2" xfId="22957" xr:uid="{33CEC2D2-4CD5-4F6A-A762-DFF48F073404}"/>
    <cellStyle name="Header1 3 3 2 3 2 6 3 2 3" xfId="22958" xr:uid="{C13E17E9-F20B-44A0-947B-A7E05990398A}"/>
    <cellStyle name="Header1 3 3 2 3 2 6 3 3" xfId="22959" xr:uid="{75E3B4CE-0C4F-48CB-BA55-6A7D5C94FC2F}"/>
    <cellStyle name="Header1 3 3 2 3 2 6 3 4" xfId="22960" xr:uid="{B15274F0-F7E6-4BCA-8D9B-847FA3558AB5}"/>
    <cellStyle name="Header1 3 3 2 3 2 6 4" xfId="22961" xr:uid="{A5FC8211-539D-47E4-97D7-5DBD883CD2C4}"/>
    <cellStyle name="Header1 3 3 2 3 2 6 4 2" xfId="22962" xr:uid="{1A8AD324-4163-463C-A283-CB7EA88697B1}"/>
    <cellStyle name="Header1 3 3 2 3 2 6 4 3" xfId="22963" xr:uid="{B1997E69-B542-4122-B4B1-FCD7732E2A39}"/>
    <cellStyle name="Header1 3 3 2 3 2 6 5" xfId="22964" xr:uid="{66735F48-6B6A-40A3-83E6-DF8B77EA7FBA}"/>
    <cellStyle name="Header1 3 3 2 3 2 6 6" xfId="22965" xr:uid="{7AC85CB6-8E92-44B5-A225-D7F8944BAB30}"/>
    <cellStyle name="Header1 3 3 2 3 2 7" xfId="2999" xr:uid="{161D6D31-3C46-4D47-96E4-7C696A6622C0}"/>
    <cellStyle name="Header1 3 3 2 3 2 7 2" xfId="22966" xr:uid="{A864124F-04AB-40AB-824E-39C2471F0DEF}"/>
    <cellStyle name="Header1 3 3 2 3 2 7 2 2" xfId="22967" xr:uid="{6D7A431F-7B02-4565-BC4F-A27B8820A9FE}"/>
    <cellStyle name="Header1 3 3 2 3 2 7 2 3" xfId="22968" xr:uid="{1B9B5E91-89C3-438B-A947-7B0AF72F4676}"/>
    <cellStyle name="Header1 3 3 2 3 2 7 3" xfId="22969" xr:uid="{F7483E4F-A2C3-44DC-8C06-A492302E649B}"/>
    <cellStyle name="Header1 3 3 2 3 2 7 4" xfId="22970" xr:uid="{A69DA0B7-36FA-4A66-86FF-D52E6959905C}"/>
    <cellStyle name="Header1 3 3 2 3 2 8" xfId="3000" xr:uid="{61599EF4-D44E-45C8-B109-80DA743585EE}"/>
    <cellStyle name="Header1 3 3 2 3 2 8 2" xfId="22971" xr:uid="{E91C7BD6-62C6-4F55-BCEA-343C6C13C738}"/>
    <cellStyle name="Header1 3 3 2 3 2 8 2 2" xfId="22972" xr:uid="{36613CA2-EA81-48D8-A19B-0F14A94D7C49}"/>
    <cellStyle name="Header1 3 3 2 3 2 8 2 3" xfId="22973" xr:uid="{A326121C-871A-4AA4-9EFB-DD160039C3B0}"/>
    <cellStyle name="Header1 3 3 2 3 2 8 3" xfId="22974" xr:uid="{19EB1EBD-F1BB-456B-9252-D474C7899579}"/>
    <cellStyle name="Header1 3 3 2 3 2 8 4" xfId="22975" xr:uid="{6FF8E3D2-3F55-43C6-9A66-5FC07D99F990}"/>
    <cellStyle name="Header1 3 3 2 3 2 9" xfId="22976" xr:uid="{6860D5A3-8AA6-4FBD-BCC7-6C9EA2D953F7}"/>
    <cellStyle name="Header1 3 3 2 3 2 9 2" xfId="22977" xr:uid="{00702F52-49F4-4C96-84E1-7E70865C8122}"/>
    <cellStyle name="Header1 3 3 2 3 2 9 3" xfId="22978" xr:uid="{45B02164-CDF5-4371-AB5C-5EC33E6CC18E}"/>
    <cellStyle name="Header1 3 3 2 3 3" xfId="3001" xr:uid="{56FC22A8-D618-4BE9-8EEC-2C193CCF4538}"/>
    <cellStyle name="Header1 3 3 2 3 3 10" xfId="22979" xr:uid="{FC4EDD95-BC20-46ED-8812-1E002B0C9A06}"/>
    <cellStyle name="Header1 3 3 2 3 3 11" xfId="22980" xr:uid="{1D08C240-4104-4A00-9131-4EEA817F3448}"/>
    <cellStyle name="Header1 3 3 2 3 3 2" xfId="3002" xr:uid="{43D5AE2F-03F1-45C9-BBC4-6EF84393284B}"/>
    <cellStyle name="Header1 3 3 2 3 3 2 2" xfId="3003" xr:uid="{F2ABD6DB-17E8-465B-B088-C01B80A9ED01}"/>
    <cellStyle name="Header1 3 3 2 3 3 2 2 2" xfId="3004" xr:uid="{DB0B098B-82D4-4935-AAFB-A068492117AE}"/>
    <cellStyle name="Header1 3 3 2 3 3 2 2 2 2" xfId="22981" xr:uid="{108520A4-1076-4F5A-9C0B-181D1D06B190}"/>
    <cellStyle name="Header1 3 3 2 3 3 2 2 2 2 2" xfId="22982" xr:uid="{3D77C1A0-1F85-4495-B899-D4C4DA0EACAD}"/>
    <cellStyle name="Header1 3 3 2 3 3 2 2 2 2 3" xfId="22983" xr:uid="{F0E8A14D-C2B3-42F0-9D3D-CEC6E56E64DF}"/>
    <cellStyle name="Header1 3 3 2 3 3 2 2 2 3" xfId="22984" xr:uid="{0B72991F-CB2B-4B11-8D61-31AB73FBCFF4}"/>
    <cellStyle name="Header1 3 3 2 3 3 2 2 2 4" xfId="22985" xr:uid="{B06EC56D-ACE8-48CF-8CC3-D84658EE69C5}"/>
    <cellStyle name="Header1 3 3 2 3 3 2 2 3" xfId="3005" xr:uid="{4DBE47DD-CC9F-4F65-BD8E-9E1CF2EABD34}"/>
    <cellStyle name="Header1 3 3 2 3 3 2 2 3 2" xfId="22986" xr:uid="{3C06EB3F-B282-4CD7-80F1-2A0AB9BE8CE0}"/>
    <cellStyle name="Header1 3 3 2 3 3 2 2 3 2 2" xfId="22987" xr:uid="{70271812-354B-45DE-866D-E95FB0166BD1}"/>
    <cellStyle name="Header1 3 3 2 3 3 2 2 3 2 3" xfId="22988" xr:uid="{A6382F84-CA92-4F28-A8E3-0772D758496C}"/>
    <cellStyle name="Header1 3 3 2 3 3 2 2 3 3" xfId="22989" xr:uid="{C082EF4B-64F9-4C55-8A94-16F555DA7701}"/>
    <cellStyle name="Header1 3 3 2 3 3 2 2 3 4" xfId="22990" xr:uid="{05C6763F-91A4-4163-9044-250245240A6C}"/>
    <cellStyle name="Header1 3 3 2 3 3 2 2 4" xfId="22991" xr:uid="{549EB3CB-DA49-4BF0-B2FB-B5FD70199153}"/>
    <cellStyle name="Header1 3 3 2 3 3 2 2 4 2" xfId="22992" xr:uid="{3FD28BB7-7A38-4CEB-934C-E2C63F6F089F}"/>
    <cellStyle name="Header1 3 3 2 3 3 2 2 4 3" xfId="22993" xr:uid="{2B0927CD-2A8C-4044-8CDE-DC754B31770D}"/>
    <cellStyle name="Header1 3 3 2 3 3 2 2 5" xfId="22994" xr:uid="{AFE7950F-D326-46A9-AF3F-F085F9BBED90}"/>
    <cellStyle name="Header1 3 3 2 3 3 2 2 6" xfId="22995" xr:uid="{159B607D-B9BA-4B53-BCCA-F57E8EE68877}"/>
    <cellStyle name="Header1 3 3 2 3 3 2 3" xfId="3006" xr:uid="{FCDF8D79-C902-4A62-BFB2-202D86847DC1}"/>
    <cellStyle name="Header1 3 3 2 3 3 2 3 2" xfId="22996" xr:uid="{255302D3-B17F-4FFA-ADE5-E5CDFBE431E9}"/>
    <cellStyle name="Header1 3 3 2 3 3 2 3 2 2" xfId="22997" xr:uid="{38A6B7B1-8B2D-418C-9264-952A64FC5194}"/>
    <cellStyle name="Header1 3 3 2 3 3 2 3 2 3" xfId="22998" xr:uid="{B1C46193-7D6F-4AFD-BB15-694701C8CB30}"/>
    <cellStyle name="Header1 3 3 2 3 3 2 3 3" xfId="22999" xr:uid="{73F19D94-AF98-4E58-9962-7F2E46F017A2}"/>
    <cellStyle name="Header1 3 3 2 3 3 2 3 4" xfId="23000" xr:uid="{E819191F-A633-4778-93B3-39DE26F3E2FC}"/>
    <cellStyle name="Header1 3 3 2 3 3 2 4" xfId="3007" xr:uid="{B7CFB349-D4D3-491C-BFE5-C8085E2493BA}"/>
    <cellStyle name="Header1 3 3 2 3 3 2 4 2" xfId="23001" xr:uid="{E1181C31-4454-4663-AC4B-FB2A529462AF}"/>
    <cellStyle name="Header1 3 3 2 3 3 2 4 2 2" xfId="23002" xr:uid="{1A7DDAA3-0F49-4BA7-BA10-F470F9E644EA}"/>
    <cellStyle name="Header1 3 3 2 3 3 2 4 2 3" xfId="23003" xr:uid="{5D652EB8-6CB6-49CE-B9E9-E496C2F383EB}"/>
    <cellStyle name="Header1 3 3 2 3 3 2 4 3" xfId="23004" xr:uid="{FDB0921F-6ABA-4F60-A71E-45D0C82380F1}"/>
    <cellStyle name="Header1 3 3 2 3 3 2 4 4" xfId="23005" xr:uid="{7C4C5910-3B61-4A98-ABAD-9BC2774A3215}"/>
    <cellStyle name="Header1 3 3 2 3 3 2 5" xfId="23006" xr:uid="{3A006D0F-30EF-4627-A387-6AC613F3609F}"/>
    <cellStyle name="Header1 3 3 2 3 3 2 5 2" xfId="23007" xr:uid="{8A117CA1-CFB2-42F6-88B9-27FD51DBD7CB}"/>
    <cellStyle name="Header1 3 3 2 3 3 2 5 3" xfId="23008" xr:uid="{FC0F6E27-81B1-414D-A7C0-7AA938EB4EE9}"/>
    <cellStyle name="Header1 3 3 2 3 3 2 6" xfId="23009" xr:uid="{FFEEAE7C-DC60-4918-942D-774C4FF0C42C}"/>
    <cellStyle name="Header1 3 3 2 3 3 2 7" xfId="23010" xr:uid="{3F9CB3DD-808F-477A-A6A3-741B9EDFC956}"/>
    <cellStyle name="Header1 3 3 2 3 3 3" xfId="3008" xr:uid="{A9C39A6E-75DB-4E6D-984B-89A91E54CEDD}"/>
    <cellStyle name="Header1 3 3 2 3 3 3 2" xfId="3009" xr:uid="{AC4B6358-726A-41B2-A1D4-95AEFC2336D7}"/>
    <cellStyle name="Header1 3 3 2 3 3 3 2 2" xfId="3010" xr:uid="{11780174-4CB1-468D-9F44-9586CC1200B5}"/>
    <cellStyle name="Header1 3 3 2 3 3 3 2 2 2" xfId="23011" xr:uid="{F6E47CB7-2D74-43A0-887B-65A7D9D3F7FD}"/>
    <cellStyle name="Header1 3 3 2 3 3 3 2 2 2 2" xfId="23012" xr:uid="{C71D7BCA-41AF-4A49-B77C-6740BD7D8129}"/>
    <cellStyle name="Header1 3 3 2 3 3 3 2 2 2 3" xfId="23013" xr:uid="{063AE7E6-EB78-491B-98EC-FD156A2A8DE0}"/>
    <cellStyle name="Header1 3 3 2 3 3 3 2 2 3" xfId="23014" xr:uid="{C36966FD-5376-4CB8-89DE-02052D91FF49}"/>
    <cellStyle name="Header1 3 3 2 3 3 3 2 2 4" xfId="23015" xr:uid="{9F0C4CFC-C489-408C-8B42-F8A736DB3BDD}"/>
    <cellStyle name="Header1 3 3 2 3 3 3 2 3" xfId="3011" xr:uid="{42938A28-7986-4D4D-9E1C-8FE523A1DB75}"/>
    <cellStyle name="Header1 3 3 2 3 3 3 2 3 2" xfId="23016" xr:uid="{DD29A0D6-F119-48CA-A0DE-A239D6CBB6BC}"/>
    <cellStyle name="Header1 3 3 2 3 3 3 2 3 2 2" xfId="23017" xr:uid="{9A348481-085E-4B2B-BE50-79F8642F5351}"/>
    <cellStyle name="Header1 3 3 2 3 3 3 2 3 2 3" xfId="23018" xr:uid="{D781AEF7-48C3-4FB3-B94A-B831A553F6BF}"/>
    <cellStyle name="Header1 3 3 2 3 3 3 2 3 3" xfId="23019" xr:uid="{5A2B2A59-6122-4811-AF60-5A637F7BB254}"/>
    <cellStyle name="Header1 3 3 2 3 3 3 2 3 4" xfId="23020" xr:uid="{9C3B2BFE-8CA6-4CFF-9145-4758B30F006B}"/>
    <cellStyle name="Header1 3 3 2 3 3 3 2 4" xfId="23021" xr:uid="{40AFE50C-728C-4ED4-AED3-FB2AC1321EDA}"/>
    <cellStyle name="Header1 3 3 2 3 3 3 2 4 2" xfId="23022" xr:uid="{8506889D-6AB6-4F7D-B710-0E7491F109F6}"/>
    <cellStyle name="Header1 3 3 2 3 3 3 2 4 3" xfId="23023" xr:uid="{60D426FE-3F56-4859-9291-19A97B213B15}"/>
    <cellStyle name="Header1 3 3 2 3 3 3 2 5" xfId="23024" xr:uid="{C1FF67F2-3265-45F3-A9F6-E0626E707732}"/>
    <cellStyle name="Header1 3 3 2 3 3 3 2 6" xfId="23025" xr:uid="{51BEDE1A-E6BD-4E48-A1FB-81741E347ED3}"/>
    <cellStyle name="Header1 3 3 2 3 3 3 3" xfId="3012" xr:uid="{160826A0-9182-48AC-B975-C45CEB2E154F}"/>
    <cellStyle name="Header1 3 3 2 3 3 3 3 2" xfId="23026" xr:uid="{3F4C141A-0DDC-45CE-A62C-8D3F59111BD8}"/>
    <cellStyle name="Header1 3 3 2 3 3 3 3 2 2" xfId="23027" xr:uid="{7858E4D6-40CB-4B60-B9DB-9F1335537AB8}"/>
    <cellStyle name="Header1 3 3 2 3 3 3 3 2 3" xfId="23028" xr:uid="{DC53C15A-4930-4246-86F1-B63250C466C3}"/>
    <cellStyle name="Header1 3 3 2 3 3 3 3 3" xfId="23029" xr:uid="{8EC35E0B-6F36-404D-B593-3B9660E6D335}"/>
    <cellStyle name="Header1 3 3 2 3 3 3 3 4" xfId="23030" xr:uid="{F152277D-2A22-4FC7-8215-B088DBA52C62}"/>
    <cellStyle name="Header1 3 3 2 3 3 3 4" xfId="3013" xr:uid="{2C4704FE-9EF7-4F56-8E85-0002DF3AE7BA}"/>
    <cellStyle name="Header1 3 3 2 3 3 3 4 2" xfId="23031" xr:uid="{2C2E445B-874E-4E61-AE44-D4E062C372CE}"/>
    <cellStyle name="Header1 3 3 2 3 3 3 4 2 2" xfId="23032" xr:uid="{86D0FE3F-CEE4-4E15-945B-ED10029B9ECF}"/>
    <cellStyle name="Header1 3 3 2 3 3 3 4 2 3" xfId="23033" xr:uid="{A905B9FE-F4AF-492B-A77E-38B077352487}"/>
    <cellStyle name="Header1 3 3 2 3 3 3 4 3" xfId="23034" xr:uid="{75E3AFA3-FC00-4AC9-B110-268E552DC8FB}"/>
    <cellStyle name="Header1 3 3 2 3 3 3 4 4" xfId="23035" xr:uid="{B2A4A1F7-7F61-4275-88AD-AA145D4E2765}"/>
    <cellStyle name="Header1 3 3 2 3 3 3 5" xfId="23036" xr:uid="{2BB3FFDC-6C91-431C-9A45-7D935F837598}"/>
    <cellStyle name="Header1 3 3 2 3 3 3 5 2" xfId="23037" xr:uid="{DC81131B-04A3-4107-AB1C-96E6CE42FBB5}"/>
    <cellStyle name="Header1 3 3 2 3 3 3 5 3" xfId="23038" xr:uid="{E31B497D-F460-46AE-AF87-48111F9471FB}"/>
    <cellStyle name="Header1 3 3 2 3 3 3 6" xfId="23039" xr:uid="{D5A9BEA6-9F96-470F-BB62-337DBDC3A6B5}"/>
    <cellStyle name="Header1 3 3 2 3 3 3 7" xfId="23040" xr:uid="{8D87289C-D776-479B-84BD-E8B2987F08C0}"/>
    <cellStyle name="Header1 3 3 2 3 3 4" xfId="3014" xr:uid="{F4307A14-A20E-4FDA-808A-C6B391621FAE}"/>
    <cellStyle name="Header1 3 3 2 3 3 4 2" xfId="3015" xr:uid="{E072A79B-9146-4F48-B1DB-95F260DB1F23}"/>
    <cellStyle name="Header1 3 3 2 3 3 4 2 2" xfId="3016" xr:uid="{DDFE1212-93C1-4F24-9449-2BEB8C6474F8}"/>
    <cellStyle name="Header1 3 3 2 3 3 4 2 2 2" xfId="23041" xr:uid="{0FEB0A00-A831-4037-AEC2-87F53ACC438A}"/>
    <cellStyle name="Header1 3 3 2 3 3 4 2 2 2 2" xfId="23042" xr:uid="{A9FA89D5-2780-4240-BE26-002EBDB0EB50}"/>
    <cellStyle name="Header1 3 3 2 3 3 4 2 2 2 3" xfId="23043" xr:uid="{1262CBD2-2B35-4309-91F3-5BFDF18DB984}"/>
    <cellStyle name="Header1 3 3 2 3 3 4 2 2 3" xfId="23044" xr:uid="{F14E01FC-166B-4760-B902-0D354B976F9A}"/>
    <cellStyle name="Header1 3 3 2 3 3 4 2 2 4" xfId="23045" xr:uid="{4850A473-43B7-4814-82F2-FB06594FDED0}"/>
    <cellStyle name="Header1 3 3 2 3 3 4 2 3" xfId="3017" xr:uid="{F7294D7E-F061-4579-95DF-F75791F3C0F9}"/>
    <cellStyle name="Header1 3 3 2 3 3 4 2 3 2" xfId="23046" xr:uid="{90CB6033-A3D8-44A9-A865-D3C396007EDF}"/>
    <cellStyle name="Header1 3 3 2 3 3 4 2 3 2 2" xfId="23047" xr:uid="{8D727974-BA28-427B-BA48-851FD965D600}"/>
    <cellStyle name="Header1 3 3 2 3 3 4 2 3 2 3" xfId="23048" xr:uid="{C06A894F-0465-41B2-AAC5-C501CF92CAED}"/>
    <cellStyle name="Header1 3 3 2 3 3 4 2 3 3" xfId="23049" xr:uid="{CF9517B3-43E3-4CD9-B35E-15CA9C39B9E9}"/>
    <cellStyle name="Header1 3 3 2 3 3 4 2 3 4" xfId="23050" xr:uid="{77824277-13D9-4F17-8E00-07EAB55B89E7}"/>
    <cellStyle name="Header1 3 3 2 3 3 4 2 4" xfId="23051" xr:uid="{0E9CF20F-E73E-40F5-8FF5-5C7DE9FA19DA}"/>
    <cellStyle name="Header1 3 3 2 3 3 4 2 4 2" xfId="23052" xr:uid="{EDC968FB-9FDD-45C7-BBBE-6F33122FCD5E}"/>
    <cellStyle name="Header1 3 3 2 3 3 4 2 4 3" xfId="23053" xr:uid="{DE3C9B17-C8E9-4626-B7AA-1E20D5C2CCD4}"/>
    <cellStyle name="Header1 3 3 2 3 3 4 2 5" xfId="23054" xr:uid="{EADBD33F-564B-40BC-B817-8A6251B10113}"/>
    <cellStyle name="Header1 3 3 2 3 3 4 2 6" xfId="23055" xr:uid="{B4B537B3-E7FF-4ED5-95F6-DE0A971EE7AE}"/>
    <cellStyle name="Header1 3 3 2 3 3 4 3" xfId="3018" xr:uid="{1965469B-F24C-4262-9BD8-D6CB033884D7}"/>
    <cellStyle name="Header1 3 3 2 3 3 4 3 2" xfId="23056" xr:uid="{9F8270E0-B851-4A30-8B3A-0A8B151D926D}"/>
    <cellStyle name="Header1 3 3 2 3 3 4 3 2 2" xfId="23057" xr:uid="{B7E5C5CB-EB90-445F-81A7-DE34E0D79E8A}"/>
    <cellStyle name="Header1 3 3 2 3 3 4 3 2 3" xfId="23058" xr:uid="{36076F3F-E3D3-4B7C-BAA8-6A48E167576A}"/>
    <cellStyle name="Header1 3 3 2 3 3 4 3 3" xfId="23059" xr:uid="{5077510A-6184-43BB-AA3E-85B6046574C9}"/>
    <cellStyle name="Header1 3 3 2 3 3 4 3 4" xfId="23060" xr:uid="{8EE29316-CF5F-4255-B66C-49C916CFFF56}"/>
    <cellStyle name="Header1 3 3 2 3 3 4 4" xfId="3019" xr:uid="{C8EEFFE2-FB35-4A76-813C-D5B0A4AF1626}"/>
    <cellStyle name="Header1 3 3 2 3 3 4 4 2" xfId="23061" xr:uid="{0C829862-33CC-46E4-97F9-D8BDDAD5E5FE}"/>
    <cellStyle name="Header1 3 3 2 3 3 4 4 2 2" xfId="23062" xr:uid="{618D09D4-C370-4600-82C8-3D3EEEAE793C}"/>
    <cellStyle name="Header1 3 3 2 3 3 4 4 2 3" xfId="23063" xr:uid="{860709DA-C834-4F1A-B6B8-C134315FC6A3}"/>
    <cellStyle name="Header1 3 3 2 3 3 4 4 3" xfId="23064" xr:uid="{D7BE9301-D7FB-47BE-8C68-83B5C70FAAA8}"/>
    <cellStyle name="Header1 3 3 2 3 3 4 4 4" xfId="23065" xr:uid="{A634301C-7731-4076-AF06-1B3AC3056171}"/>
    <cellStyle name="Header1 3 3 2 3 3 4 5" xfId="23066" xr:uid="{612C10DF-0E18-44D2-990A-1DF035D10AED}"/>
    <cellStyle name="Header1 3 3 2 3 3 4 5 2" xfId="23067" xr:uid="{19053F00-61AE-48E3-8B74-4851E3E842F8}"/>
    <cellStyle name="Header1 3 3 2 3 3 4 5 3" xfId="23068" xr:uid="{F2E1F4EA-B611-43C6-BA76-1BEA0FC6B3BE}"/>
    <cellStyle name="Header1 3 3 2 3 3 4 6" xfId="23069" xr:uid="{9CE48592-3965-4C6F-996C-F25A2693246A}"/>
    <cellStyle name="Header1 3 3 2 3 3 4 7" xfId="23070" xr:uid="{CC7A9441-46AE-4E39-804A-F5431B2F5E56}"/>
    <cellStyle name="Header1 3 3 2 3 3 5" xfId="3020" xr:uid="{44DA6316-BABB-4570-BAAA-84D2CACE1056}"/>
    <cellStyle name="Header1 3 3 2 3 3 5 2" xfId="3021" xr:uid="{EEACDF00-700F-4FA6-A1EE-A59B79D70007}"/>
    <cellStyle name="Header1 3 3 2 3 3 5 2 2" xfId="23071" xr:uid="{5821BCC9-CEA6-4A09-A72E-C542FCA06876}"/>
    <cellStyle name="Header1 3 3 2 3 3 5 2 2 2" xfId="23072" xr:uid="{9A500787-B4B1-43E5-9805-5BC237CDD777}"/>
    <cellStyle name="Header1 3 3 2 3 3 5 2 2 3" xfId="23073" xr:uid="{0875B8CE-2406-4FA8-99B1-9F21EB5CC323}"/>
    <cellStyle name="Header1 3 3 2 3 3 5 2 3" xfId="23074" xr:uid="{529A694F-C96E-4235-9252-936901CA08CE}"/>
    <cellStyle name="Header1 3 3 2 3 3 5 2 4" xfId="23075" xr:uid="{595AB651-9FA9-4316-9D22-60D6E627FF0E}"/>
    <cellStyle name="Header1 3 3 2 3 3 5 3" xfId="3022" xr:uid="{B2884EA0-8447-4B8D-A04C-F4F1FB14C574}"/>
    <cellStyle name="Header1 3 3 2 3 3 5 3 2" xfId="23076" xr:uid="{ABAAEF1F-559B-4D1B-BAEF-14E9524FB767}"/>
    <cellStyle name="Header1 3 3 2 3 3 5 3 2 2" xfId="23077" xr:uid="{795D17F6-17E4-4543-A255-08F3660BF4BC}"/>
    <cellStyle name="Header1 3 3 2 3 3 5 3 2 3" xfId="23078" xr:uid="{AAFC0656-DA93-4EF5-951F-423DFEEB5D5E}"/>
    <cellStyle name="Header1 3 3 2 3 3 5 3 3" xfId="23079" xr:uid="{99D96621-B779-46A4-BF78-CDDB7D64A499}"/>
    <cellStyle name="Header1 3 3 2 3 3 5 3 4" xfId="23080" xr:uid="{24B77524-53F3-48C5-AD2F-E8C952260161}"/>
    <cellStyle name="Header1 3 3 2 3 3 5 4" xfId="23081" xr:uid="{20F07317-1DC4-4430-89FD-7BA621400BBF}"/>
    <cellStyle name="Header1 3 3 2 3 3 5 4 2" xfId="23082" xr:uid="{72B7F70E-A722-4232-AFFC-88B70C6E2F18}"/>
    <cellStyle name="Header1 3 3 2 3 3 5 4 3" xfId="23083" xr:uid="{FCDB3465-B0AE-4E3F-B3E7-CB28A0563C32}"/>
    <cellStyle name="Header1 3 3 2 3 3 5 5" xfId="23084" xr:uid="{661A5A62-D1E5-4996-A0B1-CDEEE713FC3D}"/>
    <cellStyle name="Header1 3 3 2 3 3 5 6" xfId="23085" xr:uid="{210655EE-C25F-4C6E-BA44-C5EC8D2F7736}"/>
    <cellStyle name="Header1 3 3 2 3 3 6" xfId="3023" xr:uid="{AA79A32D-E991-493D-A205-C1265846CCF1}"/>
    <cellStyle name="Header1 3 3 2 3 3 6 2" xfId="3024" xr:uid="{F274C6CE-1C01-4BF0-99AB-69ADE95560B2}"/>
    <cellStyle name="Header1 3 3 2 3 3 6 2 2" xfId="23086" xr:uid="{3C4CB711-2599-440E-A7A7-0B58F6058ADB}"/>
    <cellStyle name="Header1 3 3 2 3 3 6 2 2 2" xfId="23087" xr:uid="{B7E0C583-AC4F-499F-8232-9869483E2E17}"/>
    <cellStyle name="Header1 3 3 2 3 3 6 2 2 3" xfId="23088" xr:uid="{1CF70163-817F-4869-8195-0825164CEDD8}"/>
    <cellStyle name="Header1 3 3 2 3 3 6 2 3" xfId="23089" xr:uid="{DF2C90C7-A21E-4BE1-8372-43995A017321}"/>
    <cellStyle name="Header1 3 3 2 3 3 6 2 4" xfId="23090" xr:uid="{DE0E481A-1A6A-428D-89AC-A6E03377F21C}"/>
    <cellStyle name="Header1 3 3 2 3 3 6 3" xfId="3025" xr:uid="{F9F0343A-92EC-41A1-8991-9BDB526DC9E0}"/>
    <cellStyle name="Header1 3 3 2 3 3 6 3 2" xfId="23091" xr:uid="{10FE5D9D-C930-46DB-B6CD-E616EC9E92A3}"/>
    <cellStyle name="Header1 3 3 2 3 3 6 3 2 2" xfId="23092" xr:uid="{5847C072-60CE-490D-8ADF-3CFC0700ED5A}"/>
    <cellStyle name="Header1 3 3 2 3 3 6 3 2 3" xfId="23093" xr:uid="{05A073B2-1DA6-49FB-8946-7190D1DC6305}"/>
    <cellStyle name="Header1 3 3 2 3 3 6 3 3" xfId="23094" xr:uid="{46608703-142C-464C-BE88-CFC853DE70C4}"/>
    <cellStyle name="Header1 3 3 2 3 3 6 3 4" xfId="23095" xr:uid="{2F51F76C-587A-49F7-B99A-197CFFB78B39}"/>
    <cellStyle name="Header1 3 3 2 3 3 6 4" xfId="23096" xr:uid="{F6A2FF63-55A6-4412-B32A-FB56082F7579}"/>
    <cellStyle name="Header1 3 3 2 3 3 6 4 2" xfId="23097" xr:uid="{5D284AEE-C9E3-4BA5-9663-9F042E7C0EBC}"/>
    <cellStyle name="Header1 3 3 2 3 3 6 4 3" xfId="23098" xr:uid="{44C4B5B5-374F-489A-B825-9BF2CEBE9CAA}"/>
    <cellStyle name="Header1 3 3 2 3 3 6 5" xfId="23099" xr:uid="{F7416D98-6864-41C9-9CCE-39A2ED2A85E8}"/>
    <cellStyle name="Header1 3 3 2 3 3 6 6" xfId="23100" xr:uid="{FBE31969-4034-4D8F-A7CB-84F84DF402C9}"/>
    <cellStyle name="Header1 3 3 2 3 3 7" xfId="3026" xr:uid="{E848613B-363A-4296-9451-92D802927DE1}"/>
    <cellStyle name="Header1 3 3 2 3 3 7 2" xfId="23101" xr:uid="{710C3063-A8CE-4D0E-A43E-19ED7A5EA931}"/>
    <cellStyle name="Header1 3 3 2 3 3 7 2 2" xfId="23102" xr:uid="{FE4962DE-6698-4F5E-A891-352630005F8D}"/>
    <cellStyle name="Header1 3 3 2 3 3 7 2 3" xfId="23103" xr:uid="{62C5C174-51D3-46F4-95C4-D67BC0310A7B}"/>
    <cellStyle name="Header1 3 3 2 3 3 7 3" xfId="23104" xr:uid="{2F7517D2-1158-40BE-8375-2947DA552138}"/>
    <cellStyle name="Header1 3 3 2 3 3 7 4" xfId="23105" xr:uid="{CEF956BE-901D-4C71-B056-B5B9A2C328AD}"/>
    <cellStyle name="Header1 3 3 2 3 3 8" xfId="3027" xr:uid="{0997F6FD-6FC6-44EC-9D74-0B30604E4812}"/>
    <cellStyle name="Header1 3 3 2 3 3 8 2" xfId="23106" xr:uid="{C05E62D0-9525-4402-A366-34AB5365ECE7}"/>
    <cellStyle name="Header1 3 3 2 3 3 8 2 2" xfId="23107" xr:uid="{C2420DA9-C706-451F-9FBE-02406F089234}"/>
    <cellStyle name="Header1 3 3 2 3 3 8 2 3" xfId="23108" xr:uid="{084D598B-421E-498D-8F90-904875BA24D3}"/>
    <cellStyle name="Header1 3 3 2 3 3 8 3" xfId="23109" xr:uid="{A50B88DC-7ED8-4544-8E06-BB89E86656C3}"/>
    <cellStyle name="Header1 3 3 2 3 3 8 4" xfId="23110" xr:uid="{9E3EC6AE-FA2F-47C4-A2FD-C87F12A79864}"/>
    <cellStyle name="Header1 3 3 2 3 3 9" xfId="23111" xr:uid="{C670D179-F948-4B0A-B513-56E963342576}"/>
    <cellStyle name="Header1 3 3 2 3 3 9 2" xfId="23112" xr:uid="{1A6102F8-2E2D-4D1C-9551-CAAFEC19D579}"/>
    <cellStyle name="Header1 3 3 2 3 3 9 3" xfId="23113" xr:uid="{F73DA710-64B8-4C40-8C33-04E645A00749}"/>
    <cellStyle name="Header1 3 3 2 3 4" xfId="3028" xr:uid="{65BA6995-85EF-4C0D-A967-102D89F42750}"/>
    <cellStyle name="Header1 3 3 2 3 4 2" xfId="3029" xr:uid="{A80F38EE-857D-4FC0-AA7D-3D5F036ACEBA}"/>
    <cellStyle name="Header1 3 3 2 3 4 2 2" xfId="3030" xr:uid="{C1F52595-FA78-4153-95DE-C9C9097A7750}"/>
    <cellStyle name="Header1 3 3 2 3 4 2 2 2" xfId="23114" xr:uid="{24E573C7-A7DF-4AEA-A76B-EC560688EAD5}"/>
    <cellStyle name="Header1 3 3 2 3 4 2 2 2 2" xfId="23115" xr:uid="{A6985FB3-9AA2-4755-85C5-F87E5C1444DE}"/>
    <cellStyle name="Header1 3 3 2 3 4 2 2 2 3" xfId="23116" xr:uid="{0BD50808-AFE5-4450-A942-13B379988015}"/>
    <cellStyle name="Header1 3 3 2 3 4 2 2 3" xfId="23117" xr:uid="{4908BCDA-85EE-4CD1-BED1-9D2CEF0A2E9A}"/>
    <cellStyle name="Header1 3 3 2 3 4 2 2 4" xfId="23118" xr:uid="{AA9B98B9-E806-431F-9A6D-892E5BA85FDC}"/>
    <cellStyle name="Header1 3 3 2 3 4 2 3" xfId="3031" xr:uid="{46587146-0F90-45B9-BC88-CDBCBD2B0F01}"/>
    <cellStyle name="Header1 3 3 2 3 4 2 3 2" xfId="23119" xr:uid="{3288DB93-2569-43E0-AA27-A511AB9BB445}"/>
    <cellStyle name="Header1 3 3 2 3 4 2 3 2 2" xfId="23120" xr:uid="{3805E3A6-7654-452F-BEA5-6369907F08B3}"/>
    <cellStyle name="Header1 3 3 2 3 4 2 3 2 3" xfId="23121" xr:uid="{46973C3D-555E-4C28-A49F-F56AC1FCA18B}"/>
    <cellStyle name="Header1 3 3 2 3 4 2 3 3" xfId="23122" xr:uid="{BA0A3438-B44D-4D56-9E63-1D26FF3AB9F7}"/>
    <cellStyle name="Header1 3 3 2 3 4 2 3 4" xfId="23123" xr:uid="{755BA2AA-8B31-4E4B-838C-4D855D8D9106}"/>
    <cellStyle name="Header1 3 3 2 3 4 2 4" xfId="23124" xr:uid="{130B22D6-0990-4773-9A9A-0033AAE3CEF4}"/>
    <cellStyle name="Header1 3 3 2 3 4 2 4 2" xfId="23125" xr:uid="{E7AB8B19-3DAC-482E-ABC2-E15E56628FA4}"/>
    <cellStyle name="Header1 3 3 2 3 4 2 4 3" xfId="23126" xr:uid="{51A1D2BD-ED82-4030-A6EE-EB021D15D6E8}"/>
    <cellStyle name="Header1 3 3 2 3 4 2 5" xfId="23127" xr:uid="{256C2868-8448-41A4-803E-9108EF4DF5F6}"/>
    <cellStyle name="Header1 3 3 2 3 4 2 6" xfId="23128" xr:uid="{84B3BD02-D7EB-4942-B672-C2CDBA66D7B4}"/>
    <cellStyle name="Header1 3 3 2 3 4 3" xfId="3032" xr:uid="{B480225F-F839-4279-A5E3-6ADD047BB47F}"/>
    <cellStyle name="Header1 3 3 2 3 4 3 2" xfId="23129" xr:uid="{F205D6B3-75F0-4993-B0E7-9DD0680118F9}"/>
    <cellStyle name="Header1 3 3 2 3 4 3 2 2" xfId="23130" xr:uid="{976FEB54-08E8-4C67-A0AA-1159B17D5313}"/>
    <cellStyle name="Header1 3 3 2 3 4 3 2 3" xfId="23131" xr:uid="{C1214437-F75F-4540-9A30-31FEB907BEF1}"/>
    <cellStyle name="Header1 3 3 2 3 4 3 3" xfId="23132" xr:uid="{B59EF679-1A1A-43C3-9E1C-CB95EC518B06}"/>
    <cellStyle name="Header1 3 3 2 3 4 3 4" xfId="23133" xr:uid="{88AA9EAC-194C-4C18-AF32-008B60F572DC}"/>
    <cellStyle name="Header1 3 3 2 3 4 4" xfId="3033" xr:uid="{B933F25F-7990-4640-93AE-E5910A161F1F}"/>
    <cellStyle name="Header1 3 3 2 3 4 4 2" xfId="23134" xr:uid="{4278F05D-C52E-41D5-9AF8-807D1B16ABDF}"/>
    <cellStyle name="Header1 3 3 2 3 4 4 2 2" xfId="23135" xr:uid="{CE486E84-69F7-4B14-A3A8-87B0F4708DF8}"/>
    <cellStyle name="Header1 3 3 2 3 4 4 2 3" xfId="23136" xr:uid="{E477BAD0-FA46-4791-B25E-B14517E138D3}"/>
    <cellStyle name="Header1 3 3 2 3 4 4 3" xfId="23137" xr:uid="{B0BCB37F-B55C-4B34-B9DC-5757002D187E}"/>
    <cellStyle name="Header1 3 3 2 3 4 4 4" xfId="23138" xr:uid="{BBACA900-3086-4039-A6B1-418204417213}"/>
    <cellStyle name="Header1 3 3 2 3 4 5" xfId="23139" xr:uid="{2E4E5E31-6CD7-4669-858F-E8353F2B9F48}"/>
    <cellStyle name="Header1 3 3 2 3 4 5 2" xfId="23140" xr:uid="{578DB82A-1B5D-4D5D-BF2A-809AFE1AF957}"/>
    <cellStyle name="Header1 3 3 2 3 4 5 3" xfId="23141" xr:uid="{13E57821-4350-4DB2-AA1A-17B4DF0CDDC0}"/>
    <cellStyle name="Header1 3 3 2 3 4 6" xfId="23142" xr:uid="{F6670FFC-9524-403A-B9C7-1E3585C4E28A}"/>
    <cellStyle name="Header1 3 3 2 3 4 7" xfId="23143" xr:uid="{65EEE14D-C3B8-4304-8362-C07C6984E81A}"/>
    <cellStyle name="Header1 3 3 2 3 5" xfId="3034" xr:uid="{4878FAA8-5D99-43D4-8F89-4B97296550B2}"/>
    <cellStyle name="Header1 3 3 2 3 5 2" xfId="3035" xr:uid="{04D76C03-4768-4A0B-8376-C9B70020D226}"/>
    <cellStyle name="Header1 3 3 2 3 5 2 2" xfId="3036" xr:uid="{3BBBF19B-EF34-42F7-8601-68CB0AD1C430}"/>
    <cellStyle name="Header1 3 3 2 3 5 2 2 2" xfId="23144" xr:uid="{BAD75483-883A-47B5-ABB1-C2DBD01AA269}"/>
    <cellStyle name="Header1 3 3 2 3 5 2 2 2 2" xfId="23145" xr:uid="{E09C587B-B9D1-4476-8B89-E2DF5DC3221E}"/>
    <cellStyle name="Header1 3 3 2 3 5 2 2 2 3" xfId="23146" xr:uid="{DF23777A-FFEA-4FE6-AC0B-9703F03E3CF6}"/>
    <cellStyle name="Header1 3 3 2 3 5 2 2 3" xfId="23147" xr:uid="{257C1B70-AC2F-46FB-A10B-FCE5D39C5EA0}"/>
    <cellStyle name="Header1 3 3 2 3 5 2 2 4" xfId="23148" xr:uid="{E985AA49-CF67-4A46-B7CF-F313F73F65AF}"/>
    <cellStyle name="Header1 3 3 2 3 5 2 3" xfId="3037" xr:uid="{0462B8F8-7504-4D93-AA0E-3AD3EF156293}"/>
    <cellStyle name="Header1 3 3 2 3 5 2 3 2" xfId="23149" xr:uid="{21AE3800-F892-4123-9A1A-BD0694EA4CB5}"/>
    <cellStyle name="Header1 3 3 2 3 5 2 3 2 2" xfId="23150" xr:uid="{F8A79015-D806-4434-B2FB-7FD58925B919}"/>
    <cellStyle name="Header1 3 3 2 3 5 2 3 2 3" xfId="23151" xr:uid="{032E12DE-7EFA-4C28-A942-3D9FF909EA33}"/>
    <cellStyle name="Header1 3 3 2 3 5 2 3 3" xfId="23152" xr:uid="{AFCBA157-D46E-49AB-B7BF-F4E0BBDDCCB2}"/>
    <cellStyle name="Header1 3 3 2 3 5 2 3 4" xfId="23153" xr:uid="{E5C0E14D-8CE7-4966-A7D1-80576EADD405}"/>
    <cellStyle name="Header1 3 3 2 3 5 2 4" xfId="23154" xr:uid="{6BA57788-A317-43D1-BD60-C6DF0A1DC9E6}"/>
    <cellStyle name="Header1 3 3 2 3 5 2 4 2" xfId="23155" xr:uid="{FF0F692F-6569-45B0-A9EC-4474B905CCEC}"/>
    <cellStyle name="Header1 3 3 2 3 5 2 4 3" xfId="23156" xr:uid="{627D07E6-C940-4F82-99D7-8BE99DB339C0}"/>
    <cellStyle name="Header1 3 3 2 3 5 2 5" xfId="23157" xr:uid="{D65FB4FF-7EDE-4AA5-9878-3D8F09E82525}"/>
    <cellStyle name="Header1 3 3 2 3 5 2 6" xfId="23158" xr:uid="{E2C83313-EF94-4547-9392-57EA206412E1}"/>
    <cellStyle name="Header1 3 3 2 3 5 3" xfId="3038" xr:uid="{041977AB-7161-4E2D-B654-7551D173FE59}"/>
    <cellStyle name="Header1 3 3 2 3 5 3 2" xfId="23159" xr:uid="{86B162F9-5F2E-4ADC-9055-6A02A4000767}"/>
    <cellStyle name="Header1 3 3 2 3 5 3 2 2" xfId="23160" xr:uid="{1E0CDD6F-0F85-4520-BD2A-D867CBD02B93}"/>
    <cellStyle name="Header1 3 3 2 3 5 3 2 3" xfId="23161" xr:uid="{88B0EE7E-28AF-4C73-BECF-48635C01CC6E}"/>
    <cellStyle name="Header1 3 3 2 3 5 3 3" xfId="23162" xr:uid="{06B8BFEC-9DBD-4AD5-ACDF-97B6263D6B4D}"/>
    <cellStyle name="Header1 3 3 2 3 5 3 4" xfId="23163" xr:uid="{093B7025-2082-453D-9C6D-3F48283AF9E1}"/>
    <cellStyle name="Header1 3 3 2 3 5 4" xfId="3039" xr:uid="{660783DE-9616-4D5E-AB3D-8CADDF5A9593}"/>
    <cellStyle name="Header1 3 3 2 3 5 4 2" xfId="23164" xr:uid="{20A65C9C-DAAC-4BA3-A43D-75049FE247D2}"/>
    <cellStyle name="Header1 3 3 2 3 5 4 2 2" xfId="23165" xr:uid="{A1F41600-6968-4134-BA53-6500AFF5BA4F}"/>
    <cellStyle name="Header1 3 3 2 3 5 4 2 3" xfId="23166" xr:uid="{E44AEADF-8BC9-44C8-B51C-2470110A0FD6}"/>
    <cellStyle name="Header1 3 3 2 3 5 4 3" xfId="23167" xr:uid="{99A6A4A4-A11E-461E-B7BB-6900BBC641DE}"/>
    <cellStyle name="Header1 3 3 2 3 5 4 4" xfId="23168" xr:uid="{999D45FA-B824-4922-ADB9-3CF40B1E7B35}"/>
    <cellStyle name="Header1 3 3 2 3 5 5" xfId="23169" xr:uid="{6D919B4C-941B-4004-8475-02CCF603D6E7}"/>
    <cellStyle name="Header1 3 3 2 3 5 5 2" xfId="23170" xr:uid="{A732F2AA-7CF7-4B90-9B25-91E9E324D9DD}"/>
    <cellStyle name="Header1 3 3 2 3 5 5 3" xfId="23171" xr:uid="{F32E9AF1-A72B-418A-BA13-633B8D718A49}"/>
    <cellStyle name="Header1 3 3 2 3 5 6" xfId="23172" xr:uid="{2CCCD530-2513-49FB-927A-48FFA1D0E3C9}"/>
    <cellStyle name="Header1 3 3 2 3 5 7" xfId="23173" xr:uid="{89133DD3-FCAC-4C46-8EC5-FC86A52D7AA6}"/>
    <cellStyle name="Header1 3 3 2 3 6" xfId="3040" xr:uid="{7961FA27-7E23-44F7-A47B-3B023BDD6CA0}"/>
    <cellStyle name="Header1 3 3 2 3 6 2" xfId="3041" xr:uid="{789B5A8A-A9FB-42C9-9093-727F12C79C41}"/>
    <cellStyle name="Header1 3 3 2 3 6 2 2" xfId="3042" xr:uid="{459AA371-A955-43E3-B29A-A9B57799E29A}"/>
    <cellStyle name="Header1 3 3 2 3 6 2 2 2" xfId="23174" xr:uid="{979D4C2E-836B-4216-995B-6008C3610137}"/>
    <cellStyle name="Header1 3 3 2 3 6 2 2 2 2" xfId="23175" xr:uid="{524B56E3-2991-4FAD-A714-1D6659D8E360}"/>
    <cellStyle name="Header1 3 3 2 3 6 2 2 2 3" xfId="23176" xr:uid="{1776E648-AEFD-4469-A165-E1CCE555AD67}"/>
    <cellStyle name="Header1 3 3 2 3 6 2 2 3" xfId="23177" xr:uid="{DC341038-04DB-4188-B86A-A4406B42FC04}"/>
    <cellStyle name="Header1 3 3 2 3 6 2 2 4" xfId="23178" xr:uid="{D9914869-2525-4F1F-B103-3DD9FFAED641}"/>
    <cellStyle name="Header1 3 3 2 3 6 2 3" xfId="3043" xr:uid="{8BAFC738-8349-4946-B571-B6D3B95AD192}"/>
    <cellStyle name="Header1 3 3 2 3 6 2 3 2" xfId="23179" xr:uid="{2E3F5E9D-90AD-4C64-9C45-1BB9CFAF4DBE}"/>
    <cellStyle name="Header1 3 3 2 3 6 2 3 2 2" xfId="23180" xr:uid="{701864C4-FA79-45B4-872E-88E6E9621E2F}"/>
    <cellStyle name="Header1 3 3 2 3 6 2 3 2 3" xfId="23181" xr:uid="{C3CD791A-297F-4000-857F-F3CAFB183396}"/>
    <cellStyle name="Header1 3 3 2 3 6 2 3 3" xfId="23182" xr:uid="{84A66E36-27F9-488F-A96F-05F0ED36811C}"/>
    <cellStyle name="Header1 3 3 2 3 6 2 3 4" xfId="23183" xr:uid="{AC77C59F-AAC4-4877-83E5-690628087E33}"/>
    <cellStyle name="Header1 3 3 2 3 6 2 4" xfId="23184" xr:uid="{F3446F9B-1F29-4269-B40C-E2684707373C}"/>
    <cellStyle name="Header1 3 3 2 3 6 2 4 2" xfId="23185" xr:uid="{A4403A31-78A0-4CDE-BD57-859B7708609B}"/>
    <cellStyle name="Header1 3 3 2 3 6 2 4 3" xfId="23186" xr:uid="{567A77E8-81FC-4DE0-9161-F3D5DCD1FA54}"/>
    <cellStyle name="Header1 3 3 2 3 6 2 5" xfId="23187" xr:uid="{62577216-6055-4643-940F-26CA34395663}"/>
    <cellStyle name="Header1 3 3 2 3 6 2 6" xfId="23188" xr:uid="{19308427-8E9A-4B68-85D8-7C5905E09959}"/>
    <cellStyle name="Header1 3 3 2 3 6 3" xfId="3044" xr:uid="{86C326DF-76EB-44DC-B722-60693EF39912}"/>
    <cellStyle name="Header1 3 3 2 3 6 3 2" xfId="23189" xr:uid="{6FF99880-9EB7-4945-B988-A7ECCD4B4762}"/>
    <cellStyle name="Header1 3 3 2 3 6 3 2 2" xfId="23190" xr:uid="{98EAE400-7EA3-4AB4-AC75-7E21137B4EC7}"/>
    <cellStyle name="Header1 3 3 2 3 6 3 2 3" xfId="23191" xr:uid="{2F22D350-AE33-4049-B5C0-F6F6B497A37E}"/>
    <cellStyle name="Header1 3 3 2 3 6 3 3" xfId="23192" xr:uid="{735DA0E8-1442-4F68-AE36-80D7E14208B1}"/>
    <cellStyle name="Header1 3 3 2 3 6 3 4" xfId="23193" xr:uid="{2AAA8F0B-92CB-4D82-B8BA-C049932770B6}"/>
    <cellStyle name="Header1 3 3 2 3 6 4" xfId="3045" xr:uid="{910E6EEB-D61E-4F42-9F74-EF03D391AB38}"/>
    <cellStyle name="Header1 3 3 2 3 6 4 2" xfId="23194" xr:uid="{C8D69453-CF23-47CF-A814-AABD5C756322}"/>
    <cellStyle name="Header1 3 3 2 3 6 4 2 2" xfId="23195" xr:uid="{FA16DF9F-F4F5-4EFB-A20A-B891966D52B9}"/>
    <cellStyle name="Header1 3 3 2 3 6 4 2 3" xfId="23196" xr:uid="{9B84BF46-FD9C-4910-9669-6F0AF5A7AA4C}"/>
    <cellStyle name="Header1 3 3 2 3 6 4 3" xfId="23197" xr:uid="{8B23074C-B8C3-4E98-853E-50958AEA2E3C}"/>
    <cellStyle name="Header1 3 3 2 3 6 4 4" xfId="23198" xr:uid="{59A0DB6D-1D72-43DF-813C-C79DA2F161EB}"/>
    <cellStyle name="Header1 3 3 2 3 6 5" xfId="23199" xr:uid="{F81770E5-4A24-4FF4-9A00-912740723F1D}"/>
    <cellStyle name="Header1 3 3 2 3 6 5 2" xfId="23200" xr:uid="{2B4A06EC-7F79-4AB7-938B-EA25F4C9314B}"/>
    <cellStyle name="Header1 3 3 2 3 6 5 3" xfId="23201" xr:uid="{31D5BA7B-E5BE-4CAC-9E3A-ED8D353C58D5}"/>
    <cellStyle name="Header1 3 3 2 3 6 6" xfId="23202" xr:uid="{B832C4A1-6167-46EC-8CA0-8BBF3DA45DF7}"/>
    <cellStyle name="Header1 3 3 2 3 6 7" xfId="23203" xr:uid="{24ED2352-C01C-48E1-8585-50417620A1C1}"/>
    <cellStyle name="Header1 3 3 2 3 7" xfId="3046" xr:uid="{D306F49B-A377-4D49-89BE-534F00EBD1DE}"/>
    <cellStyle name="Header1 3 3 2 3 7 2" xfId="3047" xr:uid="{727F2EE5-807E-4864-97BB-2859AB9CEF91}"/>
    <cellStyle name="Header1 3 3 2 3 7 2 2" xfId="23204" xr:uid="{531EDC4A-E538-4F7F-A59F-BFDBEE79AF4C}"/>
    <cellStyle name="Header1 3 3 2 3 7 2 2 2" xfId="23205" xr:uid="{8DDBE23F-9B46-435B-A3C8-5B55E7021A2E}"/>
    <cellStyle name="Header1 3 3 2 3 7 2 2 3" xfId="23206" xr:uid="{367F4A53-40EC-4FB4-AB62-6ED81AAD51BF}"/>
    <cellStyle name="Header1 3 3 2 3 7 2 3" xfId="23207" xr:uid="{E6E74E22-2A44-43A8-B245-7DCF5D77A655}"/>
    <cellStyle name="Header1 3 3 2 3 7 2 4" xfId="23208" xr:uid="{A35DF985-8365-4AF0-82B9-7D096CE7A149}"/>
    <cellStyle name="Header1 3 3 2 3 7 3" xfId="3048" xr:uid="{579D3D76-D4AF-4E8D-8C5E-53A026508651}"/>
    <cellStyle name="Header1 3 3 2 3 7 3 2" xfId="23209" xr:uid="{7C7BC1D7-14C5-4D80-BB38-FDA5851A36E8}"/>
    <cellStyle name="Header1 3 3 2 3 7 3 2 2" xfId="23210" xr:uid="{A7BD6A45-768C-44F3-96E1-9B46BA25BA8B}"/>
    <cellStyle name="Header1 3 3 2 3 7 3 2 3" xfId="23211" xr:uid="{EDC48500-F501-484A-9905-D18DC1CBE7C5}"/>
    <cellStyle name="Header1 3 3 2 3 7 3 3" xfId="23212" xr:uid="{1B9C855F-00B7-48E3-BDEF-FA3C790AB412}"/>
    <cellStyle name="Header1 3 3 2 3 7 3 4" xfId="23213" xr:uid="{EF4DCB55-5BC5-43E1-B3A1-C975B8BE6B9F}"/>
    <cellStyle name="Header1 3 3 2 3 7 4" xfId="23214" xr:uid="{443A2F29-866A-42F6-A9BF-27C9AFE41B78}"/>
    <cellStyle name="Header1 3 3 2 3 7 4 2" xfId="23215" xr:uid="{39F7083C-7FE8-4BA8-A816-897C536C7F38}"/>
    <cellStyle name="Header1 3 3 2 3 7 4 3" xfId="23216" xr:uid="{65509E48-E0D1-46BC-A56A-205803E52E59}"/>
    <cellStyle name="Header1 3 3 2 3 7 5" xfId="23217" xr:uid="{850E0473-21F0-44B0-8ED1-945F939F670A}"/>
    <cellStyle name="Header1 3 3 2 3 7 6" xfId="23218" xr:uid="{55F07F66-AB95-4B37-9479-55E3D103D98B}"/>
    <cellStyle name="Header1 3 3 2 3 8" xfId="3049" xr:uid="{FFB577AB-7C2D-4C12-B93D-E80B7F20C7B5}"/>
    <cellStyle name="Header1 3 3 2 3 8 2" xfId="3050" xr:uid="{ED10EC30-68B2-4F7A-953B-BE53FA273B63}"/>
    <cellStyle name="Header1 3 3 2 3 8 2 2" xfId="23219" xr:uid="{A180DF7A-7F8C-4023-B8F1-71F6AD187F62}"/>
    <cellStyle name="Header1 3 3 2 3 8 2 2 2" xfId="23220" xr:uid="{B8370B7A-6FF9-4D9F-8C39-98368C8B78F1}"/>
    <cellStyle name="Header1 3 3 2 3 8 2 2 3" xfId="23221" xr:uid="{594A77E7-AB7B-461E-BB88-761FDEBD215E}"/>
    <cellStyle name="Header1 3 3 2 3 8 2 3" xfId="23222" xr:uid="{DDDB48CD-89F4-4DEC-9600-2FEA5B485DBF}"/>
    <cellStyle name="Header1 3 3 2 3 8 2 4" xfId="23223" xr:uid="{EAA3934C-8C6D-4529-AA87-CFD57CB69027}"/>
    <cellStyle name="Header1 3 3 2 3 8 3" xfId="3051" xr:uid="{5D6FA9EA-A157-4A9E-8771-53676C6539EE}"/>
    <cellStyle name="Header1 3 3 2 3 8 3 2" xfId="23224" xr:uid="{FAFD421D-30A2-466C-BAED-3A74A3A10DB9}"/>
    <cellStyle name="Header1 3 3 2 3 8 3 2 2" xfId="23225" xr:uid="{05D42064-8193-4060-B482-BA05F78259BF}"/>
    <cellStyle name="Header1 3 3 2 3 8 3 2 3" xfId="23226" xr:uid="{F0CDDCFB-52FF-4530-A420-E6D79BF9DE1C}"/>
    <cellStyle name="Header1 3 3 2 3 8 3 3" xfId="23227" xr:uid="{3B534D6A-BF59-4140-9AF8-389119332530}"/>
    <cellStyle name="Header1 3 3 2 3 8 3 4" xfId="23228" xr:uid="{C6213FC5-BEA5-42E2-8357-26CD1BE9DAF5}"/>
    <cellStyle name="Header1 3 3 2 3 8 4" xfId="23229" xr:uid="{99DEA4BA-3388-4F0A-9FB3-0F9EFDADD638}"/>
    <cellStyle name="Header1 3 3 2 3 8 4 2" xfId="23230" xr:uid="{4FFAE36A-A25E-4FA3-96AA-CBCB2BD3B517}"/>
    <cellStyle name="Header1 3 3 2 3 8 4 3" xfId="23231" xr:uid="{5CB3FFA2-1AD1-4962-B70D-C115DBF798E1}"/>
    <cellStyle name="Header1 3 3 2 3 8 5" xfId="23232" xr:uid="{7D23B192-61F0-4BBC-A835-476EEBBCF0D0}"/>
    <cellStyle name="Header1 3 3 2 3 8 6" xfId="23233" xr:uid="{66C44840-D98A-4220-894B-57FAB2A8187B}"/>
    <cellStyle name="Header1 3 3 2 3 9" xfId="3052" xr:uid="{586E0D42-E7EB-4D1D-86A3-3D193851F556}"/>
    <cellStyle name="Header1 3 3 2 3 9 2" xfId="23234" xr:uid="{2518DEDF-F4BC-4FF6-9902-485AFAEC6E08}"/>
    <cellStyle name="Header1 3 3 2 3 9 2 2" xfId="23235" xr:uid="{4C67E79B-D73A-4C21-BAD1-9E3E21ACE557}"/>
    <cellStyle name="Header1 3 3 2 3 9 2 3" xfId="23236" xr:uid="{9D8CF7C3-62CB-4DBD-A28E-76EA2E319451}"/>
    <cellStyle name="Header1 3 3 2 3 9 3" xfId="23237" xr:uid="{2C48A4EA-595E-4161-B492-7675B11C1E12}"/>
    <cellStyle name="Header1 3 3 2 3 9 4" xfId="23238" xr:uid="{135A43A7-CCCD-409E-A0E2-028169B32B5C}"/>
    <cellStyle name="Header1 3 3 2 4" xfId="3053" xr:uid="{F7942FFC-A152-4A8A-86DB-85C028E917C8}"/>
    <cellStyle name="Header1 3 3 2 4 10" xfId="23239" xr:uid="{3A828596-191D-4E5B-9ACD-73A353335179}"/>
    <cellStyle name="Header1 3 3 2 4 11" xfId="23240" xr:uid="{2F4CF32E-4EFF-4212-9136-E00FCE23DDC6}"/>
    <cellStyle name="Header1 3 3 2 4 2" xfId="3054" xr:uid="{4C57F9F8-BB36-4C81-9BF4-CFD8F1F18E4D}"/>
    <cellStyle name="Header1 3 3 2 4 2 2" xfId="3055" xr:uid="{2EC00DD7-BD19-43D7-9E91-12C6D5324E2B}"/>
    <cellStyle name="Header1 3 3 2 4 2 2 2" xfId="3056" xr:uid="{CA90DD0D-5097-4D68-84C6-B996144FFC32}"/>
    <cellStyle name="Header1 3 3 2 4 2 2 2 2" xfId="23241" xr:uid="{D778168C-CB0A-4EC5-BC29-07AD2D5AB72B}"/>
    <cellStyle name="Header1 3 3 2 4 2 2 2 2 2" xfId="23242" xr:uid="{56AF0256-BAB7-429A-A943-A2F5C28FF90A}"/>
    <cellStyle name="Header1 3 3 2 4 2 2 2 2 3" xfId="23243" xr:uid="{8ACA3DDF-507F-4B84-A845-4872E91BDF1C}"/>
    <cellStyle name="Header1 3 3 2 4 2 2 2 3" xfId="23244" xr:uid="{8DEAEFFC-30C9-413D-9062-A779F8323A9C}"/>
    <cellStyle name="Header1 3 3 2 4 2 2 2 4" xfId="23245" xr:uid="{E1BA63AE-7A2D-4C09-8988-E1A3AFEA5D25}"/>
    <cellStyle name="Header1 3 3 2 4 2 2 3" xfId="3057" xr:uid="{E464A05C-C4DD-4D4C-B480-7412F13BE89B}"/>
    <cellStyle name="Header1 3 3 2 4 2 2 3 2" xfId="23246" xr:uid="{D12E69E9-99F3-4D98-9058-BC4D6B8F9BFF}"/>
    <cellStyle name="Header1 3 3 2 4 2 2 3 2 2" xfId="23247" xr:uid="{05614C61-0289-440A-9753-389645891B77}"/>
    <cellStyle name="Header1 3 3 2 4 2 2 3 2 3" xfId="23248" xr:uid="{67163F1D-A306-4E77-8351-363A7E714199}"/>
    <cellStyle name="Header1 3 3 2 4 2 2 3 3" xfId="23249" xr:uid="{B7FE48CB-210C-4199-9718-0B2AC487E7F9}"/>
    <cellStyle name="Header1 3 3 2 4 2 2 3 4" xfId="23250" xr:uid="{54EE3C05-0952-4FB5-B4F5-0DF2976151C5}"/>
    <cellStyle name="Header1 3 3 2 4 2 2 4" xfId="23251" xr:uid="{338AD2BA-D5CE-42B4-AD5E-2AD72FBACC77}"/>
    <cellStyle name="Header1 3 3 2 4 2 2 4 2" xfId="23252" xr:uid="{11D3314B-F7F0-416F-933B-87956B021BBB}"/>
    <cellStyle name="Header1 3 3 2 4 2 2 4 3" xfId="23253" xr:uid="{6EE31522-56FD-449D-8EA5-D759A715A6E0}"/>
    <cellStyle name="Header1 3 3 2 4 2 2 5" xfId="23254" xr:uid="{2FE4DDA0-16F9-473B-B694-18A5FEC9837E}"/>
    <cellStyle name="Header1 3 3 2 4 2 2 6" xfId="23255" xr:uid="{A6EAF73B-62CD-453D-808F-63AFB145CCB1}"/>
    <cellStyle name="Header1 3 3 2 4 2 3" xfId="3058" xr:uid="{0577D018-425B-4587-A08E-08795FBDEC6C}"/>
    <cellStyle name="Header1 3 3 2 4 2 3 2" xfId="23256" xr:uid="{B66EBE39-094B-4E39-82A9-7D805279B60E}"/>
    <cellStyle name="Header1 3 3 2 4 2 3 2 2" xfId="23257" xr:uid="{B5705EC3-58F2-4418-A1B2-9F7953E1879D}"/>
    <cellStyle name="Header1 3 3 2 4 2 3 2 3" xfId="23258" xr:uid="{9AD83A14-233D-4390-BE0F-C539EDCA69A7}"/>
    <cellStyle name="Header1 3 3 2 4 2 3 3" xfId="23259" xr:uid="{122EF0CC-B206-4C98-A2A8-3488E8A20B94}"/>
    <cellStyle name="Header1 3 3 2 4 2 3 4" xfId="23260" xr:uid="{EDEE7697-B644-4FFB-B8CB-0FB252BF3741}"/>
    <cellStyle name="Header1 3 3 2 4 2 4" xfId="3059" xr:uid="{79B3C823-CB82-4F88-95FF-F7B25703E62B}"/>
    <cellStyle name="Header1 3 3 2 4 2 4 2" xfId="23261" xr:uid="{61F93A92-ADC3-450E-9A56-D64C78B92CF8}"/>
    <cellStyle name="Header1 3 3 2 4 2 4 2 2" xfId="23262" xr:uid="{3F08A658-5719-49CF-994B-911BD71183C9}"/>
    <cellStyle name="Header1 3 3 2 4 2 4 2 3" xfId="23263" xr:uid="{75C73ED2-7123-4001-B841-35F3A5208CAE}"/>
    <cellStyle name="Header1 3 3 2 4 2 4 3" xfId="23264" xr:uid="{CFDD223F-76C7-44F2-8D9A-AE1F40FFCFA0}"/>
    <cellStyle name="Header1 3 3 2 4 2 4 4" xfId="23265" xr:uid="{02ADE75A-1804-47DA-93F2-80669986AE50}"/>
    <cellStyle name="Header1 3 3 2 4 2 5" xfId="23266" xr:uid="{7E71B73C-1061-4033-9562-A866B07EE27D}"/>
    <cellStyle name="Header1 3 3 2 4 2 5 2" xfId="23267" xr:uid="{33088F74-5841-418A-A875-E862ED86B7B4}"/>
    <cellStyle name="Header1 3 3 2 4 2 5 3" xfId="23268" xr:uid="{F7F90C3E-D98D-4145-8F51-6F4C2391FDB9}"/>
    <cellStyle name="Header1 3 3 2 4 2 6" xfId="23269" xr:uid="{760A6578-E9F7-4689-A54C-0670F47A626F}"/>
    <cellStyle name="Header1 3 3 2 4 2 7" xfId="23270" xr:uid="{DC1934A3-5610-4544-A9C1-013BD0F4E2E6}"/>
    <cellStyle name="Header1 3 3 2 4 3" xfId="3060" xr:uid="{4ED2AE59-2085-4BD3-BB16-838203A4BDF6}"/>
    <cellStyle name="Header1 3 3 2 4 3 2" xfId="3061" xr:uid="{16BF900E-2FDC-4B30-A606-21DE1F2FF5CF}"/>
    <cellStyle name="Header1 3 3 2 4 3 2 2" xfId="3062" xr:uid="{462B31C8-1CB8-4BDB-9F95-17A05118F75A}"/>
    <cellStyle name="Header1 3 3 2 4 3 2 2 2" xfId="23271" xr:uid="{94FD5195-489E-4C96-B39C-5061FD803A84}"/>
    <cellStyle name="Header1 3 3 2 4 3 2 2 2 2" xfId="23272" xr:uid="{D95CD8DB-25FE-405E-919A-1C654156F277}"/>
    <cellStyle name="Header1 3 3 2 4 3 2 2 2 3" xfId="23273" xr:uid="{DD1DBED7-C71B-470F-AEB3-821127C83CF3}"/>
    <cellStyle name="Header1 3 3 2 4 3 2 2 3" xfId="23274" xr:uid="{5E82007F-00BA-4B86-AFF8-D713D358822F}"/>
    <cellStyle name="Header1 3 3 2 4 3 2 2 4" xfId="23275" xr:uid="{88221C02-52A4-4E72-9FFE-45844DE5FF31}"/>
    <cellStyle name="Header1 3 3 2 4 3 2 3" xfId="3063" xr:uid="{226D65E1-8988-4B37-B125-30D75E6187C7}"/>
    <cellStyle name="Header1 3 3 2 4 3 2 3 2" xfId="23276" xr:uid="{D684B7FD-528E-4379-B0DA-25D8A325E36B}"/>
    <cellStyle name="Header1 3 3 2 4 3 2 3 2 2" xfId="23277" xr:uid="{CECA5442-24CB-4AC0-942C-E08DBC90E1BB}"/>
    <cellStyle name="Header1 3 3 2 4 3 2 3 2 3" xfId="23278" xr:uid="{9D45B8B1-7C8B-4FC7-B6EF-2514A82A669F}"/>
    <cellStyle name="Header1 3 3 2 4 3 2 3 3" xfId="23279" xr:uid="{DC5F5CF0-BEBA-4B62-9E73-C45BF2331D20}"/>
    <cellStyle name="Header1 3 3 2 4 3 2 3 4" xfId="23280" xr:uid="{CDBE2BCA-9181-44C7-8068-FCF43BC937A7}"/>
    <cellStyle name="Header1 3 3 2 4 3 2 4" xfId="23281" xr:uid="{E44AEFE0-3612-4863-9532-82FDCFA36C3C}"/>
    <cellStyle name="Header1 3 3 2 4 3 2 4 2" xfId="23282" xr:uid="{B8BB7BC8-1769-46F0-A7F5-4851DC84DE3E}"/>
    <cellStyle name="Header1 3 3 2 4 3 2 4 3" xfId="23283" xr:uid="{7BA4408E-B758-4EFC-9C06-53F46FC93E17}"/>
    <cellStyle name="Header1 3 3 2 4 3 2 5" xfId="23284" xr:uid="{3D45CD8D-9F8E-47B1-BC45-5B9567B3F2FC}"/>
    <cellStyle name="Header1 3 3 2 4 3 2 6" xfId="23285" xr:uid="{A4DACA44-F2D9-4B26-869D-CD050AFDAB6B}"/>
    <cellStyle name="Header1 3 3 2 4 3 3" xfId="3064" xr:uid="{F836D921-AB92-4669-9B54-F037D46F1D35}"/>
    <cellStyle name="Header1 3 3 2 4 3 3 2" xfId="23286" xr:uid="{41233C75-6954-4B76-AAAB-42226DAAA78D}"/>
    <cellStyle name="Header1 3 3 2 4 3 3 2 2" xfId="23287" xr:uid="{2032258D-FCA5-482C-A921-7509BB29B7E7}"/>
    <cellStyle name="Header1 3 3 2 4 3 3 2 3" xfId="23288" xr:uid="{1E693DF5-F8B3-4E3F-8223-C96336F34092}"/>
    <cellStyle name="Header1 3 3 2 4 3 3 3" xfId="23289" xr:uid="{BC44E014-E005-4C14-81BC-3C36BBCEF991}"/>
    <cellStyle name="Header1 3 3 2 4 3 3 4" xfId="23290" xr:uid="{845F7482-16C0-490A-BFDD-C954E4ABB8C4}"/>
    <cellStyle name="Header1 3 3 2 4 3 4" xfId="3065" xr:uid="{6C9E41FF-B335-461F-A00F-BD237C5EF1E6}"/>
    <cellStyle name="Header1 3 3 2 4 3 4 2" xfId="23291" xr:uid="{08E1483D-384A-4F62-A89E-34B00F2ACFC6}"/>
    <cellStyle name="Header1 3 3 2 4 3 4 2 2" xfId="23292" xr:uid="{EF205F80-2292-41FF-BB35-453CD50D0BDA}"/>
    <cellStyle name="Header1 3 3 2 4 3 4 2 3" xfId="23293" xr:uid="{4DF4F55C-76D5-417A-B96D-282A1B9FCDFA}"/>
    <cellStyle name="Header1 3 3 2 4 3 4 3" xfId="23294" xr:uid="{7260E376-1364-4C29-B8C7-4A45927CC3CA}"/>
    <cellStyle name="Header1 3 3 2 4 3 4 4" xfId="23295" xr:uid="{F00BA716-8387-4B04-8D5D-DE0926376D51}"/>
    <cellStyle name="Header1 3 3 2 4 3 5" xfId="23296" xr:uid="{63B38A7A-E793-473A-8D03-E4DB0837B7B8}"/>
    <cellStyle name="Header1 3 3 2 4 3 5 2" xfId="23297" xr:uid="{06F7C2D7-5965-43D9-97E2-720AFA6EADAC}"/>
    <cellStyle name="Header1 3 3 2 4 3 5 3" xfId="23298" xr:uid="{78244C16-359B-41C0-AC4D-0228A173F6FA}"/>
    <cellStyle name="Header1 3 3 2 4 3 6" xfId="23299" xr:uid="{836BB677-1262-4CD2-B747-80E787694685}"/>
    <cellStyle name="Header1 3 3 2 4 3 7" xfId="23300" xr:uid="{7034C5A8-7AB3-464E-B981-4E295331BB87}"/>
    <cellStyle name="Header1 3 3 2 4 4" xfId="3066" xr:uid="{649B91EC-20D7-45E8-9A05-1740E5F0112B}"/>
    <cellStyle name="Header1 3 3 2 4 4 2" xfId="3067" xr:uid="{006FA529-606A-4AC1-8A03-D8D6C99B09D8}"/>
    <cellStyle name="Header1 3 3 2 4 4 2 2" xfId="3068" xr:uid="{B0A0D178-080E-410B-9BEB-85CB0B8B53F7}"/>
    <cellStyle name="Header1 3 3 2 4 4 2 2 2" xfId="23301" xr:uid="{4C9CC7E3-066A-4D62-BAAA-C95575331DF5}"/>
    <cellStyle name="Header1 3 3 2 4 4 2 2 2 2" xfId="23302" xr:uid="{160C8AC9-D50D-4F5E-87C4-7039B86EACA2}"/>
    <cellStyle name="Header1 3 3 2 4 4 2 2 2 3" xfId="23303" xr:uid="{647C3875-B7C1-47F7-9349-0F14D4036780}"/>
    <cellStyle name="Header1 3 3 2 4 4 2 2 3" xfId="23304" xr:uid="{72A00481-1CFC-404B-91F2-68BAFA795DAA}"/>
    <cellStyle name="Header1 3 3 2 4 4 2 2 4" xfId="23305" xr:uid="{766E7E26-4D8D-4F55-BE32-09A9958B8069}"/>
    <cellStyle name="Header1 3 3 2 4 4 2 3" xfId="3069" xr:uid="{75AE8895-5C80-4F2A-AF98-A31E52C63CAE}"/>
    <cellStyle name="Header1 3 3 2 4 4 2 3 2" xfId="23306" xr:uid="{F211FC23-68BE-44DA-A681-7EF867F8CB54}"/>
    <cellStyle name="Header1 3 3 2 4 4 2 3 2 2" xfId="23307" xr:uid="{C328D1E8-3810-437D-99C3-141E2AE39BD6}"/>
    <cellStyle name="Header1 3 3 2 4 4 2 3 2 3" xfId="23308" xr:uid="{41C7F241-0541-4E3C-9A3D-B4A4F3606958}"/>
    <cellStyle name="Header1 3 3 2 4 4 2 3 3" xfId="23309" xr:uid="{0FFD406B-40F3-4ACF-A9BB-16AB42CEBE51}"/>
    <cellStyle name="Header1 3 3 2 4 4 2 3 4" xfId="23310" xr:uid="{BA2A062B-DC5F-41F8-8D45-34A52CDFA04B}"/>
    <cellStyle name="Header1 3 3 2 4 4 2 4" xfId="23311" xr:uid="{84F854BC-3FC5-4C18-A81B-98BA7DB4FB4C}"/>
    <cellStyle name="Header1 3 3 2 4 4 2 4 2" xfId="23312" xr:uid="{35655783-1EA7-491D-8C20-328362909148}"/>
    <cellStyle name="Header1 3 3 2 4 4 2 4 3" xfId="23313" xr:uid="{B68BE9FE-51E9-4BC9-8E11-B365E563C441}"/>
    <cellStyle name="Header1 3 3 2 4 4 2 5" xfId="23314" xr:uid="{CD8F339F-DF3D-4523-A216-38B97436B700}"/>
    <cellStyle name="Header1 3 3 2 4 4 2 6" xfId="23315" xr:uid="{89FA78C2-D4E1-40DB-8452-EC9995259C08}"/>
    <cellStyle name="Header1 3 3 2 4 4 3" xfId="3070" xr:uid="{6766F8C6-1E48-4813-94CB-3107D85A0C99}"/>
    <cellStyle name="Header1 3 3 2 4 4 3 2" xfId="23316" xr:uid="{621996FF-C39C-4CE2-A07D-EFCBE409011D}"/>
    <cellStyle name="Header1 3 3 2 4 4 3 2 2" xfId="23317" xr:uid="{55270013-EF9C-4BF7-8B1F-61D7B7F460A2}"/>
    <cellStyle name="Header1 3 3 2 4 4 3 2 3" xfId="23318" xr:uid="{986B561C-E2A5-432C-9DFA-D7B1676BC746}"/>
    <cellStyle name="Header1 3 3 2 4 4 3 3" xfId="23319" xr:uid="{E2317197-7640-45A8-93F9-F5E6E3E515C1}"/>
    <cellStyle name="Header1 3 3 2 4 4 3 4" xfId="23320" xr:uid="{D75D089C-8F72-4EDB-A8B6-7F6C4EBA489D}"/>
    <cellStyle name="Header1 3 3 2 4 4 4" xfId="3071" xr:uid="{76293391-4F1C-4BAA-9673-DE8BB6A5B01C}"/>
    <cellStyle name="Header1 3 3 2 4 4 4 2" xfId="23321" xr:uid="{EF874990-C9C1-4451-9CF4-19A667B490A3}"/>
    <cellStyle name="Header1 3 3 2 4 4 4 2 2" xfId="23322" xr:uid="{C91DC56C-37BF-43C7-9591-F0A16A7A3408}"/>
    <cellStyle name="Header1 3 3 2 4 4 4 2 3" xfId="23323" xr:uid="{6E02544A-61A9-42F8-87F6-8668654A73C9}"/>
    <cellStyle name="Header1 3 3 2 4 4 4 3" xfId="23324" xr:uid="{A0258CCE-BE88-4DAD-84C7-2CAC657189A0}"/>
    <cellStyle name="Header1 3 3 2 4 4 4 4" xfId="23325" xr:uid="{94DBE042-B6CF-43F0-9C38-89F43E00BD51}"/>
    <cellStyle name="Header1 3 3 2 4 4 5" xfId="23326" xr:uid="{62FF7B72-1B31-4D97-A9C2-A47B6BC2B4CB}"/>
    <cellStyle name="Header1 3 3 2 4 4 5 2" xfId="23327" xr:uid="{E9918CBD-0CFD-47B9-A02D-C81113D71494}"/>
    <cellStyle name="Header1 3 3 2 4 4 5 3" xfId="23328" xr:uid="{5A39C5CC-68A0-4118-8B40-AC9AA759E3FC}"/>
    <cellStyle name="Header1 3 3 2 4 4 6" xfId="23329" xr:uid="{7B9BC710-D88A-4CF9-B1F6-7EEDDE6BE84D}"/>
    <cellStyle name="Header1 3 3 2 4 4 7" xfId="23330" xr:uid="{D3BBB7A3-D34E-4863-9BA1-CC83ACD042C1}"/>
    <cellStyle name="Header1 3 3 2 4 5" xfId="3072" xr:uid="{A3840776-67CF-4DF3-93DB-EEAE82B28F80}"/>
    <cellStyle name="Header1 3 3 2 4 5 2" xfId="3073" xr:uid="{AA2A0940-BB17-4931-8B81-920C87B8B071}"/>
    <cellStyle name="Header1 3 3 2 4 5 2 2" xfId="23331" xr:uid="{A84ACF45-A9FE-40BB-A246-8DEA5B3CCF34}"/>
    <cellStyle name="Header1 3 3 2 4 5 2 2 2" xfId="23332" xr:uid="{3334C49F-A88B-4F99-A639-CBC5678A0724}"/>
    <cellStyle name="Header1 3 3 2 4 5 2 2 3" xfId="23333" xr:uid="{6CC6BCBB-6E3D-4E66-895A-7E61493CE2F7}"/>
    <cellStyle name="Header1 3 3 2 4 5 2 3" xfId="23334" xr:uid="{9AC2E9E0-6560-43A0-A012-D223A771C7A0}"/>
    <cellStyle name="Header1 3 3 2 4 5 2 4" xfId="23335" xr:uid="{920CAAB8-683F-4BB4-8514-7009C8E9566A}"/>
    <cellStyle name="Header1 3 3 2 4 5 3" xfId="3074" xr:uid="{5EFE111F-2229-431E-AB6C-8F78C012191A}"/>
    <cellStyle name="Header1 3 3 2 4 5 3 2" xfId="23336" xr:uid="{BBEA5159-CD78-4C44-964F-CA45745A1DA2}"/>
    <cellStyle name="Header1 3 3 2 4 5 3 2 2" xfId="23337" xr:uid="{066E64BC-C53E-4514-A876-DB07E1497F98}"/>
    <cellStyle name="Header1 3 3 2 4 5 3 2 3" xfId="23338" xr:uid="{404471E9-10ED-4519-879B-3BD11D89B176}"/>
    <cellStyle name="Header1 3 3 2 4 5 3 3" xfId="23339" xr:uid="{F0B877DF-D9DE-4CD2-842C-3802360928FC}"/>
    <cellStyle name="Header1 3 3 2 4 5 3 4" xfId="23340" xr:uid="{B2A9ADD9-6531-4759-99D8-B7E86D3C66CC}"/>
    <cellStyle name="Header1 3 3 2 4 5 4" xfId="23341" xr:uid="{634B724E-2C36-4B4B-92B7-C4A2A80AB6C5}"/>
    <cellStyle name="Header1 3 3 2 4 5 4 2" xfId="23342" xr:uid="{08CA513D-028E-42B5-8623-06F11310304B}"/>
    <cellStyle name="Header1 3 3 2 4 5 4 3" xfId="23343" xr:uid="{519E58A1-2D1F-497B-B326-2B84CA784933}"/>
    <cellStyle name="Header1 3 3 2 4 5 5" xfId="23344" xr:uid="{974CA248-98DD-4E83-A7FD-9B4B7B6457D3}"/>
    <cellStyle name="Header1 3 3 2 4 5 6" xfId="23345" xr:uid="{90D98E63-95EC-412E-8A01-38275CA75586}"/>
    <cellStyle name="Header1 3 3 2 4 6" xfId="3075" xr:uid="{FA050D2D-3CD9-47DF-A948-F04EE8B9E85F}"/>
    <cellStyle name="Header1 3 3 2 4 6 2" xfId="3076" xr:uid="{4F047412-3B0C-4FC7-BDA5-49F6ABF9FB3A}"/>
    <cellStyle name="Header1 3 3 2 4 6 2 2" xfId="23346" xr:uid="{44535996-C237-4D18-8558-96BBFFDDEC2A}"/>
    <cellStyle name="Header1 3 3 2 4 6 2 2 2" xfId="23347" xr:uid="{30569DB3-544D-448F-A18A-571458C1B2B1}"/>
    <cellStyle name="Header1 3 3 2 4 6 2 2 3" xfId="23348" xr:uid="{4EE08619-38A0-49C8-BC82-D10DE5536C2A}"/>
    <cellStyle name="Header1 3 3 2 4 6 2 3" xfId="23349" xr:uid="{911E7BC6-0927-4F8E-B2A3-250236CACBD0}"/>
    <cellStyle name="Header1 3 3 2 4 6 2 4" xfId="23350" xr:uid="{2F9CE7BF-6679-4026-887E-675795745ECC}"/>
    <cellStyle name="Header1 3 3 2 4 6 3" xfId="3077" xr:uid="{4757826F-9C8F-4753-93D8-5CF4730BE065}"/>
    <cellStyle name="Header1 3 3 2 4 6 3 2" xfId="23351" xr:uid="{67E63027-77F7-4427-A401-9C7E1694AF71}"/>
    <cellStyle name="Header1 3 3 2 4 6 3 2 2" xfId="23352" xr:uid="{A1964786-45C6-486D-BCDA-55993F26483E}"/>
    <cellStyle name="Header1 3 3 2 4 6 3 2 3" xfId="23353" xr:uid="{F94505B9-0BCE-42C1-AEB4-95364135FEF3}"/>
    <cellStyle name="Header1 3 3 2 4 6 3 3" xfId="23354" xr:uid="{05641B5D-E355-42D8-A42A-D4E41659922A}"/>
    <cellStyle name="Header1 3 3 2 4 6 3 4" xfId="23355" xr:uid="{94707B9C-58C6-4B82-A946-73C7F7BECE18}"/>
    <cellStyle name="Header1 3 3 2 4 6 4" xfId="23356" xr:uid="{A74F414A-9993-4EAE-A56C-1390A9B237C8}"/>
    <cellStyle name="Header1 3 3 2 4 6 4 2" xfId="23357" xr:uid="{F5E7D4E7-D262-4FE4-9D2B-972F289FB602}"/>
    <cellStyle name="Header1 3 3 2 4 6 4 3" xfId="23358" xr:uid="{5E819BD7-A296-4F7B-B60F-CF8967B337EA}"/>
    <cellStyle name="Header1 3 3 2 4 6 5" xfId="23359" xr:uid="{5D2CF9F6-617A-41B6-825C-7189FB5F36BC}"/>
    <cellStyle name="Header1 3 3 2 4 6 6" xfId="23360" xr:uid="{97D9032F-B930-4016-AEF9-FECDD91E564C}"/>
    <cellStyle name="Header1 3 3 2 4 7" xfId="3078" xr:uid="{FE081AE2-61FD-47F3-BFBC-EEDF9A658C8A}"/>
    <cellStyle name="Header1 3 3 2 4 7 2" xfId="23361" xr:uid="{DDAEFF69-110F-40D6-88E0-5EDD9D68DD70}"/>
    <cellStyle name="Header1 3 3 2 4 7 2 2" xfId="23362" xr:uid="{0932AC5D-EEB2-488C-A414-89669D9EC563}"/>
    <cellStyle name="Header1 3 3 2 4 7 2 3" xfId="23363" xr:uid="{01F950C2-0836-4E19-999E-FF904234C6F8}"/>
    <cellStyle name="Header1 3 3 2 4 7 3" xfId="23364" xr:uid="{DC29C732-DBF7-4099-B5D3-4AD1AEE86746}"/>
    <cellStyle name="Header1 3 3 2 4 7 4" xfId="23365" xr:uid="{9E4F1F1E-89CF-44B1-B961-DC1CC9C5C7F4}"/>
    <cellStyle name="Header1 3 3 2 4 8" xfId="3079" xr:uid="{0D5C1A0B-4FDE-47A7-B562-4F5E4BD0B1D4}"/>
    <cellStyle name="Header1 3 3 2 4 8 2" xfId="23366" xr:uid="{8A953CC8-7240-429A-87FB-83BBA77F816A}"/>
    <cellStyle name="Header1 3 3 2 4 8 2 2" xfId="23367" xr:uid="{8143D806-641E-42E4-BC79-0D5F3605CE27}"/>
    <cellStyle name="Header1 3 3 2 4 8 2 3" xfId="23368" xr:uid="{4C7C0E0F-23A0-4634-879C-FC3D66305D49}"/>
    <cellStyle name="Header1 3 3 2 4 8 3" xfId="23369" xr:uid="{20849275-E3EE-4A0C-9D51-C15130EDA619}"/>
    <cellStyle name="Header1 3 3 2 4 8 4" xfId="23370" xr:uid="{FD19B029-EEB2-4707-A3E8-729301B4DEAE}"/>
    <cellStyle name="Header1 3 3 2 4 9" xfId="23371" xr:uid="{6C1405FE-73F6-41AA-8D05-04871DF0D8AB}"/>
    <cellStyle name="Header1 3 3 2 4 9 2" xfId="23372" xr:uid="{177C8065-3DC0-4F60-B04F-E71A5210844F}"/>
    <cellStyle name="Header1 3 3 2 4 9 3" xfId="23373" xr:uid="{D2339328-CC27-4185-9F4B-917E2D6C27B9}"/>
    <cellStyle name="Header1 3 3 2 5" xfId="3080" xr:uid="{0C697A12-0988-45A8-9C37-C2074FBE9318}"/>
    <cellStyle name="Header1 3 3 2 5 10" xfId="23374" xr:uid="{22BF1F95-BB8E-4DFB-9442-22AB88C0F614}"/>
    <cellStyle name="Header1 3 3 2 5 11" xfId="23375" xr:uid="{A881CEF4-2F89-4274-A9E6-8DF887EA27A3}"/>
    <cellStyle name="Header1 3 3 2 5 2" xfId="3081" xr:uid="{C4FAC44E-4D50-48AC-BA92-B2B9792DEF16}"/>
    <cellStyle name="Header1 3 3 2 5 2 2" xfId="3082" xr:uid="{EAA04E23-6292-4174-B02E-9BB003DAFB69}"/>
    <cellStyle name="Header1 3 3 2 5 2 2 2" xfId="3083" xr:uid="{D83081BA-AD7B-4F16-BA46-2583ED9BCDE4}"/>
    <cellStyle name="Header1 3 3 2 5 2 2 2 2" xfId="23376" xr:uid="{04D8D0F9-3AA7-4B13-B9FD-50961E6F6BE6}"/>
    <cellStyle name="Header1 3 3 2 5 2 2 2 2 2" xfId="23377" xr:uid="{504F55BF-78D0-44FF-91DA-9ED7F068C7D7}"/>
    <cellStyle name="Header1 3 3 2 5 2 2 2 2 3" xfId="23378" xr:uid="{D307C3D6-BFE4-483F-9375-13F075B3D27F}"/>
    <cellStyle name="Header1 3 3 2 5 2 2 2 3" xfId="23379" xr:uid="{9F65D60D-C231-49BD-AD3D-EFF699837065}"/>
    <cellStyle name="Header1 3 3 2 5 2 2 2 4" xfId="23380" xr:uid="{F01C6217-1B82-4249-BE32-86E1603400C6}"/>
    <cellStyle name="Header1 3 3 2 5 2 2 3" xfId="3084" xr:uid="{6E055471-2E94-4073-9C81-DBFF8FF99603}"/>
    <cellStyle name="Header1 3 3 2 5 2 2 3 2" xfId="23381" xr:uid="{968C5A0B-E1CF-4AC9-9407-282B92AF82FB}"/>
    <cellStyle name="Header1 3 3 2 5 2 2 3 2 2" xfId="23382" xr:uid="{1AF5C20B-7576-40A6-81B0-C7EEA7B94FC9}"/>
    <cellStyle name="Header1 3 3 2 5 2 2 3 2 3" xfId="23383" xr:uid="{71B32CA5-AECA-4A13-A9AF-75E944D318D4}"/>
    <cellStyle name="Header1 3 3 2 5 2 2 3 3" xfId="23384" xr:uid="{DB694EDF-6558-46C3-9A00-A168CE495A15}"/>
    <cellStyle name="Header1 3 3 2 5 2 2 3 4" xfId="23385" xr:uid="{A6229A22-4A78-4BE5-B108-3C91499E8A81}"/>
    <cellStyle name="Header1 3 3 2 5 2 2 4" xfId="23386" xr:uid="{3BFBAD58-2462-4C03-8CD6-D7310B6DB1B6}"/>
    <cellStyle name="Header1 3 3 2 5 2 2 4 2" xfId="23387" xr:uid="{816D8EC5-9C86-4E82-8C64-FB777BA04CD3}"/>
    <cellStyle name="Header1 3 3 2 5 2 2 4 3" xfId="23388" xr:uid="{1191933A-36B4-4F69-B62F-A1CFD2266BBF}"/>
    <cellStyle name="Header1 3 3 2 5 2 2 5" xfId="23389" xr:uid="{27837FBC-FFCF-4B1F-A0F7-FD3C7475B98E}"/>
    <cellStyle name="Header1 3 3 2 5 2 2 6" xfId="23390" xr:uid="{3A4D0BEB-84F2-49DE-9B57-0A760C99BC38}"/>
    <cellStyle name="Header1 3 3 2 5 2 3" xfId="3085" xr:uid="{CD7AEA6F-7D74-4A74-BBDD-F2934F3612CC}"/>
    <cellStyle name="Header1 3 3 2 5 2 3 2" xfId="23391" xr:uid="{FCAFCDF6-7CB5-4D7B-AFC1-32E65D85F8F3}"/>
    <cellStyle name="Header1 3 3 2 5 2 3 2 2" xfId="23392" xr:uid="{D3B9C1BE-7529-4095-A3C9-4030CC07CCA8}"/>
    <cellStyle name="Header1 3 3 2 5 2 3 2 3" xfId="23393" xr:uid="{D23D3BE4-C308-418E-842A-CD66164A5A36}"/>
    <cellStyle name="Header1 3 3 2 5 2 3 3" xfId="23394" xr:uid="{B9CB7C21-D911-486B-89A1-8DFEF7B9DDFC}"/>
    <cellStyle name="Header1 3 3 2 5 2 3 4" xfId="23395" xr:uid="{12EF0C88-C12F-4707-B020-2E79E535261F}"/>
    <cellStyle name="Header1 3 3 2 5 2 4" xfId="3086" xr:uid="{6E0AEC2C-AEEA-4856-8872-81662A2CD9D5}"/>
    <cellStyle name="Header1 3 3 2 5 2 4 2" xfId="23396" xr:uid="{C5C528D6-35D1-4D80-AE08-5DAA49B7F6DB}"/>
    <cellStyle name="Header1 3 3 2 5 2 4 2 2" xfId="23397" xr:uid="{A5392BB1-32DB-4784-9F84-EE45131CBDA7}"/>
    <cellStyle name="Header1 3 3 2 5 2 4 2 3" xfId="23398" xr:uid="{B873122A-5E13-400A-B7D5-6C6B7C4DADEE}"/>
    <cellStyle name="Header1 3 3 2 5 2 4 3" xfId="23399" xr:uid="{0E568570-9A20-4A61-9131-ED9532B0C099}"/>
    <cellStyle name="Header1 3 3 2 5 2 4 4" xfId="23400" xr:uid="{94EB247E-B73D-4E79-B304-CE21CEFBBE5E}"/>
    <cellStyle name="Header1 3 3 2 5 2 5" xfId="23401" xr:uid="{9E30ABAE-2717-4D38-8E60-C37EF98829D0}"/>
    <cellStyle name="Header1 3 3 2 5 2 5 2" xfId="23402" xr:uid="{CF8DB4D4-1448-42AD-B6EE-B4C9BD4427F3}"/>
    <cellStyle name="Header1 3 3 2 5 2 5 3" xfId="23403" xr:uid="{10A74CDB-220E-411E-849D-9499965A7D27}"/>
    <cellStyle name="Header1 3 3 2 5 2 6" xfId="23404" xr:uid="{1C72EA66-0C89-4448-AE8E-3C1B023B0CC0}"/>
    <cellStyle name="Header1 3 3 2 5 2 7" xfId="23405" xr:uid="{AD5547D5-39E9-401E-8808-998521A4623D}"/>
    <cellStyle name="Header1 3 3 2 5 3" xfId="3087" xr:uid="{F0AABA33-9136-4C51-81B1-753A101BCA7C}"/>
    <cellStyle name="Header1 3 3 2 5 3 2" xfId="3088" xr:uid="{47B0401A-B1AE-4C46-9CB7-DF042F5088C6}"/>
    <cellStyle name="Header1 3 3 2 5 3 2 2" xfId="3089" xr:uid="{1E5A9973-0DD6-46B7-8438-3613C525F7BF}"/>
    <cellStyle name="Header1 3 3 2 5 3 2 2 2" xfId="23406" xr:uid="{0F8CF5D9-B987-4991-AD1A-ED000DEA09FE}"/>
    <cellStyle name="Header1 3 3 2 5 3 2 2 2 2" xfId="23407" xr:uid="{C31772A4-CDC3-46E4-8A5D-D0D194DD839B}"/>
    <cellStyle name="Header1 3 3 2 5 3 2 2 2 3" xfId="23408" xr:uid="{C3EC33BC-5690-46D2-8725-FD16D3BD13EC}"/>
    <cellStyle name="Header1 3 3 2 5 3 2 2 3" xfId="23409" xr:uid="{3128DBF3-4633-4478-A8F2-B9381C39F2CB}"/>
    <cellStyle name="Header1 3 3 2 5 3 2 2 4" xfId="23410" xr:uid="{EE613D6D-A866-4C8C-AD96-D6D7267EAC6B}"/>
    <cellStyle name="Header1 3 3 2 5 3 2 3" xfId="3090" xr:uid="{4506309B-A9D6-41E6-B9B1-FFB702CB178F}"/>
    <cellStyle name="Header1 3 3 2 5 3 2 3 2" xfId="23411" xr:uid="{3BE2005F-956A-4F8C-8468-272B28A00AAD}"/>
    <cellStyle name="Header1 3 3 2 5 3 2 3 2 2" xfId="23412" xr:uid="{F1F31FCA-83B3-432C-B538-A336F6DB0DF8}"/>
    <cellStyle name="Header1 3 3 2 5 3 2 3 2 3" xfId="23413" xr:uid="{41D372BE-D004-4E54-9418-BE94E05D4A58}"/>
    <cellStyle name="Header1 3 3 2 5 3 2 3 3" xfId="23414" xr:uid="{8F7C1DDC-851A-4BEE-9519-87CD5AA34004}"/>
    <cellStyle name="Header1 3 3 2 5 3 2 3 4" xfId="23415" xr:uid="{84638602-94A9-4041-9551-B0323BC7A13B}"/>
    <cellStyle name="Header1 3 3 2 5 3 2 4" xfId="23416" xr:uid="{504E0C47-5FCA-4118-9B54-A8EF28EFD6E0}"/>
    <cellStyle name="Header1 3 3 2 5 3 2 4 2" xfId="23417" xr:uid="{05BE36D9-7CDD-45BC-9E74-62C9AABBC9B2}"/>
    <cellStyle name="Header1 3 3 2 5 3 2 4 3" xfId="23418" xr:uid="{152CA573-B9C3-4469-B5F0-0F31BAEAF062}"/>
    <cellStyle name="Header1 3 3 2 5 3 2 5" xfId="23419" xr:uid="{4219E1AF-45BD-4ABD-90A3-EAA43E74D2DB}"/>
    <cellStyle name="Header1 3 3 2 5 3 2 6" xfId="23420" xr:uid="{76010697-DF6F-4CEF-AFF6-088E9D2E3432}"/>
    <cellStyle name="Header1 3 3 2 5 3 3" xfId="3091" xr:uid="{0016D553-6ACB-4451-8411-BD8AE66312D2}"/>
    <cellStyle name="Header1 3 3 2 5 3 3 2" xfId="23421" xr:uid="{5A3C7A52-6CF1-452D-B87C-D6F214B3A50D}"/>
    <cellStyle name="Header1 3 3 2 5 3 3 2 2" xfId="23422" xr:uid="{07DC304E-9C06-457E-A202-B613EC50EE0D}"/>
    <cellStyle name="Header1 3 3 2 5 3 3 2 3" xfId="23423" xr:uid="{773E6498-9390-4E10-A35B-5934B5A0AE84}"/>
    <cellStyle name="Header1 3 3 2 5 3 3 3" xfId="23424" xr:uid="{74171476-7B9A-4042-A4F5-BC0CBF26560B}"/>
    <cellStyle name="Header1 3 3 2 5 3 3 4" xfId="23425" xr:uid="{CC248070-DFAA-4735-BDDE-CEA4D55414E1}"/>
    <cellStyle name="Header1 3 3 2 5 3 4" xfId="3092" xr:uid="{A8AFF16B-0EE6-4203-AB41-A3B69744043F}"/>
    <cellStyle name="Header1 3 3 2 5 3 4 2" xfId="23426" xr:uid="{A26FE28A-D20F-469D-8BBC-0145415CC5C8}"/>
    <cellStyle name="Header1 3 3 2 5 3 4 2 2" xfId="23427" xr:uid="{FF6D5280-B729-4837-B0D3-5BB3C5ED472F}"/>
    <cellStyle name="Header1 3 3 2 5 3 4 2 3" xfId="23428" xr:uid="{84157C10-8872-49BE-9E87-E24B3FC8DECA}"/>
    <cellStyle name="Header1 3 3 2 5 3 4 3" xfId="23429" xr:uid="{CD4911AE-F947-4EBE-888C-E26F76BBFC58}"/>
    <cellStyle name="Header1 3 3 2 5 3 4 4" xfId="23430" xr:uid="{B82C8C0F-1E29-43C5-B5F2-0A38AD4CEB04}"/>
    <cellStyle name="Header1 3 3 2 5 3 5" xfId="23431" xr:uid="{3D2F0ABF-CB9A-458E-B600-0A346F21F1AB}"/>
    <cellStyle name="Header1 3 3 2 5 3 5 2" xfId="23432" xr:uid="{4BFB7B65-560B-4D73-BF99-143F6C2AF69B}"/>
    <cellStyle name="Header1 3 3 2 5 3 5 3" xfId="23433" xr:uid="{1D24BE64-7D54-4FB1-B3C2-4D32E7308177}"/>
    <cellStyle name="Header1 3 3 2 5 3 6" xfId="23434" xr:uid="{24633109-DC26-4DF2-ACCF-5936E2E7B1D3}"/>
    <cellStyle name="Header1 3 3 2 5 3 7" xfId="23435" xr:uid="{A34D21C8-51FB-42B1-AB38-473F646B34BC}"/>
    <cellStyle name="Header1 3 3 2 5 4" xfId="3093" xr:uid="{E52C39EF-507D-4AB1-A242-4B6A62125948}"/>
    <cellStyle name="Header1 3 3 2 5 4 2" xfId="3094" xr:uid="{0F160EE2-7CD4-475C-8DC3-5DB500B63F77}"/>
    <cellStyle name="Header1 3 3 2 5 4 2 2" xfId="3095" xr:uid="{8670147C-43C6-41A2-B167-2962B7DE6C6A}"/>
    <cellStyle name="Header1 3 3 2 5 4 2 2 2" xfId="23436" xr:uid="{4402B4FF-8746-4BEC-8A31-D2BD0CF8DCCF}"/>
    <cellStyle name="Header1 3 3 2 5 4 2 2 2 2" xfId="23437" xr:uid="{EC699F43-995B-40B9-9B96-3A4E2E602DE1}"/>
    <cellStyle name="Header1 3 3 2 5 4 2 2 2 3" xfId="23438" xr:uid="{4F4777B5-4AD7-446F-9711-E603D27CFD56}"/>
    <cellStyle name="Header1 3 3 2 5 4 2 2 3" xfId="23439" xr:uid="{A395D0CE-0049-44FB-B056-58F85751A22D}"/>
    <cellStyle name="Header1 3 3 2 5 4 2 2 4" xfId="23440" xr:uid="{1F054035-290D-45BD-878F-BBBDEDDCB354}"/>
    <cellStyle name="Header1 3 3 2 5 4 2 3" xfId="3096" xr:uid="{1BF6CAC5-1C98-4023-862D-3762AB6D1C3C}"/>
    <cellStyle name="Header1 3 3 2 5 4 2 3 2" xfId="23441" xr:uid="{971F2986-02BE-4019-A152-14BEFF253D82}"/>
    <cellStyle name="Header1 3 3 2 5 4 2 3 2 2" xfId="23442" xr:uid="{7A444600-A43C-4C60-97C0-FB2517F80003}"/>
    <cellStyle name="Header1 3 3 2 5 4 2 3 2 3" xfId="23443" xr:uid="{C897BE4A-0749-4E20-A21D-961CE8F5A684}"/>
    <cellStyle name="Header1 3 3 2 5 4 2 3 3" xfId="23444" xr:uid="{07CE85CC-A2CE-4ABE-9449-54B22A58F266}"/>
    <cellStyle name="Header1 3 3 2 5 4 2 3 4" xfId="23445" xr:uid="{FC2CC7BE-6156-460D-83F7-921D133C2F0E}"/>
    <cellStyle name="Header1 3 3 2 5 4 2 4" xfId="23446" xr:uid="{7045192F-5AD4-48AA-832E-ECDBC27742E2}"/>
    <cellStyle name="Header1 3 3 2 5 4 2 4 2" xfId="23447" xr:uid="{46F526CE-1046-4AF8-B380-190096132466}"/>
    <cellStyle name="Header1 3 3 2 5 4 2 4 3" xfId="23448" xr:uid="{627878EC-3A7D-4F30-AB8E-F0D2FCC0199D}"/>
    <cellStyle name="Header1 3 3 2 5 4 2 5" xfId="23449" xr:uid="{9982595F-9D06-4451-A251-9A590252D32A}"/>
    <cellStyle name="Header1 3 3 2 5 4 2 6" xfId="23450" xr:uid="{3E4370D3-CB78-46E6-8A53-69F72D0A40A3}"/>
    <cellStyle name="Header1 3 3 2 5 4 3" xfId="3097" xr:uid="{E62CAD46-B022-4C83-94A1-E9ECF29EA7E6}"/>
    <cellStyle name="Header1 3 3 2 5 4 3 2" xfId="23451" xr:uid="{8A787EF8-2617-4C50-A494-C25FDE8B1D94}"/>
    <cellStyle name="Header1 3 3 2 5 4 3 2 2" xfId="23452" xr:uid="{463EDC4B-5420-47B5-AC76-7FA0CF0F22D9}"/>
    <cellStyle name="Header1 3 3 2 5 4 3 2 3" xfId="23453" xr:uid="{1CA8E561-C1EE-4F73-B8A4-3AAEB67F0998}"/>
    <cellStyle name="Header1 3 3 2 5 4 3 3" xfId="23454" xr:uid="{C4CEE31A-E73A-4874-A415-EB1F34AF2F2C}"/>
    <cellStyle name="Header1 3 3 2 5 4 3 4" xfId="23455" xr:uid="{31611589-8A9E-40E3-81E2-C61C225DE3C8}"/>
    <cellStyle name="Header1 3 3 2 5 4 4" xfId="3098" xr:uid="{59F24BAC-12BD-47BB-B941-EDA6BE464B56}"/>
    <cellStyle name="Header1 3 3 2 5 4 4 2" xfId="23456" xr:uid="{FADB1BD2-582E-476A-932C-B50AD066E377}"/>
    <cellStyle name="Header1 3 3 2 5 4 4 2 2" xfId="23457" xr:uid="{890392ED-259F-401D-8681-C06D43CC3A39}"/>
    <cellStyle name="Header1 3 3 2 5 4 4 2 3" xfId="23458" xr:uid="{64307D92-0DCD-4F93-B1F3-3ACC012604A9}"/>
    <cellStyle name="Header1 3 3 2 5 4 4 3" xfId="23459" xr:uid="{B68AD91E-C101-4CEC-B54C-CE612E08C7FE}"/>
    <cellStyle name="Header1 3 3 2 5 4 4 4" xfId="23460" xr:uid="{C9251AE1-4A75-49B2-B859-CB9D07219A82}"/>
    <cellStyle name="Header1 3 3 2 5 4 5" xfId="23461" xr:uid="{2F36550A-DA59-4602-AF23-83E6E996F681}"/>
    <cellStyle name="Header1 3 3 2 5 4 5 2" xfId="23462" xr:uid="{19A5662A-B5A4-4F26-8EF7-C7D869CB04F5}"/>
    <cellStyle name="Header1 3 3 2 5 4 5 3" xfId="23463" xr:uid="{0BC1A60F-E6A2-4ACB-8200-48874702D7E5}"/>
    <cellStyle name="Header1 3 3 2 5 4 6" xfId="23464" xr:uid="{E6248941-5B77-4238-BA46-0E85F2AA8202}"/>
    <cellStyle name="Header1 3 3 2 5 4 7" xfId="23465" xr:uid="{4882564F-82F3-4E9B-9858-E58C6C3CAC50}"/>
    <cellStyle name="Header1 3 3 2 5 5" xfId="3099" xr:uid="{B64BF2FC-61A8-4240-8816-78847C5E2F94}"/>
    <cellStyle name="Header1 3 3 2 5 5 2" xfId="3100" xr:uid="{0E93EB68-4554-4A00-9262-9BECA72F2205}"/>
    <cellStyle name="Header1 3 3 2 5 5 2 2" xfId="23466" xr:uid="{4BDA432D-4282-421D-8D92-364D574C441E}"/>
    <cellStyle name="Header1 3 3 2 5 5 2 2 2" xfId="23467" xr:uid="{EBEC977C-C050-476C-BFFA-C59A578431EA}"/>
    <cellStyle name="Header1 3 3 2 5 5 2 2 3" xfId="23468" xr:uid="{7FB9A84A-52C7-4FC0-B070-FC58D1291130}"/>
    <cellStyle name="Header1 3 3 2 5 5 2 3" xfId="23469" xr:uid="{C08C626F-5FE5-435C-9166-7D8F382B069B}"/>
    <cellStyle name="Header1 3 3 2 5 5 2 4" xfId="23470" xr:uid="{0FA8C82B-F68D-4CBB-831E-4DF61F57D4F7}"/>
    <cellStyle name="Header1 3 3 2 5 5 3" xfId="3101" xr:uid="{8F5178D3-7CA4-4E6B-B204-CA9D44740134}"/>
    <cellStyle name="Header1 3 3 2 5 5 3 2" xfId="23471" xr:uid="{2B4132B0-9BA4-4D23-B756-B975A9472926}"/>
    <cellStyle name="Header1 3 3 2 5 5 3 2 2" xfId="23472" xr:uid="{560DABF1-E0E9-4640-9107-4629584FC966}"/>
    <cellStyle name="Header1 3 3 2 5 5 3 2 3" xfId="23473" xr:uid="{980A342D-D26F-414A-8711-EA680E4EB1A0}"/>
    <cellStyle name="Header1 3 3 2 5 5 3 3" xfId="23474" xr:uid="{448658C9-FD97-4C2F-8134-D16235E3251F}"/>
    <cellStyle name="Header1 3 3 2 5 5 3 4" xfId="23475" xr:uid="{194AE873-A76C-4106-BE11-39E3ACB571E0}"/>
    <cellStyle name="Header1 3 3 2 5 5 4" xfId="23476" xr:uid="{4AD355A1-B5EC-4BA7-9E8D-94885DF33A25}"/>
    <cellStyle name="Header1 3 3 2 5 5 4 2" xfId="23477" xr:uid="{5C09DD70-E65D-45C1-B9A7-CF7E132A708F}"/>
    <cellStyle name="Header1 3 3 2 5 5 4 3" xfId="23478" xr:uid="{8C9418D9-FDBF-44CB-BD12-26A182E75BEC}"/>
    <cellStyle name="Header1 3 3 2 5 5 5" xfId="23479" xr:uid="{0C90BE56-BDA2-410B-814A-2DF07C23A8DE}"/>
    <cellStyle name="Header1 3 3 2 5 5 6" xfId="23480" xr:uid="{317CCE9E-BAFA-4ED1-95EB-7C08181962FE}"/>
    <cellStyle name="Header1 3 3 2 5 6" xfId="3102" xr:uid="{2353B5A2-068A-433C-85CE-564A9F1FDC7D}"/>
    <cellStyle name="Header1 3 3 2 5 6 2" xfId="3103" xr:uid="{C41E2B32-A248-44E0-A95D-D2DB7B93B482}"/>
    <cellStyle name="Header1 3 3 2 5 6 2 2" xfId="23481" xr:uid="{76879240-6716-462C-BA8C-E65C638F21EE}"/>
    <cellStyle name="Header1 3 3 2 5 6 2 2 2" xfId="23482" xr:uid="{DD671394-24E3-4582-8E5F-59B260FDB029}"/>
    <cellStyle name="Header1 3 3 2 5 6 2 2 3" xfId="23483" xr:uid="{92E0D1E5-6A42-4C2A-9F6F-870C68A9CD55}"/>
    <cellStyle name="Header1 3 3 2 5 6 2 3" xfId="23484" xr:uid="{DFBE9C6A-BE7F-4AA9-880E-5E02AE96C4B2}"/>
    <cellStyle name="Header1 3 3 2 5 6 2 4" xfId="23485" xr:uid="{027310B8-B777-4934-B9DE-B24555965CF0}"/>
    <cellStyle name="Header1 3 3 2 5 6 3" xfId="3104" xr:uid="{D9D20697-3873-44CC-B53C-8F0C9BF2AA3D}"/>
    <cellStyle name="Header1 3 3 2 5 6 3 2" xfId="23486" xr:uid="{A4B894C8-9533-49B4-8D4B-215E29316ADB}"/>
    <cellStyle name="Header1 3 3 2 5 6 3 2 2" xfId="23487" xr:uid="{322FF718-B151-4681-93FB-37249ED3F3ED}"/>
    <cellStyle name="Header1 3 3 2 5 6 3 2 3" xfId="23488" xr:uid="{2817D40D-F378-4BE7-9FBF-84249E982776}"/>
    <cellStyle name="Header1 3 3 2 5 6 3 3" xfId="23489" xr:uid="{953E38F5-0DE2-4AF3-ACD2-4E0F51A77580}"/>
    <cellStyle name="Header1 3 3 2 5 6 3 4" xfId="23490" xr:uid="{8B8D7C18-7651-4CAB-8E47-F1CF751D5B66}"/>
    <cellStyle name="Header1 3 3 2 5 6 4" xfId="23491" xr:uid="{9166BB1E-73C2-4C1D-8D9E-BDFCEA70E811}"/>
    <cellStyle name="Header1 3 3 2 5 6 4 2" xfId="23492" xr:uid="{E78ABEF3-6D7D-4777-B8A5-2C99498D2EAB}"/>
    <cellStyle name="Header1 3 3 2 5 6 4 3" xfId="23493" xr:uid="{637B79A0-B71E-4C9C-8F57-196E40755335}"/>
    <cellStyle name="Header1 3 3 2 5 6 5" xfId="23494" xr:uid="{DFF351F4-DD20-475D-BE68-157DA80E9D98}"/>
    <cellStyle name="Header1 3 3 2 5 6 6" xfId="23495" xr:uid="{18AA3C16-9206-42B6-9EBF-CFADA613586A}"/>
    <cellStyle name="Header1 3 3 2 5 7" xfId="3105" xr:uid="{BDC5942C-1BAB-4A50-BF07-6422D9521255}"/>
    <cellStyle name="Header1 3 3 2 5 7 2" xfId="23496" xr:uid="{2C9799E3-EAE2-4DF6-8600-5E350D009269}"/>
    <cellStyle name="Header1 3 3 2 5 7 2 2" xfId="23497" xr:uid="{034FEF15-5244-47D3-A01A-0B02A7265D7A}"/>
    <cellStyle name="Header1 3 3 2 5 7 2 3" xfId="23498" xr:uid="{FB6751EA-2D4E-4D16-B126-3BA259BA694C}"/>
    <cellStyle name="Header1 3 3 2 5 7 3" xfId="23499" xr:uid="{82837717-13B1-41E0-A8FE-5D2F50D89061}"/>
    <cellStyle name="Header1 3 3 2 5 7 4" xfId="23500" xr:uid="{8F2788DD-341A-4BB5-BBF0-B5126DE79C4B}"/>
    <cellStyle name="Header1 3 3 2 5 8" xfId="3106" xr:uid="{1339519D-B078-492B-87E5-BAF8695BEC61}"/>
    <cellStyle name="Header1 3 3 2 5 8 2" xfId="23501" xr:uid="{CB96C3F7-DF13-498E-A4CC-1A5528C7B65D}"/>
    <cellStyle name="Header1 3 3 2 5 8 2 2" xfId="23502" xr:uid="{FB4274E0-8094-4E1A-AA59-50A6FA48AAC9}"/>
    <cellStyle name="Header1 3 3 2 5 8 2 3" xfId="23503" xr:uid="{7F20F34A-EE6F-437C-9892-0A57A251B5A5}"/>
    <cellStyle name="Header1 3 3 2 5 8 3" xfId="23504" xr:uid="{8E68C0D5-F208-4B94-938E-CCE103A900B4}"/>
    <cellStyle name="Header1 3 3 2 5 8 4" xfId="23505" xr:uid="{93F52457-9F41-44C5-800F-FA3B4A33B397}"/>
    <cellStyle name="Header1 3 3 2 5 9" xfId="23506" xr:uid="{297DDC7B-6033-4488-BA53-E99F26B3F4D4}"/>
    <cellStyle name="Header1 3 3 2 5 9 2" xfId="23507" xr:uid="{F5A0F600-2E39-4912-90CA-EAB001D64969}"/>
    <cellStyle name="Header1 3 3 2 5 9 3" xfId="23508" xr:uid="{14789865-1B17-4668-8A87-36966FF9274B}"/>
    <cellStyle name="Header1 3 3 2 6" xfId="3107" xr:uid="{DD5CD1D7-166D-46C4-AE1B-AF5680F88DD7}"/>
    <cellStyle name="Header1 3 3 2 6 2" xfId="3108" xr:uid="{51F6C019-08F2-44E0-9171-F7F57AE427F3}"/>
    <cellStyle name="Header1 3 3 2 6 2 2" xfId="3109" xr:uid="{BE4518D7-3C43-4BC2-8B8F-54998DA546F4}"/>
    <cellStyle name="Header1 3 3 2 6 2 2 2" xfId="23509" xr:uid="{B68E209A-0789-4A43-A78C-C302BB2ADAF0}"/>
    <cellStyle name="Header1 3 3 2 6 2 2 2 2" xfId="23510" xr:uid="{0AA3770B-3364-49D0-9B11-5E3DA18ECB5A}"/>
    <cellStyle name="Header1 3 3 2 6 2 2 2 3" xfId="23511" xr:uid="{CEEF95FA-89B7-41EB-BEA9-71273A17AC9B}"/>
    <cellStyle name="Header1 3 3 2 6 2 2 3" xfId="23512" xr:uid="{4BD2BB58-ADFF-4211-86B7-95561124555A}"/>
    <cellStyle name="Header1 3 3 2 6 2 2 4" xfId="23513" xr:uid="{7A978D61-EFA2-4D48-B535-1F03435CE06A}"/>
    <cellStyle name="Header1 3 3 2 6 2 3" xfId="3110" xr:uid="{1ACC4AF5-292E-4D23-9FA9-F56D1A00CBFD}"/>
    <cellStyle name="Header1 3 3 2 6 2 3 2" xfId="23514" xr:uid="{3077B6A0-B2F0-47D9-81FB-9605F3E43D9E}"/>
    <cellStyle name="Header1 3 3 2 6 2 3 2 2" xfId="23515" xr:uid="{25468D4A-7257-4BA0-AF30-31C7D1B375EC}"/>
    <cellStyle name="Header1 3 3 2 6 2 3 2 3" xfId="23516" xr:uid="{D66B51B1-C74B-451F-B1EC-BA586F71ECB4}"/>
    <cellStyle name="Header1 3 3 2 6 2 3 3" xfId="23517" xr:uid="{DCC3F1A4-CC94-4E32-9243-B1D8ACC65E5F}"/>
    <cellStyle name="Header1 3 3 2 6 2 3 4" xfId="23518" xr:uid="{29E8E4D8-51D5-45BE-BA01-BDDE53E6C228}"/>
    <cellStyle name="Header1 3 3 2 6 2 4" xfId="23519" xr:uid="{160C8E6A-AB38-4389-969B-039EFBDE791C}"/>
    <cellStyle name="Header1 3 3 2 6 2 4 2" xfId="23520" xr:uid="{B909E911-FA99-4708-AF4F-70412495106D}"/>
    <cellStyle name="Header1 3 3 2 6 2 4 3" xfId="23521" xr:uid="{23679FA7-821C-4345-8653-E8F9B7BA7E7E}"/>
    <cellStyle name="Header1 3 3 2 6 2 5" xfId="23522" xr:uid="{2235C54C-888B-482D-B5F8-9CAA6C79F4C1}"/>
    <cellStyle name="Header1 3 3 2 6 2 6" xfId="23523" xr:uid="{6A230459-25D8-4FE9-A8E8-62B7BCF0F41D}"/>
    <cellStyle name="Header1 3 3 2 6 3" xfId="3111" xr:uid="{4E28159A-1BB9-4042-A3A7-B89B64D20AAB}"/>
    <cellStyle name="Header1 3 3 2 6 3 2" xfId="23524" xr:uid="{94E5CE27-D4FC-46CD-BF72-90A86738DA25}"/>
    <cellStyle name="Header1 3 3 2 6 3 2 2" xfId="23525" xr:uid="{43E60A96-EB1D-4ECF-8DC6-94C8C79FE5E9}"/>
    <cellStyle name="Header1 3 3 2 6 3 2 3" xfId="23526" xr:uid="{CF7F5952-DD60-4FD7-A9C0-680114B5BD2E}"/>
    <cellStyle name="Header1 3 3 2 6 3 3" xfId="23527" xr:uid="{3DA1ADC8-3900-45BC-9DD0-7446016706EF}"/>
    <cellStyle name="Header1 3 3 2 6 3 4" xfId="23528" xr:uid="{9EE275AA-968F-47A9-960B-E767C7EC452E}"/>
    <cellStyle name="Header1 3 3 2 6 4" xfId="3112" xr:uid="{80E129BF-C5FA-4A45-82D6-82AC6C88067E}"/>
    <cellStyle name="Header1 3 3 2 6 4 2" xfId="23529" xr:uid="{122D684F-2C42-4E44-9023-AF40C489EE75}"/>
    <cellStyle name="Header1 3 3 2 6 4 2 2" xfId="23530" xr:uid="{2602FE58-E4AB-4BDD-862F-C2F434469695}"/>
    <cellStyle name="Header1 3 3 2 6 4 2 3" xfId="23531" xr:uid="{E7E7E1EE-AC5E-4C58-A6EF-6F3CA833291F}"/>
    <cellStyle name="Header1 3 3 2 6 4 3" xfId="23532" xr:uid="{315B2B99-9365-463C-A67D-CD49F01D153E}"/>
    <cellStyle name="Header1 3 3 2 6 4 4" xfId="23533" xr:uid="{12D15889-A1FF-4E8B-828F-3B106CFE3977}"/>
    <cellStyle name="Header1 3 3 2 6 5" xfId="23534" xr:uid="{FC205129-9A16-4459-AFFC-ECF352D895D0}"/>
    <cellStyle name="Header1 3 3 2 6 5 2" xfId="23535" xr:uid="{6D28FAD2-3DB6-4A9F-B322-7C8922E4460B}"/>
    <cellStyle name="Header1 3 3 2 6 5 3" xfId="23536" xr:uid="{8FA8C222-DA96-4E26-A31E-049D54687E94}"/>
    <cellStyle name="Header1 3 3 2 6 6" xfId="23537" xr:uid="{E7CA7B9E-AC4F-4EDE-BBD5-31AD27D3A2F2}"/>
    <cellStyle name="Header1 3 3 2 6 7" xfId="23538" xr:uid="{008679C6-0E96-4F57-8606-9C41627CC632}"/>
    <cellStyle name="Header1 3 3 2 7" xfId="3113" xr:uid="{3CE6F3D1-14FD-4953-90AC-50A04D78FCB1}"/>
    <cellStyle name="Header1 3 3 2 7 2" xfId="3114" xr:uid="{0D9A5FD5-CECF-4992-9E7C-A1464F0ABB41}"/>
    <cellStyle name="Header1 3 3 2 7 2 2" xfId="3115" xr:uid="{67F0851C-6BAE-470C-B794-B2755F84BAD7}"/>
    <cellStyle name="Header1 3 3 2 7 2 2 2" xfId="23539" xr:uid="{4A67343E-9E3C-4BFE-AA20-48ADA9867952}"/>
    <cellStyle name="Header1 3 3 2 7 2 2 2 2" xfId="23540" xr:uid="{3F35C718-1135-44F3-B79E-0A4357A10A0B}"/>
    <cellStyle name="Header1 3 3 2 7 2 2 2 3" xfId="23541" xr:uid="{994CE3DD-D051-4A7C-88A0-F60381CEB188}"/>
    <cellStyle name="Header1 3 3 2 7 2 2 3" xfId="23542" xr:uid="{4221AF32-89D1-4995-9145-779E58F95736}"/>
    <cellStyle name="Header1 3 3 2 7 2 2 4" xfId="23543" xr:uid="{D062D80D-770E-48CD-873E-BFA66A798258}"/>
    <cellStyle name="Header1 3 3 2 7 2 3" xfId="3116" xr:uid="{E7E73188-AAA4-473E-95E1-F21D3F4847E8}"/>
    <cellStyle name="Header1 3 3 2 7 2 3 2" xfId="23544" xr:uid="{903ED9AC-6ACE-4654-AB82-D3518D0BF5B4}"/>
    <cellStyle name="Header1 3 3 2 7 2 3 2 2" xfId="23545" xr:uid="{34DF2A9B-2181-408F-91DF-F8003E61991D}"/>
    <cellStyle name="Header1 3 3 2 7 2 3 2 3" xfId="23546" xr:uid="{5C180235-5AD6-4552-8BA7-3C98F0099698}"/>
    <cellStyle name="Header1 3 3 2 7 2 3 3" xfId="23547" xr:uid="{CC9F22DC-3F67-4830-B70A-1CA17B20DF4D}"/>
    <cellStyle name="Header1 3 3 2 7 2 3 4" xfId="23548" xr:uid="{9572C0F3-5846-417B-86E8-A4328DA74784}"/>
    <cellStyle name="Header1 3 3 2 7 2 4" xfId="23549" xr:uid="{19948447-61E5-42DC-BB2A-10D3E309518F}"/>
    <cellStyle name="Header1 3 3 2 7 2 4 2" xfId="23550" xr:uid="{A633438C-EFFC-4110-8579-250BE7E6B6DA}"/>
    <cellStyle name="Header1 3 3 2 7 2 4 3" xfId="23551" xr:uid="{CBD3B9FB-A538-4B81-A0FC-A454B1310F54}"/>
    <cellStyle name="Header1 3 3 2 7 2 5" xfId="23552" xr:uid="{B2E2F4B0-CDE2-472E-8EA6-EBE43799DADE}"/>
    <cellStyle name="Header1 3 3 2 7 2 6" xfId="23553" xr:uid="{5667E4C8-F7CC-4131-B6FE-519789DD306A}"/>
    <cellStyle name="Header1 3 3 2 7 3" xfId="3117" xr:uid="{E2715DA3-FDF8-4F8B-8605-D89DF820A336}"/>
    <cellStyle name="Header1 3 3 2 7 3 2" xfId="23554" xr:uid="{C8C228F6-124D-4E61-8549-27E4F6127F72}"/>
    <cellStyle name="Header1 3 3 2 7 3 2 2" xfId="23555" xr:uid="{F91ACB0E-DA78-4DF1-BC6E-B8AFD0950E9F}"/>
    <cellStyle name="Header1 3 3 2 7 3 2 3" xfId="23556" xr:uid="{7DDA0B2A-E704-49ED-95CF-E7EB3A4BF179}"/>
    <cellStyle name="Header1 3 3 2 7 3 3" xfId="23557" xr:uid="{61D4A5E7-904E-4FB2-A5C4-0D610737B1C6}"/>
    <cellStyle name="Header1 3 3 2 7 3 4" xfId="23558" xr:uid="{D8FE8F1D-9627-41C2-A04B-8E71699DBDF4}"/>
    <cellStyle name="Header1 3 3 2 7 4" xfId="3118" xr:uid="{F6809858-A120-458A-B112-2C43EBE119EC}"/>
    <cellStyle name="Header1 3 3 2 7 4 2" xfId="23559" xr:uid="{0634BB41-D51F-4352-BC5C-68ED4F9091F3}"/>
    <cellStyle name="Header1 3 3 2 7 4 2 2" xfId="23560" xr:uid="{A80171D1-B35C-494C-9B74-F910FF45E3D3}"/>
    <cellStyle name="Header1 3 3 2 7 4 2 3" xfId="23561" xr:uid="{B03C4382-C6BE-4AC2-A25F-42B9F17EDBF2}"/>
    <cellStyle name="Header1 3 3 2 7 4 3" xfId="23562" xr:uid="{492A5CEE-88E7-4741-9211-59BB5DEAAB1D}"/>
    <cellStyle name="Header1 3 3 2 7 4 4" xfId="23563" xr:uid="{1971A325-55E4-4713-8485-125A2D99AB56}"/>
    <cellStyle name="Header1 3 3 2 7 5" xfId="23564" xr:uid="{0327970E-4CFB-4728-BC37-B68BE64D4917}"/>
    <cellStyle name="Header1 3 3 2 7 5 2" xfId="23565" xr:uid="{E1E89311-4E18-4CCC-BFA7-727E810097FC}"/>
    <cellStyle name="Header1 3 3 2 7 5 3" xfId="23566" xr:uid="{EF2A3FB0-1293-46A0-8FE6-A6A4DCDFED51}"/>
    <cellStyle name="Header1 3 3 2 7 6" xfId="23567" xr:uid="{524AC4FC-74E6-475D-A2F2-414185D4D6F6}"/>
    <cellStyle name="Header1 3 3 2 7 7" xfId="23568" xr:uid="{2A086639-4F82-4AB5-B057-B4239C834DD1}"/>
    <cellStyle name="Header1 3 3 2 8" xfId="3119" xr:uid="{E84469A0-7007-4864-92BA-638B7A871CC3}"/>
    <cellStyle name="Header1 3 3 2 8 2" xfId="3120" xr:uid="{069994EB-0D61-4705-A1D9-13644F046535}"/>
    <cellStyle name="Header1 3 3 2 8 2 2" xfId="3121" xr:uid="{E53901DE-0EAF-43A5-9FE3-ED243C85DCA5}"/>
    <cellStyle name="Header1 3 3 2 8 2 2 2" xfId="23569" xr:uid="{A41B279A-32CD-453C-A95F-0F8CE20C9DAE}"/>
    <cellStyle name="Header1 3 3 2 8 2 2 2 2" xfId="23570" xr:uid="{F47EEE82-B621-4D92-95AE-39EE34CDC785}"/>
    <cellStyle name="Header1 3 3 2 8 2 2 2 3" xfId="23571" xr:uid="{E0D9CE94-19BB-48C1-BC0D-B2B483B9F350}"/>
    <cellStyle name="Header1 3 3 2 8 2 2 3" xfId="23572" xr:uid="{C8F32DFE-57BB-4754-90F9-2208AF01786F}"/>
    <cellStyle name="Header1 3 3 2 8 2 2 4" xfId="23573" xr:uid="{D927B882-11AE-427B-B274-97EDF1237319}"/>
    <cellStyle name="Header1 3 3 2 8 2 3" xfId="3122" xr:uid="{A1BB7217-D056-45BA-BAC3-8A716A2A6CE0}"/>
    <cellStyle name="Header1 3 3 2 8 2 3 2" xfId="23574" xr:uid="{C4FCB0CB-0777-4404-905D-6393EC1DBDFD}"/>
    <cellStyle name="Header1 3 3 2 8 2 3 2 2" xfId="23575" xr:uid="{361EF1BA-5B2F-41A4-B72A-E6762309F02C}"/>
    <cellStyle name="Header1 3 3 2 8 2 3 2 3" xfId="23576" xr:uid="{214F7B19-1E20-4BCB-A660-70C110ED8273}"/>
    <cellStyle name="Header1 3 3 2 8 2 3 3" xfId="23577" xr:uid="{CF35E641-2388-453B-B51F-2A06C571DC84}"/>
    <cellStyle name="Header1 3 3 2 8 2 3 4" xfId="23578" xr:uid="{DB4035F3-33EC-4547-AF85-E47005397E10}"/>
    <cellStyle name="Header1 3 3 2 8 2 4" xfId="23579" xr:uid="{3B5824C8-91EA-4760-A051-EC2652210F08}"/>
    <cellStyle name="Header1 3 3 2 8 2 4 2" xfId="23580" xr:uid="{E9190FAF-F813-4CA9-94CD-6DC75AACFEBD}"/>
    <cellStyle name="Header1 3 3 2 8 2 4 3" xfId="23581" xr:uid="{6B8E0F69-02F5-41EE-9CD4-8BA9D1F6BA5F}"/>
    <cellStyle name="Header1 3 3 2 8 2 5" xfId="23582" xr:uid="{D9432358-A03D-4813-A963-5DBCC83635C2}"/>
    <cellStyle name="Header1 3 3 2 8 2 6" xfId="23583" xr:uid="{C9AD9CC8-7F10-4437-A0B6-A6DE320350F3}"/>
    <cellStyle name="Header1 3 3 2 8 3" xfId="3123" xr:uid="{B11AB9F2-11A4-46C9-9E75-C7355D375140}"/>
    <cellStyle name="Header1 3 3 2 8 3 2" xfId="23584" xr:uid="{E19A70A8-CBEF-4DE9-AE91-5CDCFA5E29DD}"/>
    <cellStyle name="Header1 3 3 2 8 3 2 2" xfId="23585" xr:uid="{06504489-F06C-45BB-816B-C4863FEA51A7}"/>
    <cellStyle name="Header1 3 3 2 8 3 2 3" xfId="23586" xr:uid="{3854B2C2-38D0-4C3D-A94B-A337BA400722}"/>
    <cellStyle name="Header1 3 3 2 8 3 3" xfId="23587" xr:uid="{D8BE1D16-DA15-4206-901E-FBA9DE392496}"/>
    <cellStyle name="Header1 3 3 2 8 3 4" xfId="23588" xr:uid="{2372E178-DA5D-4A08-A38D-1BB880B1C990}"/>
    <cellStyle name="Header1 3 3 2 8 4" xfId="3124" xr:uid="{32FFF36D-2F7F-4AB1-A4E4-D03E741AC1E2}"/>
    <cellStyle name="Header1 3 3 2 8 4 2" xfId="23589" xr:uid="{9C1BEC2E-CAD7-4719-8E84-21439344E606}"/>
    <cellStyle name="Header1 3 3 2 8 4 2 2" xfId="23590" xr:uid="{8C38C3BC-BCA0-4D5E-A454-3E400B0B29D1}"/>
    <cellStyle name="Header1 3 3 2 8 4 2 3" xfId="23591" xr:uid="{3A0BAE30-7943-44CA-94B7-6E3CFB03D444}"/>
    <cellStyle name="Header1 3 3 2 8 4 3" xfId="23592" xr:uid="{87E5ACD0-F36B-4FDC-A40E-BB0DB9F0F8F6}"/>
    <cellStyle name="Header1 3 3 2 8 4 4" xfId="23593" xr:uid="{DA5C34F6-4CD0-4A95-ABC3-B6E0638D13EA}"/>
    <cellStyle name="Header1 3 3 2 8 5" xfId="23594" xr:uid="{6C2831E7-F6F2-4AAE-BF16-30F00370B8B5}"/>
    <cellStyle name="Header1 3 3 2 8 5 2" xfId="23595" xr:uid="{414F7B70-6ACD-4DCF-B0F1-5A0DF12C5C8D}"/>
    <cellStyle name="Header1 3 3 2 8 5 3" xfId="23596" xr:uid="{257CDC53-2103-43BA-A2F0-04B7A93F3C43}"/>
    <cellStyle name="Header1 3 3 2 8 6" xfId="23597" xr:uid="{6EC1D3E2-8C17-4A08-96AD-DC276B004D18}"/>
    <cellStyle name="Header1 3 3 2 8 7" xfId="23598" xr:uid="{A2F12B63-707C-4CE6-A155-FEA2438C10B3}"/>
    <cellStyle name="Header1 3 3 2 9" xfId="3125" xr:uid="{6C223C73-17E0-4C67-B566-6CC60EDBD217}"/>
    <cellStyle name="Header1 3 3 2 9 2" xfId="3126" xr:uid="{F51B965A-5D8B-4EA0-84EC-D8FA5B1DEACB}"/>
    <cellStyle name="Header1 3 3 2 9 2 2" xfId="23599" xr:uid="{43D3E3F6-4964-468E-8B90-B41CBBF081AA}"/>
    <cellStyle name="Header1 3 3 2 9 2 2 2" xfId="23600" xr:uid="{255B9E25-A6D9-452E-BE54-140429FDBA4D}"/>
    <cellStyle name="Header1 3 3 2 9 2 2 3" xfId="23601" xr:uid="{097754E2-256D-41DC-A6A8-2709B651E130}"/>
    <cellStyle name="Header1 3 3 2 9 2 3" xfId="23602" xr:uid="{F7E07582-B4BC-4A91-8551-94E8DEB19B19}"/>
    <cellStyle name="Header1 3 3 2 9 2 4" xfId="23603" xr:uid="{6878BF12-7587-41BF-A319-BDB134D56070}"/>
    <cellStyle name="Header1 3 3 2 9 3" xfId="3127" xr:uid="{107FD566-A10C-493F-B43A-CA7A1E940FF8}"/>
    <cellStyle name="Header1 3 3 2 9 3 2" xfId="23604" xr:uid="{49D0761D-65BF-4363-9521-B6BF6F79A41F}"/>
    <cellStyle name="Header1 3 3 2 9 3 2 2" xfId="23605" xr:uid="{759DB78A-FEB0-4C5F-A841-68D363B42791}"/>
    <cellStyle name="Header1 3 3 2 9 3 2 3" xfId="23606" xr:uid="{AC93EF85-F342-465E-9BC4-D7ABBE847CF9}"/>
    <cellStyle name="Header1 3 3 2 9 3 3" xfId="23607" xr:uid="{33636B7A-6F0B-4E96-96CF-519A372AD840}"/>
    <cellStyle name="Header1 3 3 2 9 3 4" xfId="23608" xr:uid="{74D50034-74EF-41FE-A907-9CCF602AEF2A}"/>
    <cellStyle name="Header1 3 3 2 9 4" xfId="23609" xr:uid="{27071A30-4B86-4FE1-813A-B42A1C088BB3}"/>
    <cellStyle name="Header1 3 3 2 9 4 2" xfId="23610" xr:uid="{AAF47780-917A-42D7-B16F-EA5DE7247B9F}"/>
    <cellStyle name="Header1 3 3 2 9 4 3" xfId="23611" xr:uid="{98AB5E99-CA68-401C-9E91-25E093314225}"/>
    <cellStyle name="Header1 3 3 2 9 5" xfId="23612" xr:uid="{7F312FD0-00D3-4804-B088-28477F92761F}"/>
    <cellStyle name="Header1 3 3 2 9 6" xfId="23613" xr:uid="{D89B7653-E6E9-40FF-862B-2A19F9E3754B}"/>
    <cellStyle name="Header1 3 3 3" xfId="3128" xr:uid="{DD2121C0-19E5-49E2-B1C1-CEF06941B5E5}"/>
    <cellStyle name="Header1 3 3 3 10" xfId="3129" xr:uid="{0B2ED2F0-5394-42F5-AE33-78B2DFA316E0}"/>
    <cellStyle name="Header1 3 3 3 10 2" xfId="23614" xr:uid="{19CE79FC-873A-49BE-A26E-A3F01093D9AD}"/>
    <cellStyle name="Header1 3 3 3 10 2 2" xfId="23615" xr:uid="{9E5BDB77-5657-478F-83E1-14CF501F5DE0}"/>
    <cellStyle name="Header1 3 3 3 10 2 3" xfId="23616" xr:uid="{E9D4819C-9B51-49B6-96FC-A87B07305B9E}"/>
    <cellStyle name="Header1 3 3 3 10 3" xfId="23617" xr:uid="{7DF5C789-56B9-486F-B7D9-4305D243B237}"/>
    <cellStyle name="Header1 3 3 3 10 4" xfId="23618" xr:uid="{84A2817E-B19C-412A-A7A9-BB300FF339CC}"/>
    <cellStyle name="Header1 3 3 3 11" xfId="23619" xr:uid="{C72A0AB8-3D84-484B-9846-8D28E0077998}"/>
    <cellStyle name="Header1 3 3 3 11 2" xfId="23620" xr:uid="{4ECB6CF6-6F5A-40A0-827A-83A96991E9A0}"/>
    <cellStyle name="Header1 3 3 3 11 3" xfId="23621" xr:uid="{0E7172D4-FA07-4AD7-8FC9-FCD5DDC959E3}"/>
    <cellStyle name="Header1 3 3 3 12" xfId="23622" xr:uid="{0D4A3370-945A-4AB6-AC0D-7713AE1807AF}"/>
    <cellStyle name="Header1 3 3 3 13" xfId="23623" xr:uid="{80DE3E07-77C1-42B4-8F7C-B6FAF481CF64}"/>
    <cellStyle name="Header1 3 3 3 2" xfId="3130" xr:uid="{25AE2327-DBDF-4803-B66B-B8B2B0BD7618}"/>
    <cellStyle name="Header1 3 3 3 2 10" xfId="23624" xr:uid="{35EAC7D9-BBB1-4247-BB0D-F3262A22B10C}"/>
    <cellStyle name="Header1 3 3 3 2 11" xfId="23625" xr:uid="{1D981208-CCB9-4A12-9739-788851E9B34B}"/>
    <cellStyle name="Header1 3 3 3 2 2" xfId="3131" xr:uid="{7168A01A-AC37-44AB-B84E-E36D50C47925}"/>
    <cellStyle name="Header1 3 3 3 2 2 2" xfId="3132" xr:uid="{303412E7-157D-4421-B171-6B9F81AA25FE}"/>
    <cellStyle name="Header1 3 3 3 2 2 2 2" xfId="3133" xr:uid="{C24AE7B7-4024-46A0-8F2D-43180E6BFD1E}"/>
    <cellStyle name="Header1 3 3 3 2 2 2 2 2" xfId="23626" xr:uid="{50EF5E1F-BDD9-4239-B353-B5E784E468AC}"/>
    <cellStyle name="Header1 3 3 3 2 2 2 2 2 2" xfId="23627" xr:uid="{6BC35715-5801-4B3E-84A5-D3BC9ED4E9AF}"/>
    <cellStyle name="Header1 3 3 3 2 2 2 2 2 3" xfId="23628" xr:uid="{10219D68-AEEB-4DBD-AE21-D83458A49402}"/>
    <cellStyle name="Header1 3 3 3 2 2 2 2 3" xfId="23629" xr:uid="{B40E2D86-D8BA-447E-8585-A6160CEA6F1F}"/>
    <cellStyle name="Header1 3 3 3 2 2 2 2 4" xfId="23630" xr:uid="{3CA0BE5A-DA8E-4718-8C35-38B5A562EF17}"/>
    <cellStyle name="Header1 3 3 3 2 2 2 3" xfId="3134" xr:uid="{0062616C-69BF-46C4-9F83-AD6D6A683F06}"/>
    <cellStyle name="Header1 3 3 3 2 2 2 3 2" xfId="23631" xr:uid="{C0FC0AE1-C019-4A9B-8D91-09BE7328A43A}"/>
    <cellStyle name="Header1 3 3 3 2 2 2 3 2 2" xfId="23632" xr:uid="{392D2934-9E96-48D6-80FE-C5C2F06B3AA7}"/>
    <cellStyle name="Header1 3 3 3 2 2 2 3 2 3" xfId="23633" xr:uid="{0331AABE-C7A4-48E4-A030-AE214C408544}"/>
    <cellStyle name="Header1 3 3 3 2 2 2 3 3" xfId="23634" xr:uid="{5C406FB1-D336-4C0E-9007-0BA8D50F95FF}"/>
    <cellStyle name="Header1 3 3 3 2 2 2 3 4" xfId="23635" xr:uid="{760EDD78-926D-497D-AFF3-67D0999CE739}"/>
    <cellStyle name="Header1 3 3 3 2 2 2 4" xfId="23636" xr:uid="{C5A2E41F-4E05-4D0D-ADC5-C44A061F0B38}"/>
    <cellStyle name="Header1 3 3 3 2 2 2 4 2" xfId="23637" xr:uid="{693BA552-BE69-4C07-9918-BC917F403771}"/>
    <cellStyle name="Header1 3 3 3 2 2 2 4 3" xfId="23638" xr:uid="{0BBD1BBD-3A45-4276-962C-2323E2ACBF2A}"/>
    <cellStyle name="Header1 3 3 3 2 2 2 5" xfId="23639" xr:uid="{85ADC19E-5E97-49B9-A3C8-82C8A724F2AB}"/>
    <cellStyle name="Header1 3 3 3 2 2 2 6" xfId="23640" xr:uid="{4680A960-1033-4B87-A8ED-9A87C6B6FC4D}"/>
    <cellStyle name="Header1 3 3 3 2 2 3" xfId="3135" xr:uid="{3596585E-248A-48DB-837B-597881EF79A6}"/>
    <cellStyle name="Header1 3 3 3 2 2 3 2" xfId="23641" xr:uid="{99B32DC9-0C8E-4D75-9554-118FD8F546FA}"/>
    <cellStyle name="Header1 3 3 3 2 2 3 2 2" xfId="23642" xr:uid="{6E843A4C-C523-4537-A44A-298BB9DD1594}"/>
    <cellStyle name="Header1 3 3 3 2 2 3 2 3" xfId="23643" xr:uid="{0B713B09-70D0-4033-97F7-4BDEDE8B1251}"/>
    <cellStyle name="Header1 3 3 3 2 2 3 3" xfId="23644" xr:uid="{370DFD5A-77A3-4181-BB73-B46A4C4C391E}"/>
    <cellStyle name="Header1 3 3 3 2 2 3 4" xfId="23645" xr:uid="{7CEDC395-83E2-4F5F-BF24-79FDD508B726}"/>
    <cellStyle name="Header1 3 3 3 2 2 4" xfId="3136" xr:uid="{077D49AB-0407-4FC8-BF05-C38A99C86741}"/>
    <cellStyle name="Header1 3 3 3 2 2 4 2" xfId="23646" xr:uid="{8E7EE93A-EC43-4587-8A0F-10FDE9803145}"/>
    <cellStyle name="Header1 3 3 3 2 2 4 2 2" xfId="23647" xr:uid="{A03047B8-A4E2-4713-840B-5F82B89F395F}"/>
    <cellStyle name="Header1 3 3 3 2 2 4 2 3" xfId="23648" xr:uid="{775FD492-FEB0-42EA-AA2D-3C57C8D3F16C}"/>
    <cellStyle name="Header1 3 3 3 2 2 4 3" xfId="23649" xr:uid="{569E18CE-256C-4F7D-BD92-5808B19E91CA}"/>
    <cellStyle name="Header1 3 3 3 2 2 4 4" xfId="23650" xr:uid="{D6001970-03BF-42C7-A2EB-B7AFEF92A3D3}"/>
    <cellStyle name="Header1 3 3 3 2 2 5" xfId="23651" xr:uid="{A3468807-BB7A-43BA-A86A-02EB06088335}"/>
    <cellStyle name="Header1 3 3 3 2 2 5 2" xfId="23652" xr:uid="{CF271EFE-16BA-48B2-AFB2-1717CDCAFD19}"/>
    <cellStyle name="Header1 3 3 3 2 2 5 3" xfId="23653" xr:uid="{E58DF792-0A52-4E94-972D-CF031D893D74}"/>
    <cellStyle name="Header1 3 3 3 2 2 6" xfId="23654" xr:uid="{6601F469-8A6D-47D2-8E16-D4BEEA88FEB3}"/>
    <cellStyle name="Header1 3 3 3 2 2 7" xfId="23655" xr:uid="{C73B84A8-CA37-4C2B-8CBE-A0C224790231}"/>
    <cellStyle name="Header1 3 3 3 2 3" xfId="3137" xr:uid="{1320CEF8-B2EB-43E8-89BC-A480A856F83D}"/>
    <cellStyle name="Header1 3 3 3 2 3 2" xfId="3138" xr:uid="{943F4661-E52D-4193-942C-6323B860BB02}"/>
    <cellStyle name="Header1 3 3 3 2 3 2 2" xfId="3139" xr:uid="{FA6AB1CE-56DC-4B97-8772-9253247066C3}"/>
    <cellStyle name="Header1 3 3 3 2 3 2 2 2" xfId="23656" xr:uid="{3A49ABDA-AA3E-4DC5-8491-C720F97E53A1}"/>
    <cellStyle name="Header1 3 3 3 2 3 2 2 2 2" xfId="23657" xr:uid="{55215174-68C6-430B-B389-9DDAC4B25035}"/>
    <cellStyle name="Header1 3 3 3 2 3 2 2 2 3" xfId="23658" xr:uid="{418F2B8A-E007-40F9-A70C-EE8BB355AF9E}"/>
    <cellStyle name="Header1 3 3 3 2 3 2 2 3" xfId="23659" xr:uid="{45B36471-C2D1-4987-BB9A-F6AAFFF4B087}"/>
    <cellStyle name="Header1 3 3 3 2 3 2 2 4" xfId="23660" xr:uid="{DC8C418C-CEC0-46CC-B650-4441C58DF02B}"/>
    <cellStyle name="Header1 3 3 3 2 3 2 3" xfId="3140" xr:uid="{8DBAE8AA-AA14-4BFA-A473-DF5499D94860}"/>
    <cellStyle name="Header1 3 3 3 2 3 2 3 2" xfId="23661" xr:uid="{29EE3FD1-FB42-4499-968A-1397B6452802}"/>
    <cellStyle name="Header1 3 3 3 2 3 2 3 2 2" xfId="23662" xr:uid="{AF2E5F58-6BCB-4C74-B376-70F54949BCB1}"/>
    <cellStyle name="Header1 3 3 3 2 3 2 3 2 3" xfId="23663" xr:uid="{4EDFEBB9-2CC9-4BCF-8C53-70AFD3D2FE52}"/>
    <cellStyle name="Header1 3 3 3 2 3 2 3 3" xfId="23664" xr:uid="{1585E043-196E-4EE7-90B1-574F5EB40CB3}"/>
    <cellStyle name="Header1 3 3 3 2 3 2 3 4" xfId="23665" xr:uid="{3568D9BE-54BF-4B98-9279-180BA503596B}"/>
    <cellStyle name="Header1 3 3 3 2 3 2 4" xfId="23666" xr:uid="{F936573B-937F-420B-B058-5A2B06957D98}"/>
    <cellStyle name="Header1 3 3 3 2 3 2 4 2" xfId="23667" xr:uid="{045EC100-5832-42CF-B2F8-BD0B07DD81B1}"/>
    <cellStyle name="Header1 3 3 3 2 3 2 4 3" xfId="23668" xr:uid="{EED8FD69-0354-44AB-B13D-D0504A4B45DC}"/>
    <cellStyle name="Header1 3 3 3 2 3 2 5" xfId="23669" xr:uid="{0965CA00-C869-4ABA-8541-943C465E05F5}"/>
    <cellStyle name="Header1 3 3 3 2 3 2 6" xfId="23670" xr:uid="{0F8C6D23-4A4E-4A4A-BA5D-1119D5BA2CDF}"/>
    <cellStyle name="Header1 3 3 3 2 3 3" xfId="3141" xr:uid="{61883576-2223-4FA3-A134-F14BE95901DF}"/>
    <cellStyle name="Header1 3 3 3 2 3 3 2" xfId="23671" xr:uid="{22BE6C42-DB48-4DF7-AB45-AAAF34AACBF6}"/>
    <cellStyle name="Header1 3 3 3 2 3 3 2 2" xfId="23672" xr:uid="{947AD7BE-3AF0-475E-9C1F-1AB2C1D24670}"/>
    <cellStyle name="Header1 3 3 3 2 3 3 2 3" xfId="23673" xr:uid="{7A646641-E9B3-4F03-BCAF-7DB67B6E5D96}"/>
    <cellStyle name="Header1 3 3 3 2 3 3 3" xfId="23674" xr:uid="{C5B58591-4AB8-424D-BAD7-0336BB27CEBD}"/>
    <cellStyle name="Header1 3 3 3 2 3 3 4" xfId="23675" xr:uid="{E3E680CE-BBBE-4A66-BF3D-605BCC06C7CC}"/>
    <cellStyle name="Header1 3 3 3 2 3 4" xfId="3142" xr:uid="{2FC1C5CA-728F-4446-BD9D-FEDDC7E56453}"/>
    <cellStyle name="Header1 3 3 3 2 3 4 2" xfId="23676" xr:uid="{9EB9F5E6-F5F1-4656-946A-0CE29107AA76}"/>
    <cellStyle name="Header1 3 3 3 2 3 4 2 2" xfId="23677" xr:uid="{9E6A433E-8034-48E2-9DE2-B673954D2C53}"/>
    <cellStyle name="Header1 3 3 3 2 3 4 2 3" xfId="23678" xr:uid="{D186E18B-EBA3-447A-BF7A-3B278694E29E}"/>
    <cellStyle name="Header1 3 3 3 2 3 4 3" xfId="23679" xr:uid="{6B02C45D-EA9D-400F-83AF-A022110E2D1B}"/>
    <cellStyle name="Header1 3 3 3 2 3 4 4" xfId="23680" xr:uid="{4A5C9A57-2C2A-45E6-AF10-EE29CB616CD2}"/>
    <cellStyle name="Header1 3 3 3 2 3 5" xfId="23681" xr:uid="{9EB4D98F-8CFC-4113-BC55-8C7F9B5BA07F}"/>
    <cellStyle name="Header1 3 3 3 2 3 5 2" xfId="23682" xr:uid="{0B786C99-F880-4ADA-BCFB-6CC444A4380F}"/>
    <cellStyle name="Header1 3 3 3 2 3 5 3" xfId="23683" xr:uid="{3A22D6F0-9B95-48D6-93C3-85C145F6682C}"/>
    <cellStyle name="Header1 3 3 3 2 3 6" xfId="23684" xr:uid="{4A04EE02-F752-4304-AFDE-D69934D616D6}"/>
    <cellStyle name="Header1 3 3 3 2 3 7" xfId="23685" xr:uid="{665A289D-33DA-44DC-97FD-0BEA05C0E0C7}"/>
    <cellStyle name="Header1 3 3 3 2 4" xfId="3143" xr:uid="{A8E5D614-E31C-406D-BAB8-AC4FBD0FA230}"/>
    <cellStyle name="Header1 3 3 3 2 4 2" xfId="3144" xr:uid="{D4BE6C84-3618-4620-8A85-CA4F578B0A9C}"/>
    <cellStyle name="Header1 3 3 3 2 4 2 2" xfId="3145" xr:uid="{1CE32458-0363-4DB6-BB81-2DFA8EA9E5FF}"/>
    <cellStyle name="Header1 3 3 3 2 4 2 2 2" xfId="23686" xr:uid="{F9B5607C-2A93-4AE1-BE16-28111A6E2680}"/>
    <cellStyle name="Header1 3 3 3 2 4 2 2 2 2" xfId="23687" xr:uid="{69EB9D43-E636-4620-AB2F-E04C1653E8F4}"/>
    <cellStyle name="Header1 3 3 3 2 4 2 2 2 3" xfId="23688" xr:uid="{07B1E74A-E419-49AB-B3B2-07B25BDE96C1}"/>
    <cellStyle name="Header1 3 3 3 2 4 2 2 3" xfId="23689" xr:uid="{7D4B855E-9C72-4B46-9F31-AF7D2B2730DC}"/>
    <cellStyle name="Header1 3 3 3 2 4 2 2 4" xfId="23690" xr:uid="{51FB37F8-561D-48E6-A72B-303F5DA1E287}"/>
    <cellStyle name="Header1 3 3 3 2 4 2 3" xfId="3146" xr:uid="{A6229927-575D-4344-B80D-B60DE4CD1BB2}"/>
    <cellStyle name="Header1 3 3 3 2 4 2 3 2" xfId="23691" xr:uid="{CB663D7E-FE2C-4AB2-843C-88EF4D21ECCE}"/>
    <cellStyle name="Header1 3 3 3 2 4 2 3 2 2" xfId="23692" xr:uid="{9849496C-EDB7-446E-9250-FD1C5854278D}"/>
    <cellStyle name="Header1 3 3 3 2 4 2 3 2 3" xfId="23693" xr:uid="{F7027431-FE95-4402-A48D-0D053A54D8C1}"/>
    <cellStyle name="Header1 3 3 3 2 4 2 3 3" xfId="23694" xr:uid="{F5B490B2-5DD6-4597-BAD9-29FC2BA680E5}"/>
    <cellStyle name="Header1 3 3 3 2 4 2 3 4" xfId="23695" xr:uid="{76448FE1-037A-4F87-A82E-721E04350D70}"/>
    <cellStyle name="Header1 3 3 3 2 4 2 4" xfId="23696" xr:uid="{10A41A20-1567-4975-A5BE-40A9C8E7E348}"/>
    <cellStyle name="Header1 3 3 3 2 4 2 4 2" xfId="23697" xr:uid="{D37E9D97-EA8E-48BB-8FAC-DA1A9F04D9F0}"/>
    <cellStyle name="Header1 3 3 3 2 4 2 4 3" xfId="23698" xr:uid="{D706E7BB-1E9F-41AF-8288-D4BB81FDFD36}"/>
    <cellStyle name="Header1 3 3 3 2 4 2 5" xfId="23699" xr:uid="{0F7CC50C-9016-46C3-AC8C-E518DD3EF612}"/>
    <cellStyle name="Header1 3 3 3 2 4 2 6" xfId="23700" xr:uid="{69DD85BF-6B44-4585-AEE2-6FAE9954593F}"/>
    <cellStyle name="Header1 3 3 3 2 4 3" xfId="3147" xr:uid="{5F7A3195-A457-4039-ABBB-87CCE9D5BB83}"/>
    <cellStyle name="Header1 3 3 3 2 4 3 2" xfId="23701" xr:uid="{3F9612F7-445D-41D6-95D5-D50BF876E669}"/>
    <cellStyle name="Header1 3 3 3 2 4 3 2 2" xfId="23702" xr:uid="{7924CF9F-8413-4D1B-A2FD-645C0D1E28B9}"/>
    <cellStyle name="Header1 3 3 3 2 4 3 2 3" xfId="23703" xr:uid="{33B525E5-6FB1-40C4-ADD8-72F177DB2A1B}"/>
    <cellStyle name="Header1 3 3 3 2 4 3 3" xfId="23704" xr:uid="{DDB73C93-B6B5-4333-A30C-D16CFD864C61}"/>
    <cellStyle name="Header1 3 3 3 2 4 3 4" xfId="23705" xr:uid="{8A6B5FAC-73DB-4364-BEB4-CBAD9399182E}"/>
    <cellStyle name="Header1 3 3 3 2 4 4" xfId="3148" xr:uid="{1673AFD6-FDD9-4E05-BBC9-D2498009BA62}"/>
    <cellStyle name="Header1 3 3 3 2 4 4 2" xfId="23706" xr:uid="{9DE0E27B-FFFC-4475-87D2-7D92108A68DE}"/>
    <cellStyle name="Header1 3 3 3 2 4 4 2 2" xfId="23707" xr:uid="{007D69DC-DC2D-4DB1-ACFA-4BFFD8E4BF7A}"/>
    <cellStyle name="Header1 3 3 3 2 4 4 2 3" xfId="23708" xr:uid="{8391B70E-991F-46C4-9537-58D29F7A059E}"/>
    <cellStyle name="Header1 3 3 3 2 4 4 3" xfId="23709" xr:uid="{5AEB62BF-E138-4B9F-954E-3B571333A6ED}"/>
    <cellStyle name="Header1 3 3 3 2 4 4 4" xfId="23710" xr:uid="{AB7327E9-6474-4C47-A798-72AF99E1A231}"/>
    <cellStyle name="Header1 3 3 3 2 4 5" xfId="23711" xr:uid="{5CB16BA9-0E91-4266-AAA9-4692FD4C59F3}"/>
    <cellStyle name="Header1 3 3 3 2 4 5 2" xfId="23712" xr:uid="{5E06DFB6-07BC-4678-8501-D62C20DCDA97}"/>
    <cellStyle name="Header1 3 3 3 2 4 5 3" xfId="23713" xr:uid="{E26C3C69-B89D-4DCF-9478-F3DA529DCCDD}"/>
    <cellStyle name="Header1 3 3 3 2 4 6" xfId="23714" xr:uid="{6EAA1D30-28E8-488F-89E7-BC831088968E}"/>
    <cellStyle name="Header1 3 3 3 2 4 7" xfId="23715" xr:uid="{256818D4-659F-42F6-BE93-AB98CCA30601}"/>
    <cellStyle name="Header1 3 3 3 2 5" xfId="3149" xr:uid="{9888FAF4-B9B7-40FB-8870-DDE595F53A57}"/>
    <cellStyle name="Header1 3 3 3 2 5 2" xfId="3150" xr:uid="{AA901790-159B-47C6-9901-6135C93B5831}"/>
    <cellStyle name="Header1 3 3 3 2 5 2 2" xfId="23716" xr:uid="{1796AF11-15EB-474F-B4CB-8FE23F96CEF0}"/>
    <cellStyle name="Header1 3 3 3 2 5 2 2 2" xfId="23717" xr:uid="{7A4A8573-FA12-4463-AC11-13EE9102068D}"/>
    <cellStyle name="Header1 3 3 3 2 5 2 2 3" xfId="23718" xr:uid="{01A359C4-D497-4F33-9A06-AB97A738B36C}"/>
    <cellStyle name="Header1 3 3 3 2 5 2 3" xfId="23719" xr:uid="{648939BB-B050-4E66-8209-B22D7983EA97}"/>
    <cellStyle name="Header1 3 3 3 2 5 2 4" xfId="23720" xr:uid="{19E8EC6B-C0F6-4DA9-9637-FDB456E5DFC8}"/>
    <cellStyle name="Header1 3 3 3 2 5 3" xfId="3151" xr:uid="{158018E4-2B65-43C6-AD9C-EC72F854F834}"/>
    <cellStyle name="Header1 3 3 3 2 5 3 2" xfId="23721" xr:uid="{69533937-C383-4C3B-8756-2DCAE744B1E9}"/>
    <cellStyle name="Header1 3 3 3 2 5 3 2 2" xfId="23722" xr:uid="{AEDA90AA-6EDA-49DB-A623-7E5A0A371DB1}"/>
    <cellStyle name="Header1 3 3 3 2 5 3 2 3" xfId="23723" xr:uid="{65AC7A22-043E-47AA-BDA9-1172D2BF8FA6}"/>
    <cellStyle name="Header1 3 3 3 2 5 3 3" xfId="23724" xr:uid="{A4D3A476-1FC6-4EA1-B4A7-E68DDE174776}"/>
    <cellStyle name="Header1 3 3 3 2 5 3 4" xfId="23725" xr:uid="{259E3635-ADD5-4F72-AC4E-4101239DFDFB}"/>
    <cellStyle name="Header1 3 3 3 2 5 4" xfId="23726" xr:uid="{ADACB3F8-7094-4B60-BC32-AF28F5EEE2D8}"/>
    <cellStyle name="Header1 3 3 3 2 5 4 2" xfId="23727" xr:uid="{8A6BFE4D-F31D-4C3B-A154-9713C48148C0}"/>
    <cellStyle name="Header1 3 3 3 2 5 4 3" xfId="23728" xr:uid="{388A1B2A-159A-4129-9CD1-3520077EA840}"/>
    <cellStyle name="Header1 3 3 3 2 5 5" xfId="23729" xr:uid="{95FAD67D-ECE2-4AE8-8345-27E0D0C5EC27}"/>
    <cellStyle name="Header1 3 3 3 2 5 6" xfId="23730" xr:uid="{46FA70E9-5412-4F8F-97F1-C728C48235BE}"/>
    <cellStyle name="Header1 3 3 3 2 6" xfId="3152" xr:uid="{7B38118C-29B5-4C02-AC3B-831A472E033F}"/>
    <cellStyle name="Header1 3 3 3 2 6 2" xfId="3153" xr:uid="{B4C838A3-2823-4009-8AC3-BF7E02029A29}"/>
    <cellStyle name="Header1 3 3 3 2 6 2 2" xfId="23731" xr:uid="{4C77CF74-1CDE-45E7-A7D2-CEAA10B5B67C}"/>
    <cellStyle name="Header1 3 3 3 2 6 2 2 2" xfId="23732" xr:uid="{8ED630AB-623C-4F87-A8D0-B757605B072A}"/>
    <cellStyle name="Header1 3 3 3 2 6 2 2 3" xfId="23733" xr:uid="{56BE11DB-7540-4051-A833-DBB7BD245DE3}"/>
    <cellStyle name="Header1 3 3 3 2 6 2 3" xfId="23734" xr:uid="{68BA658F-77BD-4392-B402-3CA516DA6BB6}"/>
    <cellStyle name="Header1 3 3 3 2 6 2 4" xfId="23735" xr:uid="{0BE7C6A0-F223-4DF9-8DBC-C39B9182E0B6}"/>
    <cellStyle name="Header1 3 3 3 2 6 3" xfId="3154" xr:uid="{537541F2-E011-4F6A-8A85-7E105AD7CB83}"/>
    <cellStyle name="Header1 3 3 3 2 6 3 2" xfId="23736" xr:uid="{A300E259-1631-4EAF-ADDB-34F19620447E}"/>
    <cellStyle name="Header1 3 3 3 2 6 3 2 2" xfId="23737" xr:uid="{DE83764C-FC4F-4F0B-87D8-BF18698B9BE6}"/>
    <cellStyle name="Header1 3 3 3 2 6 3 2 3" xfId="23738" xr:uid="{A9BE13BB-906B-4CEC-A5CB-5F7283DAE4FB}"/>
    <cellStyle name="Header1 3 3 3 2 6 3 3" xfId="23739" xr:uid="{2169B5F0-AD5B-4656-B903-21F3B4253786}"/>
    <cellStyle name="Header1 3 3 3 2 6 3 4" xfId="23740" xr:uid="{8D1D00F6-C5ED-4854-B384-C6E29020F1D3}"/>
    <cellStyle name="Header1 3 3 3 2 6 4" xfId="23741" xr:uid="{34704CB7-B3F3-4304-96DA-8B481C7CAB8A}"/>
    <cellStyle name="Header1 3 3 3 2 6 4 2" xfId="23742" xr:uid="{77A53986-D3FB-4FF7-BB4F-FA73631082A9}"/>
    <cellStyle name="Header1 3 3 3 2 6 4 3" xfId="23743" xr:uid="{A490A855-04F3-4FD8-BB50-A4830637B597}"/>
    <cellStyle name="Header1 3 3 3 2 6 5" xfId="23744" xr:uid="{929BF934-405D-4929-9619-4585A3285F8C}"/>
    <cellStyle name="Header1 3 3 3 2 6 6" xfId="23745" xr:uid="{B22AD6EC-82EF-484C-A348-F234EA4B3DE6}"/>
    <cellStyle name="Header1 3 3 3 2 7" xfId="3155" xr:uid="{E0717FF7-CC19-4707-8480-042CE9B44F8F}"/>
    <cellStyle name="Header1 3 3 3 2 7 2" xfId="23746" xr:uid="{5C919295-FA97-441A-8A88-55F36FDB9806}"/>
    <cellStyle name="Header1 3 3 3 2 7 2 2" xfId="23747" xr:uid="{BF084079-1044-4FA9-9605-BC83AD4AB1CB}"/>
    <cellStyle name="Header1 3 3 3 2 7 2 3" xfId="23748" xr:uid="{9B122EBC-BB81-480A-87C4-AFB0F6E66F4D}"/>
    <cellStyle name="Header1 3 3 3 2 7 3" xfId="23749" xr:uid="{CDEB0DFF-8133-48AD-9DDC-41033B75698E}"/>
    <cellStyle name="Header1 3 3 3 2 7 4" xfId="23750" xr:uid="{EBD4B3BD-CC9D-413B-A37A-836940079628}"/>
    <cellStyle name="Header1 3 3 3 2 8" xfId="3156" xr:uid="{32EDE1AC-5EFF-42E2-916F-BDFD4FA13812}"/>
    <cellStyle name="Header1 3 3 3 2 8 2" xfId="23751" xr:uid="{C82D8C11-9BC7-4388-BFF6-0CC64DD3A933}"/>
    <cellStyle name="Header1 3 3 3 2 8 2 2" xfId="23752" xr:uid="{88970030-226B-4EB4-AAD9-621457F12ED2}"/>
    <cellStyle name="Header1 3 3 3 2 8 2 3" xfId="23753" xr:uid="{04671870-0226-47B3-9AA5-53B839752913}"/>
    <cellStyle name="Header1 3 3 3 2 8 3" xfId="23754" xr:uid="{49683574-FE37-495E-B165-1A35ECDCB173}"/>
    <cellStyle name="Header1 3 3 3 2 8 4" xfId="23755" xr:uid="{E7731A7C-15D4-4BA0-9AAF-82DFC4472FC8}"/>
    <cellStyle name="Header1 3 3 3 2 9" xfId="23756" xr:uid="{C5CF02DB-B30B-4117-9F05-2C0765120F18}"/>
    <cellStyle name="Header1 3 3 3 2 9 2" xfId="23757" xr:uid="{8907D49B-1DC4-423B-A340-4433CC266588}"/>
    <cellStyle name="Header1 3 3 3 2 9 3" xfId="23758" xr:uid="{D0D6A885-41F4-4983-BFD7-A31D0A8E1463}"/>
    <cellStyle name="Header1 3 3 3 3" xfId="3157" xr:uid="{F5994556-402A-489F-AA44-7C059AF4D843}"/>
    <cellStyle name="Header1 3 3 3 3 10" xfId="23759" xr:uid="{802CAE60-FA24-4DAD-AB81-4053BA0BD5E1}"/>
    <cellStyle name="Header1 3 3 3 3 11" xfId="23760" xr:uid="{1ACC6923-2B8D-4E04-9D35-22F22CF1548E}"/>
    <cellStyle name="Header1 3 3 3 3 2" xfId="3158" xr:uid="{984F6D53-7D1A-4661-A03A-D0115CF2E3F0}"/>
    <cellStyle name="Header1 3 3 3 3 2 2" xfId="3159" xr:uid="{CF6B0BD1-81E3-4F46-A6E4-A38F6AC4851A}"/>
    <cellStyle name="Header1 3 3 3 3 2 2 2" xfId="3160" xr:uid="{9ED13909-033A-4C7C-82E3-0B5E9814F8B4}"/>
    <cellStyle name="Header1 3 3 3 3 2 2 2 2" xfId="23761" xr:uid="{AB78A91C-9C78-47ED-BAF5-A50CB03EACB6}"/>
    <cellStyle name="Header1 3 3 3 3 2 2 2 2 2" xfId="23762" xr:uid="{74330538-60BB-4D7B-978E-C6BC075CC928}"/>
    <cellStyle name="Header1 3 3 3 3 2 2 2 2 3" xfId="23763" xr:uid="{CB823A4B-6B16-47A5-8CA9-3F67091DEBD0}"/>
    <cellStyle name="Header1 3 3 3 3 2 2 2 3" xfId="23764" xr:uid="{A703A48A-5AAB-4385-8868-AB4E074F8EDF}"/>
    <cellStyle name="Header1 3 3 3 3 2 2 2 4" xfId="23765" xr:uid="{0CEFCD9E-0A9C-4C72-A005-939F00742337}"/>
    <cellStyle name="Header1 3 3 3 3 2 2 3" xfId="3161" xr:uid="{0CD81BBD-3B11-4F8F-9D45-5188E79D48D4}"/>
    <cellStyle name="Header1 3 3 3 3 2 2 3 2" xfId="23766" xr:uid="{8B642ACD-B969-4DB9-9F3D-5CFE377DD5FF}"/>
    <cellStyle name="Header1 3 3 3 3 2 2 3 2 2" xfId="23767" xr:uid="{7B8F5FC7-8878-47A5-8E29-1EA99E80B4B8}"/>
    <cellStyle name="Header1 3 3 3 3 2 2 3 2 3" xfId="23768" xr:uid="{60082D67-6643-4549-B169-BB19826EE898}"/>
    <cellStyle name="Header1 3 3 3 3 2 2 3 3" xfId="23769" xr:uid="{FCF730F4-8490-424F-AA2B-48AA5426C81F}"/>
    <cellStyle name="Header1 3 3 3 3 2 2 3 4" xfId="23770" xr:uid="{A4862B7A-F4CC-45A1-9225-C694A9B8FEB0}"/>
    <cellStyle name="Header1 3 3 3 3 2 2 4" xfId="23771" xr:uid="{F408D44B-735D-4E76-B5A2-C2020CAD0392}"/>
    <cellStyle name="Header1 3 3 3 3 2 2 4 2" xfId="23772" xr:uid="{76F14851-BF6C-4E51-87B9-F791F4C1E30B}"/>
    <cellStyle name="Header1 3 3 3 3 2 2 4 3" xfId="23773" xr:uid="{FED6DC0C-8E30-4921-BE7C-54872A4E7379}"/>
    <cellStyle name="Header1 3 3 3 3 2 2 5" xfId="23774" xr:uid="{5B7A3CC8-E6EF-4CC0-A5DE-2DBFB3D7322C}"/>
    <cellStyle name="Header1 3 3 3 3 2 2 6" xfId="23775" xr:uid="{2E596572-341F-47D5-A9AD-DAAB6333FABD}"/>
    <cellStyle name="Header1 3 3 3 3 2 3" xfId="3162" xr:uid="{560261F0-0D00-442A-8776-498A4F54F8A2}"/>
    <cellStyle name="Header1 3 3 3 3 2 3 2" xfId="23776" xr:uid="{FBFBE7F2-DFE7-4AB4-8002-5BB95841ED03}"/>
    <cellStyle name="Header1 3 3 3 3 2 3 2 2" xfId="23777" xr:uid="{7129D102-890A-4BA9-AFD6-69FBEDF0037A}"/>
    <cellStyle name="Header1 3 3 3 3 2 3 2 3" xfId="23778" xr:uid="{D57C823B-E900-447D-9A7F-0EA3D1A4B810}"/>
    <cellStyle name="Header1 3 3 3 3 2 3 3" xfId="23779" xr:uid="{D7D6010D-1665-4AD9-B959-97E106E36F3E}"/>
    <cellStyle name="Header1 3 3 3 3 2 3 4" xfId="23780" xr:uid="{7A4C19CE-72C4-4837-A068-863482BF9B37}"/>
    <cellStyle name="Header1 3 3 3 3 2 4" xfId="3163" xr:uid="{87E1C9C1-4811-4A5E-B208-7B9738AE2003}"/>
    <cellStyle name="Header1 3 3 3 3 2 4 2" xfId="23781" xr:uid="{E6EB020A-29DC-4A27-8B65-012481F3AE15}"/>
    <cellStyle name="Header1 3 3 3 3 2 4 2 2" xfId="23782" xr:uid="{5CD9192B-7297-426E-9CF5-87CD2830DECB}"/>
    <cellStyle name="Header1 3 3 3 3 2 4 2 3" xfId="23783" xr:uid="{E571F617-2673-4D21-ADB8-861189D31075}"/>
    <cellStyle name="Header1 3 3 3 3 2 4 3" xfId="23784" xr:uid="{940FAEF4-D277-41F1-B0C0-9CF9DAC9D972}"/>
    <cellStyle name="Header1 3 3 3 3 2 4 4" xfId="23785" xr:uid="{C6CD7574-D11A-44F7-94AF-2187B15F2E8B}"/>
    <cellStyle name="Header1 3 3 3 3 2 5" xfId="23786" xr:uid="{4C3ECD3F-1D07-4C6D-BC03-4C3F278C4766}"/>
    <cellStyle name="Header1 3 3 3 3 2 5 2" xfId="23787" xr:uid="{5CCE7369-EAAB-474D-B155-3A02A35FD25F}"/>
    <cellStyle name="Header1 3 3 3 3 2 5 3" xfId="23788" xr:uid="{9F50EFCF-3D27-4C21-9975-F66263D077AE}"/>
    <cellStyle name="Header1 3 3 3 3 2 6" xfId="23789" xr:uid="{9DD942D3-86DF-4DA4-A154-FE4C630DF653}"/>
    <cellStyle name="Header1 3 3 3 3 2 7" xfId="23790" xr:uid="{A9140606-E3E9-4A73-8EE2-C7C94DE116C9}"/>
    <cellStyle name="Header1 3 3 3 3 3" xfId="3164" xr:uid="{4A7E3196-E127-4B45-A7F6-800F726A9BB0}"/>
    <cellStyle name="Header1 3 3 3 3 3 2" xfId="3165" xr:uid="{0780C215-2C96-459B-922D-2191C0AB43F9}"/>
    <cellStyle name="Header1 3 3 3 3 3 2 2" xfId="3166" xr:uid="{E5F7F7DC-822E-4BC6-9DA3-8CAF1EE85D16}"/>
    <cellStyle name="Header1 3 3 3 3 3 2 2 2" xfId="23791" xr:uid="{3EDE30AD-36B3-4804-85CF-8CC0322F82B9}"/>
    <cellStyle name="Header1 3 3 3 3 3 2 2 2 2" xfId="23792" xr:uid="{CFF938A5-029F-42CE-9347-27F99E7DA442}"/>
    <cellStyle name="Header1 3 3 3 3 3 2 2 2 3" xfId="23793" xr:uid="{A1749475-881E-4498-B560-D1210001E4BC}"/>
    <cellStyle name="Header1 3 3 3 3 3 2 2 3" xfId="23794" xr:uid="{86834745-6957-41B0-9798-ECDF3C199320}"/>
    <cellStyle name="Header1 3 3 3 3 3 2 2 4" xfId="23795" xr:uid="{2D596B5B-9C40-43BA-A72A-CCECA29494AB}"/>
    <cellStyle name="Header1 3 3 3 3 3 2 3" xfId="3167" xr:uid="{D23C7A22-AF40-419C-8EFB-E2DCC32E5472}"/>
    <cellStyle name="Header1 3 3 3 3 3 2 3 2" xfId="23796" xr:uid="{0D0C7CCF-24B0-4F73-A350-55BDFDFA0D80}"/>
    <cellStyle name="Header1 3 3 3 3 3 2 3 2 2" xfId="23797" xr:uid="{DADDF939-6BEB-4394-9F18-66CC1140E80A}"/>
    <cellStyle name="Header1 3 3 3 3 3 2 3 2 3" xfId="23798" xr:uid="{03A096FF-E419-48F7-8EAC-609022B8A7D6}"/>
    <cellStyle name="Header1 3 3 3 3 3 2 3 3" xfId="23799" xr:uid="{CEA88205-0175-4449-A181-E5D50488B027}"/>
    <cellStyle name="Header1 3 3 3 3 3 2 3 4" xfId="23800" xr:uid="{5F38FD05-41C3-4F8B-9759-04E95A1763AF}"/>
    <cellStyle name="Header1 3 3 3 3 3 2 4" xfId="23801" xr:uid="{6D21C102-3F04-422F-AFD8-194E83A82B41}"/>
    <cellStyle name="Header1 3 3 3 3 3 2 4 2" xfId="23802" xr:uid="{A8912A17-9916-472D-9A08-62DF32A59017}"/>
    <cellStyle name="Header1 3 3 3 3 3 2 4 3" xfId="23803" xr:uid="{F81F65C8-F108-4EF7-92D7-00A8676AC4EB}"/>
    <cellStyle name="Header1 3 3 3 3 3 2 5" xfId="23804" xr:uid="{D1D8ABA1-6524-45F2-AE6D-346AEEF3D61C}"/>
    <cellStyle name="Header1 3 3 3 3 3 2 6" xfId="23805" xr:uid="{EFD082C6-DDFA-4E8E-B9C3-E494DB9CFE9A}"/>
    <cellStyle name="Header1 3 3 3 3 3 3" xfId="3168" xr:uid="{3A2786AE-BEBA-4851-AE86-1C85974BF8C8}"/>
    <cellStyle name="Header1 3 3 3 3 3 3 2" xfId="23806" xr:uid="{3691356E-9DBC-42CE-A794-8046FF063465}"/>
    <cellStyle name="Header1 3 3 3 3 3 3 2 2" xfId="23807" xr:uid="{90AA7DE5-8F6C-4041-81D4-C598E558C87A}"/>
    <cellStyle name="Header1 3 3 3 3 3 3 2 3" xfId="23808" xr:uid="{529B7A80-3EDB-4DF5-B494-4C924EFFC27E}"/>
    <cellStyle name="Header1 3 3 3 3 3 3 3" xfId="23809" xr:uid="{33FE0498-BA83-4B15-890A-F993EBC52CCC}"/>
    <cellStyle name="Header1 3 3 3 3 3 3 4" xfId="23810" xr:uid="{ECA291DE-5373-4530-8007-F81C2FBFC727}"/>
    <cellStyle name="Header1 3 3 3 3 3 4" xfId="3169" xr:uid="{2FC6D040-E8D6-4F12-BA28-643DDEE748BD}"/>
    <cellStyle name="Header1 3 3 3 3 3 4 2" xfId="23811" xr:uid="{A5FCA83F-54A8-49D9-8E07-967A4A1C516F}"/>
    <cellStyle name="Header1 3 3 3 3 3 4 2 2" xfId="23812" xr:uid="{B0D6B354-25F1-48C1-A003-9842958AC459}"/>
    <cellStyle name="Header1 3 3 3 3 3 4 2 3" xfId="23813" xr:uid="{9BF5CBD5-F916-414A-9DCA-1F6AA98FB65A}"/>
    <cellStyle name="Header1 3 3 3 3 3 4 3" xfId="23814" xr:uid="{8A13B2C0-ECFB-47CE-B826-D674AFC589E8}"/>
    <cellStyle name="Header1 3 3 3 3 3 4 4" xfId="23815" xr:uid="{556A3BAA-7CB1-4AC3-BE84-87A514141AFA}"/>
    <cellStyle name="Header1 3 3 3 3 3 5" xfId="23816" xr:uid="{27ED1A88-C9CA-420A-B60A-4F46F27C4AED}"/>
    <cellStyle name="Header1 3 3 3 3 3 5 2" xfId="23817" xr:uid="{54F140C0-C322-48F3-8333-2CAE1CCE9E1D}"/>
    <cellStyle name="Header1 3 3 3 3 3 5 3" xfId="23818" xr:uid="{E5160C14-EE2D-4797-B6A1-E42D4B11498D}"/>
    <cellStyle name="Header1 3 3 3 3 3 6" xfId="23819" xr:uid="{01141D02-65FB-47B8-98BF-93D8EDAB2A74}"/>
    <cellStyle name="Header1 3 3 3 3 3 7" xfId="23820" xr:uid="{337C4280-2018-46D2-9B59-C8B9B56014BB}"/>
    <cellStyle name="Header1 3 3 3 3 4" xfId="3170" xr:uid="{681850CB-9641-4463-A6C1-523EE3E8294C}"/>
    <cellStyle name="Header1 3 3 3 3 4 2" xfId="3171" xr:uid="{6F513179-0C7A-4524-8D8E-9998DC8E16E3}"/>
    <cellStyle name="Header1 3 3 3 3 4 2 2" xfId="3172" xr:uid="{E73DB8C1-46BB-4F34-9141-92AEBBDB4F8F}"/>
    <cellStyle name="Header1 3 3 3 3 4 2 2 2" xfId="23821" xr:uid="{B931B76F-4F51-4DDF-A727-CC22ACF0FD78}"/>
    <cellStyle name="Header1 3 3 3 3 4 2 2 2 2" xfId="23822" xr:uid="{46F0A0B2-81BB-4126-9076-5191D110F0C9}"/>
    <cellStyle name="Header1 3 3 3 3 4 2 2 2 3" xfId="23823" xr:uid="{D4CE619A-A8BE-4B1F-8AFD-5FB444167A49}"/>
    <cellStyle name="Header1 3 3 3 3 4 2 2 3" xfId="23824" xr:uid="{090E1824-C5CA-4F59-91A4-52DFB4EEB597}"/>
    <cellStyle name="Header1 3 3 3 3 4 2 2 4" xfId="23825" xr:uid="{B7E864B7-41AB-4EA4-B395-622504DAB901}"/>
    <cellStyle name="Header1 3 3 3 3 4 2 3" xfId="3173" xr:uid="{E3520D96-1DF6-43E4-8E7A-1FF283E09A54}"/>
    <cellStyle name="Header1 3 3 3 3 4 2 3 2" xfId="23826" xr:uid="{B996F57A-EF58-40AA-B94C-8E309B91CDE8}"/>
    <cellStyle name="Header1 3 3 3 3 4 2 3 2 2" xfId="23827" xr:uid="{B0BE779F-90CF-41EE-9844-ACDCABA0A30D}"/>
    <cellStyle name="Header1 3 3 3 3 4 2 3 2 3" xfId="23828" xr:uid="{CF5FF767-665E-40F1-8BB6-343CAE7AE120}"/>
    <cellStyle name="Header1 3 3 3 3 4 2 3 3" xfId="23829" xr:uid="{00BF6B87-C1F6-4B53-8BC0-F25BF5360377}"/>
    <cellStyle name="Header1 3 3 3 3 4 2 3 4" xfId="23830" xr:uid="{0DD12B9D-F568-4C3F-8908-B58281C0F959}"/>
    <cellStyle name="Header1 3 3 3 3 4 2 4" xfId="23831" xr:uid="{E44B5219-DAD3-4BB3-8C88-0447DB7F36F6}"/>
    <cellStyle name="Header1 3 3 3 3 4 2 4 2" xfId="23832" xr:uid="{FDF3BCF3-B442-4A5E-8928-625DACA53DE0}"/>
    <cellStyle name="Header1 3 3 3 3 4 2 4 3" xfId="23833" xr:uid="{B4D17A37-2EB7-4FF4-9FA6-772939209519}"/>
    <cellStyle name="Header1 3 3 3 3 4 2 5" xfId="23834" xr:uid="{9CE3155B-0FB0-476F-B490-4CB1DCDC1C8F}"/>
    <cellStyle name="Header1 3 3 3 3 4 2 6" xfId="23835" xr:uid="{4F3BEDE3-03CC-4588-846F-DEDEB1D31312}"/>
    <cellStyle name="Header1 3 3 3 3 4 3" xfId="3174" xr:uid="{7AD66456-B739-46D4-A16E-9312A83219CA}"/>
    <cellStyle name="Header1 3 3 3 3 4 3 2" xfId="23836" xr:uid="{5CDA93E4-098A-48FF-80BD-C393F2E76445}"/>
    <cellStyle name="Header1 3 3 3 3 4 3 2 2" xfId="23837" xr:uid="{BA1F6564-3313-4124-A768-1ACEEA133AEC}"/>
    <cellStyle name="Header1 3 3 3 3 4 3 2 3" xfId="23838" xr:uid="{E36E67D2-A947-4E25-8A62-14A2EF9CDDE9}"/>
    <cellStyle name="Header1 3 3 3 3 4 3 3" xfId="23839" xr:uid="{B30D586E-0844-458C-946E-62CF18F88589}"/>
    <cellStyle name="Header1 3 3 3 3 4 3 4" xfId="23840" xr:uid="{BEBA27CC-9C3F-460E-AE16-4B9052ED7F4C}"/>
    <cellStyle name="Header1 3 3 3 3 4 4" xfId="3175" xr:uid="{9A49F52F-5151-45DD-883D-8685678F1DA3}"/>
    <cellStyle name="Header1 3 3 3 3 4 4 2" xfId="23841" xr:uid="{2DA17860-6983-4200-B87A-AFC004075375}"/>
    <cellStyle name="Header1 3 3 3 3 4 4 2 2" xfId="23842" xr:uid="{E7EE0090-7BD8-49B5-A0EB-418381050ACA}"/>
    <cellStyle name="Header1 3 3 3 3 4 4 2 3" xfId="23843" xr:uid="{2E056369-1D97-4F41-A570-F104FCDE84CF}"/>
    <cellStyle name="Header1 3 3 3 3 4 4 3" xfId="23844" xr:uid="{5A35713D-B8D5-4C1C-BCCF-032DB0B09166}"/>
    <cellStyle name="Header1 3 3 3 3 4 4 4" xfId="23845" xr:uid="{75A3F742-184A-43EA-9CD5-4B585FD2AC51}"/>
    <cellStyle name="Header1 3 3 3 3 4 5" xfId="23846" xr:uid="{6A10D63F-B822-429E-AF16-EC5E3CB3BD0A}"/>
    <cellStyle name="Header1 3 3 3 3 4 5 2" xfId="23847" xr:uid="{FFC7A7D2-423B-48A9-818F-1A383793A22C}"/>
    <cellStyle name="Header1 3 3 3 3 4 5 3" xfId="23848" xr:uid="{A08806AF-9C41-4FF4-9C31-79AF8E324A0B}"/>
    <cellStyle name="Header1 3 3 3 3 4 6" xfId="23849" xr:uid="{9147628D-D4A9-4FC4-8DD4-60A63620D451}"/>
    <cellStyle name="Header1 3 3 3 3 4 7" xfId="23850" xr:uid="{0964C5FA-7796-4CA7-8A39-03DF6A33E373}"/>
    <cellStyle name="Header1 3 3 3 3 5" xfId="3176" xr:uid="{93CE7070-F38D-44FB-934B-A569F34BC5FD}"/>
    <cellStyle name="Header1 3 3 3 3 5 2" xfId="3177" xr:uid="{CE1C0AF2-100B-4372-9E9C-BA32EA0DD57E}"/>
    <cellStyle name="Header1 3 3 3 3 5 2 2" xfId="23851" xr:uid="{2249A9E9-BF22-404C-9985-7F63108A5728}"/>
    <cellStyle name="Header1 3 3 3 3 5 2 2 2" xfId="23852" xr:uid="{B59983A0-FE4B-4E70-A1EB-7CB303FD3002}"/>
    <cellStyle name="Header1 3 3 3 3 5 2 2 3" xfId="23853" xr:uid="{E9BCAB1D-D697-49A5-82CD-9B5E47974BC1}"/>
    <cellStyle name="Header1 3 3 3 3 5 2 3" xfId="23854" xr:uid="{D759F643-F482-457D-86A2-6413658BC587}"/>
    <cellStyle name="Header1 3 3 3 3 5 2 4" xfId="23855" xr:uid="{34B48411-3516-4A80-B20E-DFB3967D3D62}"/>
    <cellStyle name="Header1 3 3 3 3 5 3" xfId="3178" xr:uid="{5FD6E3A6-D188-4624-AB42-C2ED5B607ADC}"/>
    <cellStyle name="Header1 3 3 3 3 5 3 2" xfId="23856" xr:uid="{A9FAA984-4F78-4E21-B200-948E811C8530}"/>
    <cellStyle name="Header1 3 3 3 3 5 3 2 2" xfId="23857" xr:uid="{3AC2FCF3-C8A1-49ED-80F3-EB4DE1D053EA}"/>
    <cellStyle name="Header1 3 3 3 3 5 3 2 3" xfId="23858" xr:uid="{57965668-3D2F-4C9E-8A4D-3BC41B4A6216}"/>
    <cellStyle name="Header1 3 3 3 3 5 3 3" xfId="23859" xr:uid="{68DD8FA0-ABA1-4F1F-BA78-43092B6C40E2}"/>
    <cellStyle name="Header1 3 3 3 3 5 3 4" xfId="23860" xr:uid="{3D35B501-5253-4A38-97C8-D074DEAC9EFB}"/>
    <cellStyle name="Header1 3 3 3 3 5 4" xfId="23861" xr:uid="{A9689A2E-18BA-4EEA-A39E-4287C028E8FF}"/>
    <cellStyle name="Header1 3 3 3 3 5 4 2" xfId="23862" xr:uid="{73876FFB-07EC-4304-A14E-547695D042F4}"/>
    <cellStyle name="Header1 3 3 3 3 5 4 3" xfId="23863" xr:uid="{AAE549BB-B45D-4211-B276-056C037C4747}"/>
    <cellStyle name="Header1 3 3 3 3 5 5" xfId="23864" xr:uid="{FCED224C-F31B-4496-8652-B834240BFCE4}"/>
    <cellStyle name="Header1 3 3 3 3 5 6" xfId="23865" xr:uid="{3BBE3A57-48C9-4ED5-8BC8-0DBE76073FC4}"/>
    <cellStyle name="Header1 3 3 3 3 6" xfId="3179" xr:uid="{4910EE0C-5BB7-4711-B225-8CBD6C2243A6}"/>
    <cellStyle name="Header1 3 3 3 3 6 2" xfId="3180" xr:uid="{C81BE72B-05CE-4D11-8A07-7B23E5F1ACD9}"/>
    <cellStyle name="Header1 3 3 3 3 6 2 2" xfId="23866" xr:uid="{7F319154-366C-4C9A-90FC-F0B62511979F}"/>
    <cellStyle name="Header1 3 3 3 3 6 2 2 2" xfId="23867" xr:uid="{35FA2A19-3EB5-4EB2-A1DD-7037423C3737}"/>
    <cellStyle name="Header1 3 3 3 3 6 2 2 3" xfId="23868" xr:uid="{0B63B2E3-B63C-4308-9CE8-CCA08089509D}"/>
    <cellStyle name="Header1 3 3 3 3 6 2 3" xfId="23869" xr:uid="{2567C9AA-0336-4C2B-8C58-4F14FB67156F}"/>
    <cellStyle name="Header1 3 3 3 3 6 2 4" xfId="23870" xr:uid="{2D50F745-8A05-4604-8260-C9F2891A0120}"/>
    <cellStyle name="Header1 3 3 3 3 6 3" xfId="3181" xr:uid="{B1FAF0F1-1727-4BF8-A5C1-BDE55DF253E2}"/>
    <cellStyle name="Header1 3 3 3 3 6 3 2" xfId="23871" xr:uid="{8151D082-A4C7-43EC-B884-3B41D1F6E4D3}"/>
    <cellStyle name="Header1 3 3 3 3 6 3 2 2" xfId="23872" xr:uid="{01B1A315-268D-49FE-9FD1-C5708A5FA411}"/>
    <cellStyle name="Header1 3 3 3 3 6 3 2 3" xfId="23873" xr:uid="{A7FCBB1E-A9F8-4372-8C12-12D804900FA8}"/>
    <cellStyle name="Header1 3 3 3 3 6 3 3" xfId="23874" xr:uid="{25AFCF31-FFCD-4AD3-84E5-5186CEF41559}"/>
    <cellStyle name="Header1 3 3 3 3 6 3 4" xfId="23875" xr:uid="{768B0268-9291-4AF4-A046-1061E0371581}"/>
    <cellStyle name="Header1 3 3 3 3 6 4" xfId="23876" xr:uid="{3B42047C-E19A-4E8A-8240-2FD7AC566E4A}"/>
    <cellStyle name="Header1 3 3 3 3 6 4 2" xfId="23877" xr:uid="{34C4E98D-A925-46E0-8E3C-96BFE24EFCE5}"/>
    <cellStyle name="Header1 3 3 3 3 6 4 3" xfId="23878" xr:uid="{10783912-C621-4666-BECF-AF9CE1F5EDC4}"/>
    <cellStyle name="Header1 3 3 3 3 6 5" xfId="23879" xr:uid="{DB576057-77F6-492F-A5EB-D578E2A5F5AE}"/>
    <cellStyle name="Header1 3 3 3 3 6 6" xfId="23880" xr:uid="{563BBEB6-ECAB-45AB-B152-389F1D80D277}"/>
    <cellStyle name="Header1 3 3 3 3 7" xfId="3182" xr:uid="{F59A9AA8-FEBC-490B-A498-E725FAEF9982}"/>
    <cellStyle name="Header1 3 3 3 3 7 2" xfId="23881" xr:uid="{1D9800FD-3D17-4CD7-B58F-47723AA5C8E2}"/>
    <cellStyle name="Header1 3 3 3 3 7 2 2" xfId="23882" xr:uid="{FD26521A-B17E-4B8C-A8B2-49EDB837F1FF}"/>
    <cellStyle name="Header1 3 3 3 3 7 2 3" xfId="23883" xr:uid="{1196A64C-2FDC-4F19-B184-E2755D1FE1C9}"/>
    <cellStyle name="Header1 3 3 3 3 7 3" xfId="23884" xr:uid="{C988F435-C179-49FF-A67C-7DB49124B18B}"/>
    <cellStyle name="Header1 3 3 3 3 7 4" xfId="23885" xr:uid="{29F53284-A7F8-40A3-BCD9-1205B9CBA4EE}"/>
    <cellStyle name="Header1 3 3 3 3 8" xfId="3183" xr:uid="{D2A1D154-BBB8-404F-BA0F-F68D428644C1}"/>
    <cellStyle name="Header1 3 3 3 3 8 2" xfId="23886" xr:uid="{127CA589-1263-4F33-B7FD-043AFF97F449}"/>
    <cellStyle name="Header1 3 3 3 3 8 2 2" xfId="23887" xr:uid="{10F504DE-3B0B-4100-8F5C-CDB74FF2F5E2}"/>
    <cellStyle name="Header1 3 3 3 3 8 2 3" xfId="23888" xr:uid="{2E1D480E-052D-42C7-8F1B-121E9A1E8FCD}"/>
    <cellStyle name="Header1 3 3 3 3 8 3" xfId="23889" xr:uid="{7537F0E8-BA0E-48E6-85D9-4A8BF3D01932}"/>
    <cellStyle name="Header1 3 3 3 3 8 4" xfId="23890" xr:uid="{3F510A47-15E7-4BFC-BBC3-00CA7691B5A5}"/>
    <cellStyle name="Header1 3 3 3 3 9" xfId="23891" xr:uid="{E8B8BDF8-2004-4FC3-B9EB-0932B05258F6}"/>
    <cellStyle name="Header1 3 3 3 3 9 2" xfId="23892" xr:uid="{BA4048A6-A888-454C-B329-B87E8F087390}"/>
    <cellStyle name="Header1 3 3 3 3 9 3" xfId="23893" xr:uid="{781494B4-E497-4CBF-81A1-92E1E4E17B98}"/>
    <cellStyle name="Header1 3 3 3 4" xfId="3184" xr:uid="{83BED5F5-13AB-4B47-B28A-942A3C321629}"/>
    <cellStyle name="Header1 3 3 3 4 2" xfId="3185" xr:uid="{724B999C-C029-4437-8CD3-730B4FD52012}"/>
    <cellStyle name="Header1 3 3 3 4 2 2" xfId="3186" xr:uid="{DE484398-3660-4EC3-A084-304A2D661FDD}"/>
    <cellStyle name="Header1 3 3 3 4 2 2 2" xfId="23894" xr:uid="{CA2D8D03-B691-45E4-B40C-1FFDF923D920}"/>
    <cellStyle name="Header1 3 3 3 4 2 2 2 2" xfId="23895" xr:uid="{F11BCB34-C149-4433-BB60-57CE7AAD591C}"/>
    <cellStyle name="Header1 3 3 3 4 2 2 2 3" xfId="23896" xr:uid="{86AD951C-4FCA-4091-8DF4-822B59ECF932}"/>
    <cellStyle name="Header1 3 3 3 4 2 2 3" xfId="23897" xr:uid="{424DC0F9-2EC1-4A56-8B82-A11F6D768936}"/>
    <cellStyle name="Header1 3 3 3 4 2 2 4" xfId="23898" xr:uid="{08499EA7-4C86-476F-AE35-3EC81B31C578}"/>
    <cellStyle name="Header1 3 3 3 4 2 3" xfId="3187" xr:uid="{E8D30EC5-0C37-42D4-A7A0-C924F386FC1C}"/>
    <cellStyle name="Header1 3 3 3 4 2 3 2" xfId="23899" xr:uid="{8588D5CE-9C51-4674-9107-AFB4B0360C1F}"/>
    <cellStyle name="Header1 3 3 3 4 2 3 2 2" xfId="23900" xr:uid="{71DC4C22-E8D0-4552-AF04-B4E40E48D959}"/>
    <cellStyle name="Header1 3 3 3 4 2 3 2 3" xfId="23901" xr:uid="{0A949F58-3F5B-4619-A508-977156E2A44C}"/>
    <cellStyle name="Header1 3 3 3 4 2 3 3" xfId="23902" xr:uid="{0B1F6E7C-D816-4EBE-8A78-1A74A40B8640}"/>
    <cellStyle name="Header1 3 3 3 4 2 3 4" xfId="23903" xr:uid="{C99680FC-3E1F-4121-A677-E7DB1B48FC8E}"/>
    <cellStyle name="Header1 3 3 3 4 2 4" xfId="23904" xr:uid="{1459F466-5556-4E1D-8FF7-FAEFA48B57CA}"/>
    <cellStyle name="Header1 3 3 3 4 2 4 2" xfId="23905" xr:uid="{0051F5D8-39FE-4B79-9F51-2A6F97AE86D6}"/>
    <cellStyle name="Header1 3 3 3 4 2 4 3" xfId="23906" xr:uid="{DE30EAF1-FE6D-4AB8-ACF1-4E1C0FF44A40}"/>
    <cellStyle name="Header1 3 3 3 4 2 5" xfId="23907" xr:uid="{408CC329-3CC7-409F-97B1-EE82EC28AA55}"/>
    <cellStyle name="Header1 3 3 3 4 2 6" xfId="23908" xr:uid="{227BB873-343D-4347-928C-52ABE3E23E9D}"/>
    <cellStyle name="Header1 3 3 3 4 3" xfId="3188" xr:uid="{85F674E9-F2A1-48EA-92AE-5689C2A45637}"/>
    <cellStyle name="Header1 3 3 3 4 3 2" xfId="23909" xr:uid="{5AC9FF4D-C391-495D-ACB6-C5DCB899DE1F}"/>
    <cellStyle name="Header1 3 3 3 4 3 2 2" xfId="23910" xr:uid="{2E677843-A82D-4CC0-98A2-847F0D9DCEBD}"/>
    <cellStyle name="Header1 3 3 3 4 3 2 3" xfId="23911" xr:uid="{E8B8F9BB-AF7C-47FE-8B10-E3D74CAE907F}"/>
    <cellStyle name="Header1 3 3 3 4 3 3" xfId="23912" xr:uid="{54567C92-4E1E-42C6-B70C-DC803DB3872E}"/>
    <cellStyle name="Header1 3 3 3 4 3 4" xfId="23913" xr:uid="{C3BE51E3-888A-4979-9241-A7A5DDC231F1}"/>
    <cellStyle name="Header1 3 3 3 4 4" xfId="3189" xr:uid="{D54093FA-76C3-4030-87D4-7230BA413D53}"/>
    <cellStyle name="Header1 3 3 3 4 4 2" xfId="23914" xr:uid="{1728954E-2A17-438F-BE7D-37F319395267}"/>
    <cellStyle name="Header1 3 3 3 4 4 2 2" xfId="23915" xr:uid="{8B3337BD-A3AE-4ADB-9FE1-9873837088C5}"/>
    <cellStyle name="Header1 3 3 3 4 4 2 3" xfId="23916" xr:uid="{3A08D899-D142-46D2-84E0-463893BAD9C8}"/>
    <cellStyle name="Header1 3 3 3 4 4 3" xfId="23917" xr:uid="{5A838BA5-0984-4E64-867D-D7D86B329D99}"/>
    <cellStyle name="Header1 3 3 3 4 4 4" xfId="23918" xr:uid="{DB31BEA3-3995-4361-B569-9E204425E38F}"/>
    <cellStyle name="Header1 3 3 3 4 5" xfId="23919" xr:uid="{621ED0E8-316C-43F7-9897-8F0F580A2125}"/>
    <cellStyle name="Header1 3 3 3 4 5 2" xfId="23920" xr:uid="{1AAE4852-E8CF-4308-9A40-64E5D758157A}"/>
    <cellStyle name="Header1 3 3 3 4 5 3" xfId="23921" xr:uid="{5A663530-54FA-4AB8-B380-BD84347A32F8}"/>
    <cellStyle name="Header1 3 3 3 4 6" xfId="23922" xr:uid="{C268A597-1C21-4427-AA16-CBA25E0A1F9C}"/>
    <cellStyle name="Header1 3 3 3 4 7" xfId="23923" xr:uid="{FEA256C3-CAE0-49B5-9D0A-C9EB70BE4743}"/>
    <cellStyle name="Header1 3 3 3 5" xfId="3190" xr:uid="{A1F96B6C-A97A-4E6C-AB7B-525976961DBB}"/>
    <cellStyle name="Header1 3 3 3 5 2" xfId="3191" xr:uid="{9D31F420-2AF4-435B-8C46-1F0112D17D05}"/>
    <cellStyle name="Header1 3 3 3 5 2 2" xfId="3192" xr:uid="{0318BDE4-0449-4AA1-BFC7-3BF73F1DA683}"/>
    <cellStyle name="Header1 3 3 3 5 2 2 2" xfId="23924" xr:uid="{E4D357C4-76F3-4833-B01C-5A6D9C5EB411}"/>
    <cellStyle name="Header1 3 3 3 5 2 2 2 2" xfId="23925" xr:uid="{9C4C8380-FFBB-4A6D-86B1-B7EC63771BA4}"/>
    <cellStyle name="Header1 3 3 3 5 2 2 2 3" xfId="23926" xr:uid="{D75B0FE7-1C98-48CC-B885-C78E14784302}"/>
    <cellStyle name="Header1 3 3 3 5 2 2 3" xfId="23927" xr:uid="{13F928A4-8771-4426-8EF9-D625C1199988}"/>
    <cellStyle name="Header1 3 3 3 5 2 2 4" xfId="23928" xr:uid="{32E44C6F-9740-4BF2-B11A-7A42960DAFA1}"/>
    <cellStyle name="Header1 3 3 3 5 2 3" xfId="3193" xr:uid="{87649335-0D56-49FA-AA74-5E53F2498095}"/>
    <cellStyle name="Header1 3 3 3 5 2 3 2" xfId="23929" xr:uid="{E7EA44FD-C5E2-473A-BD58-162D0AE4F706}"/>
    <cellStyle name="Header1 3 3 3 5 2 3 2 2" xfId="23930" xr:uid="{703BA2D9-591B-489E-9623-69658913248C}"/>
    <cellStyle name="Header1 3 3 3 5 2 3 2 3" xfId="23931" xr:uid="{8CD4F0F8-1226-48E1-AD9E-370FD8C3E0D1}"/>
    <cellStyle name="Header1 3 3 3 5 2 3 3" xfId="23932" xr:uid="{C8D023E8-E598-4047-B212-59C386C95501}"/>
    <cellStyle name="Header1 3 3 3 5 2 3 4" xfId="23933" xr:uid="{C0956EDA-D912-4A28-9645-9AB2573B3A68}"/>
    <cellStyle name="Header1 3 3 3 5 2 4" xfId="23934" xr:uid="{889B8BA7-FB3A-4710-B1A5-B6C7A2E2E413}"/>
    <cellStyle name="Header1 3 3 3 5 2 4 2" xfId="23935" xr:uid="{CE762393-196E-42FB-8561-7803647D661C}"/>
    <cellStyle name="Header1 3 3 3 5 2 4 3" xfId="23936" xr:uid="{D9C27C9C-4012-4847-8514-8F606F99A4CA}"/>
    <cellStyle name="Header1 3 3 3 5 2 5" xfId="23937" xr:uid="{923B2203-F7C4-45F5-8043-AB2B0952EAFE}"/>
    <cellStyle name="Header1 3 3 3 5 2 6" xfId="23938" xr:uid="{D45F84AF-928E-4140-9AAB-52A7A44FCB7B}"/>
    <cellStyle name="Header1 3 3 3 5 3" xfId="3194" xr:uid="{0E8CE832-93DD-45A2-99CC-F5B69929168D}"/>
    <cellStyle name="Header1 3 3 3 5 3 2" xfId="23939" xr:uid="{8F429B2D-BF1E-4DEC-B267-8A7E5AF9350C}"/>
    <cellStyle name="Header1 3 3 3 5 3 2 2" xfId="23940" xr:uid="{DAA76BA0-2C97-45BC-8077-41838F13E6E3}"/>
    <cellStyle name="Header1 3 3 3 5 3 2 3" xfId="23941" xr:uid="{B714AF91-85B3-4A59-8643-6E3A985E2D47}"/>
    <cellStyle name="Header1 3 3 3 5 3 3" xfId="23942" xr:uid="{7B122B9F-932E-42B0-9200-8357ABAD0E2F}"/>
    <cellStyle name="Header1 3 3 3 5 3 4" xfId="23943" xr:uid="{B853A76D-3B00-48E1-90B4-859A709913AE}"/>
    <cellStyle name="Header1 3 3 3 5 4" xfId="3195" xr:uid="{DB0F8F4C-9990-4A94-961E-9ABC5D1CB489}"/>
    <cellStyle name="Header1 3 3 3 5 4 2" xfId="23944" xr:uid="{52253F20-594F-49CB-AC8D-D13596089586}"/>
    <cellStyle name="Header1 3 3 3 5 4 2 2" xfId="23945" xr:uid="{4327F70C-F017-4593-85D7-D10751B13C83}"/>
    <cellStyle name="Header1 3 3 3 5 4 2 3" xfId="23946" xr:uid="{EA498906-A49C-4D89-8767-AB2614660B50}"/>
    <cellStyle name="Header1 3 3 3 5 4 3" xfId="23947" xr:uid="{74FA3882-402F-4CB9-A548-E84C377D4ABD}"/>
    <cellStyle name="Header1 3 3 3 5 4 4" xfId="23948" xr:uid="{1AEC6462-165B-4F90-90B1-D96B2F2296CA}"/>
    <cellStyle name="Header1 3 3 3 5 5" xfId="23949" xr:uid="{D80B218B-4B18-4FD3-927D-CC5044042838}"/>
    <cellStyle name="Header1 3 3 3 5 5 2" xfId="23950" xr:uid="{6ABB801B-82EC-4EE1-9A0F-9C890A469489}"/>
    <cellStyle name="Header1 3 3 3 5 5 3" xfId="23951" xr:uid="{AA6D6238-2A98-423D-8249-8D2936F57A3E}"/>
    <cellStyle name="Header1 3 3 3 5 6" xfId="23952" xr:uid="{8A94EBBF-1350-413D-AF03-93C4F7EFE08B}"/>
    <cellStyle name="Header1 3 3 3 5 7" xfId="23953" xr:uid="{63D1CE08-DF05-43E2-A18B-1EE1A0A7E52F}"/>
    <cellStyle name="Header1 3 3 3 6" xfId="3196" xr:uid="{3F45C038-4BF6-42D7-BFB0-AA25A5E207C4}"/>
    <cellStyle name="Header1 3 3 3 6 2" xfId="3197" xr:uid="{70BA8140-6E3D-433B-B5B5-8CD74B80D00A}"/>
    <cellStyle name="Header1 3 3 3 6 2 2" xfId="3198" xr:uid="{87263345-CF3D-4C35-A060-2523A565EB9C}"/>
    <cellStyle name="Header1 3 3 3 6 2 2 2" xfId="23954" xr:uid="{9E8F394E-67F2-4541-907F-2171A8B6FE74}"/>
    <cellStyle name="Header1 3 3 3 6 2 2 2 2" xfId="23955" xr:uid="{015D0833-D5B3-4372-8141-348C48954480}"/>
    <cellStyle name="Header1 3 3 3 6 2 2 2 3" xfId="23956" xr:uid="{5C9DDD57-25F3-4AC0-9AAA-423918008381}"/>
    <cellStyle name="Header1 3 3 3 6 2 2 3" xfId="23957" xr:uid="{08F00FA7-F1D4-40CA-A767-01E5E74B7AE9}"/>
    <cellStyle name="Header1 3 3 3 6 2 2 4" xfId="23958" xr:uid="{0F3A5712-9ACB-4C4A-85BD-19CF0DFC8DCD}"/>
    <cellStyle name="Header1 3 3 3 6 2 3" xfId="3199" xr:uid="{829CD8A1-03A2-4628-90EA-E36E11D7FE76}"/>
    <cellStyle name="Header1 3 3 3 6 2 3 2" xfId="23959" xr:uid="{6191049A-CBE3-4AD6-BE8E-8779BB4BABD8}"/>
    <cellStyle name="Header1 3 3 3 6 2 3 2 2" xfId="23960" xr:uid="{0BF1E01A-9A72-48E1-A3B0-0976F05B4F3E}"/>
    <cellStyle name="Header1 3 3 3 6 2 3 2 3" xfId="23961" xr:uid="{58A7746A-08F3-407D-8152-C3C183FD479E}"/>
    <cellStyle name="Header1 3 3 3 6 2 3 3" xfId="23962" xr:uid="{EFC85F6B-41E5-454F-A4E0-968C443AEF67}"/>
    <cellStyle name="Header1 3 3 3 6 2 3 4" xfId="23963" xr:uid="{C1CB97D3-83D4-4F53-8A38-5AE652AA78C3}"/>
    <cellStyle name="Header1 3 3 3 6 2 4" xfId="23964" xr:uid="{018EAEE3-6BC5-4FF1-B6AE-3A684B97AD73}"/>
    <cellStyle name="Header1 3 3 3 6 2 4 2" xfId="23965" xr:uid="{04B7B790-4EFF-4560-8CA2-6B4100B87FC3}"/>
    <cellStyle name="Header1 3 3 3 6 2 4 3" xfId="23966" xr:uid="{E6E6BFE3-D745-4CA2-81F0-04D19EECC6C0}"/>
    <cellStyle name="Header1 3 3 3 6 2 5" xfId="23967" xr:uid="{4B3E8819-F24B-41BE-AC34-E83557AAA627}"/>
    <cellStyle name="Header1 3 3 3 6 2 6" xfId="23968" xr:uid="{9E40ABB8-CA33-4FAE-882C-A93D48801C30}"/>
    <cellStyle name="Header1 3 3 3 6 3" xfId="3200" xr:uid="{6DBA3FD8-9B4C-4E6A-A653-01707BB3F0F1}"/>
    <cellStyle name="Header1 3 3 3 6 3 2" xfId="23969" xr:uid="{98BC811A-74C8-49BF-B35F-A81E4B6AFFB7}"/>
    <cellStyle name="Header1 3 3 3 6 3 2 2" xfId="23970" xr:uid="{9A62B133-09E0-435D-A3BB-C3D013D94BDD}"/>
    <cellStyle name="Header1 3 3 3 6 3 2 3" xfId="23971" xr:uid="{3972DD31-29B3-4B5B-A333-0149287215BA}"/>
    <cellStyle name="Header1 3 3 3 6 3 3" xfId="23972" xr:uid="{72BF31E5-55A9-424B-B115-7495FC9EA09E}"/>
    <cellStyle name="Header1 3 3 3 6 3 4" xfId="23973" xr:uid="{16EF8F8C-26FC-47E3-8F38-E013E3BFC9F9}"/>
    <cellStyle name="Header1 3 3 3 6 4" xfId="3201" xr:uid="{56D9DBB2-00A2-4660-A3A2-F598383BC8ED}"/>
    <cellStyle name="Header1 3 3 3 6 4 2" xfId="23974" xr:uid="{F7EF8AA9-5769-44B5-8846-193D0C915BF8}"/>
    <cellStyle name="Header1 3 3 3 6 4 2 2" xfId="23975" xr:uid="{F3234053-D003-4499-84E6-0057319107D6}"/>
    <cellStyle name="Header1 3 3 3 6 4 2 3" xfId="23976" xr:uid="{E6F899B0-6FA6-4131-A96B-5B49D2FA4384}"/>
    <cellStyle name="Header1 3 3 3 6 4 3" xfId="23977" xr:uid="{12DD619A-4980-4CC2-927C-CB678868D166}"/>
    <cellStyle name="Header1 3 3 3 6 4 4" xfId="23978" xr:uid="{2E4CE55E-7D21-4A8C-A598-BB423835FB99}"/>
    <cellStyle name="Header1 3 3 3 6 5" xfId="23979" xr:uid="{AC6E70C4-FD98-472E-86F6-40CBFF55AB2C}"/>
    <cellStyle name="Header1 3 3 3 6 5 2" xfId="23980" xr:uid="{F94AB734-4944-4CAD-A523-653005D448F3}"/>
    <cellStyle name="Header1 3 3 3 6 5 3" xfId="23981" xr:uid="{0978B2B5-B996-475F-8C8F-78B27AEBE0D9}"/>
    <cellStyle name="Header1 3 3 3 6 6" xfId="23982" xr:uid="{C14477A0-B91F-4826-A9FE-37D9E32800EA}"/>
    <cellStyle name="Header1 3 3 3 6 7" xfId="23983" xr:uid="{097D0A57-CE38-4FB5-932C-FB0C533BF1BD}"/>
    <cellStyle name="Header1 3 3 3 7" xfId="3202" xr:uid="{A55C0050-3FE8-4FBD-AD87-B85CBB40080B}"/>
    <cellStyle name="Header1 3 3 3 7 2" xfId="3203" xr:uid="{EC621AEF-4EE2-4968-8769-007A06DDCA6C}"/>
    <cellStyle name="Header1 3 3 3 7 2 2" xfId="23984" xr:uid="{EBE322F5-D84F-45F7-B680-7CBC35A38CA8}"/>
    <cellStyle name="Header1 3 3 3 7 2 2 2" xfId="23985" xr:uid="{31E8F6AF-80D6-4392-9FD1-4D41696C2BAB}"/>
    <cellStyle name="Header1 3 3 3 7 2 2 3" xfId="23986" xr:uid="{88728656-D9CC-41C6-BAF7-9A1684A94057}"/>
    <cellStyle name="Header1 3 3 3 7 2 3" xfId="23987" xr:uid="{21232F74-9B3C-4A72-85D8-AF15C0752FA4}"/>
    <cellStyle name="Header1 3 3 3 7 2 4" xfId="23988" xr:uid="{5C0120E3-07DE-4018-8C56-677DB4B35FBB}"/>
    <cellStyle name="Header1 3 3 3 7 3" xfId="3204" xr:uid="{00ACAA2E-5F04-4E25-A473-98B461005483}"/>
    <cellStyle name="Header1 3 3 3 7 3 2" xfId="23989" xr:uid="{2C8F9409-12A9-4283-B74D-4B1FDFEA73CE}"/>
    <cellStyle name="Header1 3 3 3 7 3 2 2" xfId="23990" xr:uid="{95D17B1C-6D8E-4A24-B647-BF84778F1912}"/>
    <cellStyle name="Header1 3 3 3 7 3 2 3" xfId="23991" xr:uid="{1C02676B-B552-4854-984B-B9AF865F2B8B}"/>
    <cellStyle name="Header1 3 3 3 7 3 3" xfId="23992" xr:uid="{C476D2DA-EB84-48E1-8584-A84FDF032C57}"/>
    <cellStyle name="Header1 3 3 3 7 3 4" xfId="23993" xr:uid="{243F56E2-C34E-4330-8593-1572A40C83DF}"/>
    <cellStyle name="Header1 3 3 3 7 4" xfId="23994" xr:uid="{AFC293EC-4345-4F14-BC15-DE087D20FBBF}"/>
    <cellStyle name="Header1 3 3 3 7 4 2" xfId="23995" xr:uid="{A8F94403-A3C2-4EC7-9CC1-60FC06C7E6C5}"/>
    <cellStyle name="Header1 3 3 3 7 4 3" xfId="23996" xr:uid="{5AE3D957-B033-4C00-A378-BEEB9B4D16DC}"/>
    <cellStyle name="Header1 3 3 3 7 5" xfId="23997" xr:uid="{ED7638CF-869A-4FE0-B112-BCEFC88340DC}"/>
    <cellStyle name="Header1 3 3 3 7 6" xfId="23998" xr:uid="{B0FE4358-E9BA-4587-9181-306699A747CC}"/>
    <cellStyle name="Header1 3 3 3 8" xfId="3205" xr:uid="{C0AFCEB0-64BE-401E-8BB3-6045468E3E5B}"/>
    <cellStyle name="Header1 3 3 3 8 2" xfId="3206" xr:uid="{A1F97724-8FD7-4A5C-ABD4-FFDDBA20AF63}"/>
    <cellStyle name="Header1 3 3 3 8 2 2" xfId="23999" xr:uid="{3D6FC8BC-2BC9-4636-B79C-54C8DEDDAECD}"/>
    <cellStyle name="Header1 3 3 3 8 2 2 2" xfId="24000" xr:uid="{5C5436F9-DCDC-4D65-9BD8-9D0202883DA1}"/>
    <cellStyle name="Header1 3 3 3 8 2 2 3" xfId="24001" xr:uid="{A1D6F93D-FCA2-44CC-ABCE-49C77658640E}"/>
    <cellStyle name="Header1 3 3 3 8 2 3" xfId="24002" xr:uid="{8AF19396-9F06-442F-9B19-CA9FFEB7F4C9}"/>
    <cellStyle name="Header1 3 3 3 8 2 4" xfId="24003" xr:uid="{CED87530-E1E7-40FF-ABC8-C742A1D55AB7}"/>
    <cellStyle name="Header1 3 3 3 8 3" xfId="3207" xr:uid="{A553EE07-FCDF-4D9E-8C39-63DD1B08AC69}"/>
    <cellStyle name="Header1 3 3 3 8 3 2" xfId="24004" xr:uid="{BE1E80D4-D185-469A-A0B2-350B448BA986}"/>
    <cellStyle name="Header1 3 3 3 8 3 2 2" xfId="24005" xr:uid="{4F8D6C2A-E895-497B-ACCE-E684DB84B863}"/>
    <cellStyle name="Header1 3 3 3 8 3 2 3" xfId="24006" xr:uid="{47DEAA45-FC81-4086-A336-1B94F3A0FABB}"/>
    <cellStyle name="Header1 3 3 3 8 3 3" xfId="24007" xr:uid="{2FFC5170-7B2D-4E05-92CE-348CF566AF9C}"/>
    <cellStyle name="Header1 3 3 3 8 3 4" xfId="24008" xr:uid="{26225EE0-1F3F-436A-AC90-7342F0630C45}"/>
    <cellStyle name="Header1 3 3 3 8 4" xfId="24009" xr:uid="{D90474A2-1116-46F8-99F1-BCE485E09BBC}"/>
    <cellStyle name="Header1 3 3 3 8 4 2" xfId="24010" xr:uid="{DF539E01-B2E8-467A-99BA-74BC6DA561E0}"/>
    <cellStyle name="Header1 3 3 3 8 4 3" xfId="24011" xr:uid="{F943F4F4-5D94-4623-827D-3FC55D260C31}"/>
    <cellStyle name="Header1 3 3 3 8 5" xfId="24012" xr:uid="{525409FB-2B79-48C5-9BC6-5C900C092B68}"/>
    <cellStyle name="Header1 3 3 3 8 6" xfId="24013" xr:uid="{1643AF35-C91B-4882-A3DD-2829F3A40083}"/>
    <cellStyle name="Header1 3 3 3 9" xfId="3208" xr:uid="{C324247C-115C-492A-9088-3B68F3E86F47}"/>
    <cellStyle name="Header1 3 3 3 9 2" xfId="24014" xr:uid="{D994D00B-FE7A-4B94-9BDE-654302C6B3E1}"/>
    <cellStyle name="Header1 3 3 3 9 2 2" xfId="24015" xr:uid="{27422D2F-B94D-4DB4-995C-0C92E6B49FD0}"/>
    <cellStyle name="Header1 3 3 3 9 2 3" xfId="24016" xr:uid="{33C33AE5-737C-470C-967E-416C9A2EBD4A}"/>
    <cellStyle name="Header1 3 3 3 9 3" xfId="24017" xr:uid="{2FE7B69D-97CA-4128-B72F-8F5760F1E650}"/>
    <cellStyle name="Header1 3 3 3 9 4" xfId="24018" xr:uid="{F4777053-8D51-46DA-A91B-7388D133874B}"/>
    <cellStyle name="Header1 3 3 4" xfId="3209" xr:uid="{74AE6812-A061-48DF-A112-521C23B68349}"/>
    <cellStyle name="Header1 3 3 4 10" xfId="3210" xr:uid="{C1BF751B-7ED5-43A4-A12D-27921ED671EF}"/>
    <cellStyle name="Header1 3 3 4 10 2" xfId="24019" xr:uid="{EE977C7C-4426-4835-98D8-CEF72F15133A}"/>
    <cellStyle name="Header1 3 3 4 10 2 2" xfId="24020" xr:uid="{B647F2FE-0A2A-43E3-91E1-D45AD91798D4}"/>
    <cellStyle name="Header1 3 3 4 10 2 3" xfId="24021" xr:uid="{25956027-00BA-44E9-973D-99761E1DB4D0}"/>
    <cellStyle name="Header1 3 3 4 10 3" xfId="24022" xr:uid="{92D01B27-8352-43C6-AE98-F3DD2D988FE7}"/>
    <cellStyle name="Header1 3 3 4 10 4" xfId="24023" xr:uid="{00611A7E-83DD-4B08-899D-B64375312F83}"/>
    <cellStyle name="Header1 3 3 4 11" xfId="24024" xr:uid="{FE401F45-F104-42FC-A18D-97C0B7447DFE}"/>
    <cellStyle name="Header1 3 3 4 11 2" xfId="24025" xr:uid="{7AD11183-5817-423C-8451-3914B68C76BA}"/>
    <cellStyle name="Header1 3 3 4 11 3" xfId="24026" xr:uid="{01DE723D-25F9-4113-BCC2-22A3ACD188C2}"/>
    <cellStyle name="Header1 3 3 4 12" xfId="24027" xr:uid="{6BF36E1A-DF90-47A0-B486-1E1ED9D0C6FB}"/>
    <cellStyle name="Header1 3 3 4 13" xfId="24028" xr:uid="{AD1980D1-5F6C-4396-82EE-125F0ADD5274}"/>
    <cellStyle name="Header1 3 3 4 2" xfId="3211" xr:uid="{EDD8F9E9-BC72-4BA1-8FDF-AA57B762CD6F}"/>
    <cellStyle name="Header1 3 3 4 2 10" xfId="24029" xr:uid="{C62C8A2B-EEB4-459A-94C7-39385758F2AB}"/>
    <cellStyle name="Header1 3 3 4 2 11" xfId="24030" xr:uid="{72D19F07-30D1-44DF-A1DD-915C6ABAFFA1}"/>
    <cellStyle name="Header1 3 3 4 2 2" xfId="3212" xr:uid="{2C2C7D7E-ED9C-436D-95C2-26E77454F139}"/>
    <cellStyle name="Header1 3 3 4 2 2 2" xfId="3213" xr:uid="{4FC22ACF-496E-4D4F-A7A9-C7C4FE3B471D}"/>
    <cellStyle name="Header1 3 3 4 2 2 2 2" xfId="3214" xr:uid="{F0BCF174-FA92-49A8-A5EF-308B52838FBB}"/>
    <cellStyle name="Header1 3 3 4 2 2 2 2 2" xfId="24031" xr:uid="{F883D305-0D6F-4A15-9CB0-06C8CAA14DE5}"/>
    <cellStyle name="Header1 3 3 4 2 2 2 2 2 2" xfId="24032" xr:uid="{D2F810DB-463F-449C-ACE9-3B7C5BFB4608}"/>
    <cellStyle name="Header1 3 3 4 2 2 2 2 2 3" xfId="24033" xr:uid="{3E4E4750-8003-4542-B599-DAC69DDCA8E0}"/>
    <cellStyle name="Header1 3 3 4 2 2 2 2 3" xfId="24034" xr:uid="{E8A3CA0C-E747-42AA-9652-79F50E227E5B}"/>
    <cellStyle name="Header1 3 3 4 2 2 2 2 4" xfId="24035" xr:uid="{D0324FC1-F43D-4703-8AE1-CCE50A971E62}"/>
    <cellStyle name="Header1 3 3 4 2 2 2 3" xfId="3215" xr:uid="{9D843481-ECBD-4BE4-A413-6D42D7E24B22}"/>
    <cellStyle name="Header1 3 3 4 2 2 2 3 2" xfId="24036" xr:uid="{6F42F0B2-2AD9-49B6-88C2-5297EDB17893}"/>
    <cellStyle name="Header1 3 3 4 2 2 2 3 2 2" xfId="24037" xr:uid="{A6F89E4F-89B8-4F51-936F-D575CC34CD62}"/>
    <cellStyle name="Header1 3 3 4 2 2 2 3 2 3" xfId="24038" xr:uid="{BC83F964-E563-445E-92DC-8B59F3AE8CAE}"/>
    <cellStyle name="Header1 3 3 4 2 2 2 3 3" xfId="24039" xr:uid="{7E71284A-E03A-4381-BD2F-A227255230D5}"/>
    <cellStyle name="Header1 3 3 4 2 2 2 3 4" xfId="24040" xr:uid="{A3AF45B0-CB74-4578-BD61-29DF317EA1FB}"/>
    <cellStyle name="Header1 3 3 4 2 2 2 4" xfId="24041" xr:uid="{FF0B4F42-EC36-4B4E-AA25-227EB5F9A02F}"/>
    <cellStyle name="Header1 3 3 4 2 2 2 4 2" xfId="24042" xr:uid="{C9965A31-6C59-42B4-B858-01317AD47A1E}"/>
    <cellStyle name="Header1 3 3 4 2 2 2 4 3" xfId="24043" xr:uid="{1908D2AD-A0A3-4202-9B73-2F54D147422F}"/>
    <cellStyle name="Header1 3 3 4 2 2 2 5" xfId="24044" xr:uid="{D00E83DB-FE57-4E66-BB19-A859B98F6937}"/>
    <cellStyle name="Header1 3 3 4 2 2 2 6" xfId="24045" xr:uid="{D7F39DED-0FDF-4303-A9E0-53F62692EEC1}"/>
    <cellStyle name="Header1 3 3 4 2 2 3" xfId="3216" xr:uid="{BEB8AC80-91B0-4BF8-B49E-62DB5C57B414}"/>
    <cellStyle name="Header1 3 3 4 2 2 3 2" xfId="24046" xr:uid="{01C604BE-A779-4354-BD5B-0BA571593EFF}"/>
    <cellStyle name="Header1 3 3 4 2 2 3 2 2" xfId="24047" xr:uid="{0D143440-9076-41DD-B3F6-EB04FE9F9686}"/>
    <cellStyle name="Header1 3 3 4 2 2 3 2 3" xfId="24048" xr:uid="{80420B8F-2922-4E19-96A9-6D0699068BDC}"/>
    <cellStyle name="Header1 3 3 4 2 2 3 3" xfId="24049" xr:uid="{83A05EEA-4D67-4AA6-B858-E91751213227}"/>
    <cellStyle name="Header1 3 3 4 2 2 3 4" xfId="24050" xr:uid="{DE44A0DB-D624-41AD-94DE-FA71BBAEA732}"/>
    <cellStyle name="Header1 3 3 4 2 2 4" xfId="3217" xr:uid="{073EC0AC-45F7-4AA1-B713-1B5022E7F62E}"/>
    <cellStyle name="Header1 3 3 4 2 2 4 2" xfId="24051" xr:uid="{C32ADC65-133D-4201-9F20-24FA8D3AF9CD}"/>
    <cellStyle name="Header1 3 3 4 2 2 4 2 2" xfId="24052" xr:uid="{F16F4307-93DB-4159-828F-E134025D5E67}"/>
    <cellStyle name="Header1 3 3 4 2 2 4 2 3" xfId="24053" xr:uid="{40C2172C-16B0-4C23-9C11-9C0C238A22D8}"/>
    <cellStyle name="Header1 3 3 4 2 2 4 3" xfId="24054" xr:uid="{46AF93BB-A175-4092-8F0B-52C58445DD58}"/>
    <cellStyle name="Header1 3 3 4 2 2 4 4" xfId="24055" xr:uid="{176E587E-189A-4608-9191-5DFA40DC51FB}"/>
    <cellStyle name="Header1 3 3 4 2 2 5" xfId="24056" xr:uid="{4561EB17-0E1E-4192-ADA4-3DEC320EA8D5}"/>
    <cellStyle name="Header1 3 3 4 2 2 5 2" xfId="24057" xr:uid="{167C09EF-E9DD-4298-AF60-230EE24702B7}"/>
    <cellStyle name="Header1 3 3 4 2 2 5 3" xfId="24058" xr:uid="{E0D8A6E6-092A-46DF-A4CB-069995AE8963}"/>
    <cellStyle name="Header1 3 3 4 2 2 6" xfId="24059" xr:uid="{AAD9AD6B-0757-483B-8ACD-0AC8F92F9CAA}"/>
    <cellStyle name="Header1 3 3 4 2 2 7" xfId="24060" xr:uid="{4DD6BE28-6C9A-450A-833D-9DF5CAD37FF3}"/>
    <cellStyle name="Header1 3 3 4 2 3" xfId="3218" xr:uid="{5F1A733C-4A27-4321-AE6B-E7F7F10F976C}"/>
    <cellStyle name="Header1 3 3 4 2 3 2" xfId="3219" xr:uid="{B67A9067-55B1-432C-B881-34CDFD3D8394}"/>
    <cellStyle name="Header1 3 3 4 2 3 2 2" xfId="3220" xr:uid="{AA48634B-C94D-41D1-A61C-BAAADA142B8C}"/>
    <cellStyle name="Header1 3 3 4 2 3 2 2 2" xfId="24061" xr:uid="{F0773E36-9375-4C0D-AA36-0816F6F21736}"/>
    <cellStyle name="Header1 3 3 4 2 3 2 2 2 2" xfId="24062" xr:uid="{F852DAC6-CE64-4D40-8E31-24FAAFC4B0CD}"/>
    <cellStyle name="Header1 3 3 4 2 3 2 2 2 3" xfId="24063" xr:uid="{340B7E29-775F-4A10-83A3-AB58B545769E}"/>
    <cellStyle name="Header1 3 3 4 2 3 2 2 3" xfId="24064" xr:uid="{26D09DE0-47B7-47D9-BEB1-671CC99E77EA}"/>
    <cellStyle name="Header1 3 3 4 2 3 2 2 4" xfId="24065" xr:uid="{406A8B92-5E7D-4DED-A881-EDAB53390A21}"/>
    <cellStyle name="Header1 3 3 4 2 3 2 3" xfId="3221" xr:uid="{36E57E0F-A166-44D0-844E-D2814814CC6C}"/>
    <cellStyle name="Header1 3 3 4 2 3 2 3 2" xfId="24066" xr:uid="{A2D04F47-4BF1-4F5E-B7A6-661DC5E5E2FA}"/>
    <cellStyle name="Header1 3 3 4 2 3 2 3 2 2" xfId="24067" xr:uid="{E603E7A1-AF55-4DA8-8C8C-8D6B155BDC15}"/>
    <cellStyle name="Header1 3 3 4 2 3 2 3 2 3" xfId="24068" xr:uid="{8B2961FE-6C32-4E9D-9C92-8D694924FB5F}"/>
    <cellStyle name="Header1 3 3 4 2 3 2 3 3" xfId="24069" xr:uid="{45214209-ABE1-4F70-8F1C-8EBDFC42E406}"/>
    <cellStyle name="Header1 3 3 4 2 3 2 3 4" xfId="24070" xr:uid="{CF46FE88-6489-433B-B1F7-0746C7DBA74A}"/>
    <cellStyle name="Header1 3 3 4 2 3 2 4" xfId="24071" xr:uid="{4BEF32FE-E2A1-460F-99D4-55C63903AE1A}"/>
    <cellStyle name="Header1 3 3 4 2 3 2 4 2" xfId="24072" xr:uid="{83AA36C6-22BE-4060-81F9-DA6859E0AAB4}"/>
    <cellStyle name="Header1 3 3 4 2 3 2 4 3" xfId="24073" xr:uid="{1FDFF4CE-40A0-4691-B60A-97C5E82AE971}"/>
    <cellStyle name="Header1 3 3 4 2 3 2 5" xfId="24074" xr:uid="{BFFFD115-84E0-4181-86DA-916EA1F312C9}"/>
    <cellStyle name="Header1 3 3 4 2 3 2 6" xfId="24075" xr:uid="{E7657B0E-132B-4E7C-BBB8-84E5B0F95832}"/>
    <cellStyle name="Header1 3 3 4 2 3 3" xfId="3222" xr:uid="{8AF4573F-98B3-4E7B-8060-3A4514A2BC2F}"/>
    <cellStyle name="Header1 3 3 4 2 3 3 2" xfId="24076" xr:uid="{5D003CBC-61E6-4A28-963D-74CADD2331F1}"/>
    <cellStyle name="Header1 3 3 4 2 3 3 2 2" xfId="24077" xr:uid="{37525C72-A97B-407B-897E-087F75B96E2B}"/>
    <cellStyle name="Header1 3 3 4 2 3 3 2 3" xfId="24078" xr:uid="{2B1E112B-1D83-41DB-8AD7-E9DAF8AED41B}"/>
    <cellStyle name="Header1 3 3 4 2 3 3 3" xfId="24079" xr:uid="{3986CAAB-643B-4A3C-80EE-D4EEF2427F07}"/>
    <cellStyle name="Header1 3 3 4 2 3 3 4" xfId="24080" xr:uid="{FCF62BED-8ADF-4B08-8069-BE218C4AB3B1}"/>
    <cellStyle name="Header1 3 3 4 2 3 4" xfId="3223" xr:uid="{D65FEC32-3325-4BD3-8E1C-379D5C532119}"/>
    <cellStyle name="Header1 3 3 4 2 3 4 2" xfId="24081" xr:uid="{984F283B-EF5D-44CC-A50D-3F4C7DEBC5F5}"/>
    <cellStyle name="Header1 3 3 4 2 3 4 2 2" xfId="24082" xr:uid="{12748F03-9031-471A-9EA7-6E097C56621B}"/>
    <cellStyle name="Header1 3 3 4 2 3 4 2 3" xfId="24083" xr:uid="{EF06E141-DD19-4673-83B9-C31684A72CFB}"/>
    <cellStyle name="Header1 3 3 4 2 3 4 3" xfId="24084" xr:uid="{C6A81FE1-8B8E-4661-8F56-F252EA913E3E}"/>
    <cellStyle name="Header1 3 3 4 2 3 4 4" xfId="24085" xr:uid="{F204D499-BCAE-496A-ACFF-9B76FD961797}"/>
    <cellStyle name="Header1 3 3 4 2 3 5" xfId="24086" xr:uid="{37C560DC-9966-4888-AE86-7238C58156F8}"/>
    <cellStyle name="Header1 3 3 4 2 3 5 2" xfId="24087" xr:uid="{5F005D8D-FC5F-4824-B73F-8565D4BB8043}"/>
    <cellStyle name="Header1 3 3 4 2 3 5 3" xfId="24088" xr:uid="{AB647213-7D83-47E5-B306-3A6B1A3DF9AC}"/>
    <cellStyle name="Header1 3 3 4 2 3 6" xfId="24089" xr:uid="{4AFDE730-E147-4E25-9020-E4C5C6675BB8}"/>
    <cellStyle name="Header1 3 3 4 2 3 7" xfId="24090" xr:uid="{BD6EC20D-9A41-4A65-8EBA-AF499212227E}"/>
    <cellStyle name="Header1 3 3 4 2 4" xfId="3224" xr:uid="{FA816207-AF26-48DE-8AE5-9F79526C1233}"/>
    <cellStyle name="Header1 3 3 4 2 4 2" xfId="3225" xr:uid="{7923A78F-AF4B-4F40-8D19-588867548C43}"/>
    <cellStyle name="Header1 3 3 4 2 4 2 2" xfId="3226" xr:uid="{1FA8C1C3-F5D1-472C-BC90-D0ED5D6042F7}"/>
    <cellStyle name="Header1 3 3 4 2 4 2 2 2" xfId="24091" xr:uid="{F04EC6DA-D387-441B-8EDA-C396074FCF5B}"/>
    <cellStyle name="Header1 3 3 4 2 4 2 2 2 2" xfId="24092" xr:uid="{48B3F7BA-63DE-4F42-8F6B-835BED74B0C5}"/>
    <cellStyle name="Header1 3 3 4 2 4 2 2 2 3" xfId="24093" xr:uid="{FD24048A-C347-4208-BC87-0D1C0AB20F85}"/>
    <cellStyle name="Header1 3 3 4 2 4 2 2 3" xfId="24094" xr:uid="{796D58A2-1AFA-4396-8BC7-ACE6191FBBC3}"/>
    <cellStyle name="Header1 3 3 4 2 4 2 2 4" xfId="24095" xr:uid="{EDC10DC8-DD07-450E-88B1-3C5CE53AD273}"/>
    <cellStyle name="Header1 3 3 4 2 4 2 3" xfId="3227" xr:uid="{0F16AD13-AEB8-4BE1-8328-4F83B746E026}"/>
    <cellStyle name="Header1 3 3 4 2 4 2 3 2" xfId="24096" xr:uid="{3EF270EE-DC67-4CA8-9F62-3918E08A2499}"/>
    <cellStyle name="Header1 3 3 4 2 4 2 3 2 2" xfId="24097" xr:uid="{70AEB29E-3D6C-4D19-9FCA-431DF7886AEF}"/>
    <cellStyle name="Header1 3 3 4 2 4 2 3 2 3" xfId="24098" xr:uid="{85A4B885-8CF7-46A4-A595-099F2EA7AE5F}"/>
    <cellStyle name="Header1 3 3 4 2 4 2 3 3" xfId="24099" xr:uid="{8CCEE3AA-AC1D-4912-8581-A2D290E3DC72}"/>
    <cellStyle name="Header1 3 3 4 2 4 2 3 4" xfId="24100" xr:uid="{91E51493-5DD6-45BA-B132-424E4EAAF157}"/>
    <cellStyle name="Header1 3 3 4 2 4 2 4" xfId="24101" xr:uid="{E676FABB-D44A-479C-9245-2F9A833508D4}"/>
    <cellStyle name="Header1 3 3 4 2 4 2 4 2" xfId="24102" xr:uid="{1DBFB182-427E-45B1-B703-651C5264E695}"/>
    <cellStyle name="Header1 3 3 4 2 4 2 4 3" xfId="24103" xr:uid="{B50B94F1-0E9A-4411-ACD7-0E876205FDD4}"/>
    <cellStyle name="Header1 3 3 4 2 4 2 5" xfId="24104" xr:uid="{16D3CCF4-01B7-4D74-A66F-96FF920553B0}"/>
    <cellStyle name="Header1 3 3 4 2 4 2 6" xfId="24105" xr:uid="{AB86F289-3F35-4D44-89F4-0982A00C33D6}"/>
    <cellStyle name="Header1 3 3 4 2 4 3" xfId="3228" xr:uid="{0D0FBE6E-538C-497D-9064-8C5A21355DCC}"/>
    <cellStyle name="Header1 3 3 4 2 4 3 2" xfId="24106" xr:uid="{8F585EC7-DA99-4AB0-8956-FACE3C43A6DB}"/>
    <cellStyle name="Header1 3 3 4 2 4 3 2 2" xfId="24107" xr:uid="{1A1244B7-4E2D-4365-9F6C-79AD8F6240A3}"/>
    <cellStyle name="Header1 3 3 4 2 4 3 2 3" xfId="24108" xr:uid="{9CEACF99-F3B3-401B-9EBC-766F15888E4D}"/>
    <cellStyle name="Header1 3 3 4 2 4 3 3" xfId="24109" xr:uid="{CE0532A6-6F4C-4180-8409-DF47E2E9D9FD}"/>
    <cellStyle name="Header1 3 3 4 2 4 3 4" xfId="24110" xr:uid="{50484B2C-BB52-4ABF-B1D9-AC0B5D12F3B8}"/>
    <cellStyle name="Header1 3 3 4 2 4 4" xfId="3229" xr:uid="{364C8E0D-F919-4746-BBB9-F608D2271E6C}"/>
    <cellStyle name="Header1 3 3 4 2 4 4 2" xfId="24111" xr:uid="{0C3F14AF-A59F-4CD3-AE23-B404C968F2D7}"/>
    <cellStyle name="Header1 3 3 4 2 4 4 2 2" xfId="24112" xr:uid="{3FE7C060-5AD3-4CB5-9666-ADF3F23144EA}"/>
    <cellStyle name="Header1 3 3 4 2 4 4 2 3" xfId="24113" xr:uid="{49E6C93A-9DFB-4BFE-BE2B-5C34723BDB5E}"/>
    <cellStyle name="Header1 3 3 4 2 4 4 3" xfId="24114" xr:uid="{AADC50FF-5135-4A31-ACEE-08714B6A0D9F}"/>
    <cellStyle name="Header1 3 3 4 2 4 4 4" xfId="24115" xr:uid="{DC29C25A-CAAB-4596-88C0-908FE73CADA5}"/>
    <cellStyle name="Header1 3 3 4 2 4 5" xfId="24116" xr:uid="{FFA8FF60-1BF3-417B-9776-C6302B9C5AB3}"/>
    <cellStyle name="Header1 3 3 4 2 4 5 2" xfId="24117" xr:uid="{FFB45DD4-6154-407A-9746-252E6A6AE558}"/>
    <cellStyle name="Header1 3 3 4 2 4 5 3" xfId="24118" xr:uid="{E029584F-9AC8-47F9-84FC-B65BB8660AC4}"/>
    <cellStyle name="Header1 3 3 4 2 4 6" xfId="24119" xr:uid="{A1907C54-9008-4CFF-93EF-FD158EFA17B3}"/>
    <cellStyle name="Header1 3 3 4 2 4 7" xfId="24120" xr:uid="{769EC462-E1F0-4064-ADA8-19EC568A4862}"/>
    <cellStyle name="Header1 3 3 4 2 5" xfId="3230" xr:uid="{CB67AE4F-9AC1-4167-B627-7BAE328619AF}"/>
    <cellStyle name="Header1 3 3 4 2 5 2" xfId="3231" xr:uid="{3BF51CCE-E885-42E9-A4CB-C7228C7A29D4}"/>
    <cellStyle name="Header1 3 3 4 2 5 2 2" xfId="24121" xr:uid="{3A5126E0-1DA6-43EC-95A1-280B0D6A3970}"/>
    <cellStyle name="Header1 3 3 4 2 5 2 2 2" xfId="24122" xr:uid="{3C87CC5E-F289-4C12-8C4F-06D534382128}"/>
    <cellStyle name="Header1 3 3 4 2 5 2 2 3" xfId="24123" xr:uid="{E7294828-0527-4260-93DA-E69980D9C796}"/>
    <cellStyle name="Header1 3 3 4 2 5 2 3" xfId="24124" xr:uid="{755BAED1-29D9-40F1-87A0-541C56679B53}"/>
    <cellStyle name="Header1 3 3 4 2 5 2 4" xfId="24125" xr:uid="{6D4F8E9C-2F72-4551-886B-A965A8E877C7}"/>
    <cellStyle name="Header1 3 3 4 2 5 3" xfId="3232" xr:uid="{CB55D9AF-1141-4752-9C73-BF51610285A9}"/>
    <cellStyle name="Header1 3 3 4 2 5 3 2" xfId="24126" xr:uid="{B62C9D23-4564-49AA-A72A-4DFB2BCD63A1}"/>
    <cellStyle name="Header1 3 3 4 2 5 3 2 2" xfId="24127" xr:uid="{77D1B009-843A-4D51-8FEE-4314237861F7}"/>
    <cellStyle name="Header1 3 3 4 2 5 3 2 3" xfId="24128" xr:uid="{95E0219D-1816-4D75-B75E-764165794ADF}"/>
    <cellStyle name="Header1 3 3 4 2 5 3 3" xfId="24129" xr:uid="{933681C9-2B71-46A3-BC92-F1ED7665CCF0}"/>
    <cellStyle name="Header1 3 3 4 2 5 3 4" xfId="24130" xr:uid="{896B5C25-C5CA-4FF8-8ED6-0CEC0E118102}"/>
    <cellStyle name="Header1 3 3 4 2 5 4" xfId="24131" xr:uid="{9A9B398C-A6EB-407D-9432-1284E1F31B98}"/>
    <cellStyle name="Header1 3 3 4 2 5 4 2" xfId="24132" xr:uid="{DDD6EBE6-7C92-4487-B016-763E6D6C466A}"/>
    <cellStyle name="Header1 3 3 4 2 5 4 3" xfId="24133" xr:uid="{F1E979C5-4DC6-4879-9E21-8FAFBC19BCEC}"/>
    <cellStyle name="Header1 3 3 4 2 5 5" xfId="24134" xr:uid="{7CFC5D79-99E4-4373-9876-E937169D7186}"/>
    <cellStyle name="Header1 3 3 4 2 5 6" xfId="24135" xr:uid="{20CA92FB-6106-4B17-A578-6B386D2109EB}"/>
    <cellStyle name="Header1 3 3 4 2 6" xfId="3233" xr:uid="{31B20189-76B9-4396-BF54-88C4D0B7D172}"/>
    <cellStyle name="Header1 3 3 4 2 6 2" xfId="3234" xr:uid="{07C8FC1C-2D3C-4137-B1CF-A62F2474B4A1}"/>
    <cellStyle name="Header1 3 3 4 2 6 2 2" xfId="24136" xr:uid="{B8443E28-66A9-4650-8B4C-EEF96CBFAB92}"/>
    <cellStyle name="Header1 3 3 4 2 6 2 2 2" xfId="24137" xr:uid="{C66D0860-6207-4E27-8E44-4917DB0A8DA6}"/>
    <cellStyle name="Header1 3 3 4 2 6 2 2 3" xfId="24138" xr:uid="{994EB593-FF1F-402D-B13D-2CB7EF0FFA36}"/>
    <cellStyle name="Header1 3 3 4 2 6 2 3" xfId="24139" xr:uid="{73FF654C-05D7-4C0C-9CF3-3876F364E40B}"/>
    <cellStyle name="Header1 3 3 4 2 6 2 4" xfId="24140" xr:uid="{FC93B644-9674-4D2F-BF88-329CC04EC804}"/>
    <cellStyle name="Header1 3 3 4 2 6 3" xfId="3235" xr:uid="{4503EC81-0B4B-41A1-ADA9-91153F7C196E}"/>
    <cellStyle name="Header1 3 3 4 2 6 3 2" xfId="24141" xr:uid="{472CAB74-F40C-497C-9C4F-3E934BE9ED64}"/>
    <cellStyle name="Header1 3 3 4 2 6 3 2 2" xfId="24142" xr:uid="{5A3ACA5B-6647-4F13-81D5-B987C6133DB0}"/>
    <cellStyle name="Header1 3 3 4 2 6 3 2 3" xfId="24143" xr:uid="{817325CF-0937-44A4-B9A7-592813867EFC}"/>
    <cellStyle name="Header1 3 3 4 2 6 3 3" xfId="24144" xr:uid="{D8BB22CC-3A7D-43A4-9460-4C08D46C95F5}"/>
    <cellStyle name="Header1 3 3 4 2 6 3 4" xfId="24145" xr:uid="{29D84286-BA9F-4FF5-8BD1-91AB52704BD7}"/>
    <cellStyle name="Header1 3 3 4 2 6 4" xfId="24146" xr:uid="{8C21DF22-B656-449E-B776-098D5D35F499}"/>
    <cellStyle name="Header1 3 3 4 2 6 4 2" xfId="24147" xr:uid="{009EFD0D-E73D-42F9-B588-500C9F108B6F}"/>
    <cellStyle name="Header1 3 3 4 2 6 4 3" xfId="24148" xr:uid="{5F770085-57B2-40A5-BCB1-BA7E3D963E54}"/>
    <cellStyle name="Header1 3 3 4 2 6 5" xfId="24149" xr:uid="{D33B8B8F-D9E7-402D-9709-56C49D66198C}"/>
    <cellStyle name="Header1 3 3 4 2 6 6" xfId="24150" xr:uid="{368BBB41-CD64-466B-A4FB-E3570444516F}"/>
    <cellStyle name="Header1 3 3 4 2 7" xfId="3236" xr:uid="{5CFA6AC7-EB6B-40A9-87A3-B10782F52A91}"/>
    <cellStyle name="Header1 3 3 4 2 7 2" xfId="24151" xr:uid="{2B2CB842-1723-4B5B-BB92-94E4499FB78C}"/>
    <cellStyle name="Header1 3 3 4 2 7 2 2" xfId="24152" xr:uid="{91DADDE7-4EA1-4E46-A1F2-25297E2B9FF4}"/>
    <cellStyle name="Header1 3 3 4 2 7 2 3" xfId="24153" xr:uid="{B131CE45-48E4-4D0D-96FB-9094531354ED}"/>
    <cellStyle name="Header1 3 3 4 2 7 3" xfId="24154" xr:uid="{1106CBFF-AD63-4B85-BF42-889EF50F3B7D}"/>
    <cellStyle name="Header1 3 3 4 2 7 4" xfId="24155" xr:uid="{E50F7AF3-362D-43F6-99C7-4DDF64E17711}"/>
    <cellStyle name="Header1 3 3 4 2 8" xfId="3237" xr:uid="{95CD5F95-3A7D-4600-B279-4383717F4649}"/>
    <cellStyle name="Header1 3 3 4 2 8 2" xfId="24156" xr:uid="{3DBDCA84-A4CE-4D3D-BF52-30340E1A934C}"/>
    <cellStyle name="Header1 3 3 4 2 8 2 2" xfId="24157" xr:uid="{5C521D4E-3048-49C2-BAB5-4EAA1ED30C87}"/>
    <cellStyle name="Header1 3 3 4 2 8 2 3" xfId="24158" xr:uid="{0E33EC9C-9888-424D-86B6-1A178B1125A5}"/>
    <cellStyle name="Header1 3 3 4 2 8 3" xfId="24159" xr:uid="{F7C735A0-BFEC-47C0-91F8-699DF89BBD61}"/>
    <cellStyle name="Header1 3 3 4 2 8 4" xfId="24160" xr:uid="{3A0373A8-1E0D-401F-890A-F6A1BE85B115}"/>
    <cellStyle name="Header1 3 3 4 2 9" xfId="24161" xr:uid="{F9E14973-19CF-4A49-9E58-045B9A0AFAAC}"/>
    <cellStyle name="Header1 3 3 4 2 9 2" xfId="24162" xr:uid="{2D6BFAC8-EFB7-4B00-811C-957E5B8B938E}"/>
    <cellStyle name="Header1 3 3 4 2 9 3" xfId="24163" xr:uid="{A8664DB7-367C-472C-A9BC-3B2C8856CDA7}"/>
    <cellStyle name="Header1 3 3 4 3" xfId="3238" xr:uid="{C13A9365-D577-4BF1-BB2F-CF866277529C}"/>
    <cellStyle name="Header1 3 3 4 3 10" xfId="24164" xr:uid="{890FBFF1-D4C3-4CF2-BA56-6F2798A465C4}"/>
    <cellStyle name="Header1 3 3 4 3 11" xfId="24165" xr:uid="{D46EEBD2-E7D2-44EE-A9EA-02722230476F}"/>
    <cellStyle name="Header1 3 3 4 3 2" xfId="3239" xr:uid="{D3982D0A-63FA-4771-A2BE-3D0D7246DA3E}"/>
    <cellStyle name="Header1 3 3 4 3 2 2" xfId="3240" xr:uid="{4B67360E-4D7A-48A6-ADC5-A1B4037D2897}"/>
    <cellStyle name="Header1 3 3 4 3 2 2 2" xfId="3241" xr:uid="{6E9EF507-33BD-4B40-8166-98BE81F7428F}"/>
    <cellStyle name="Header1 3 3 4 3 2 2 2 2" xfId="24166" xr:uid="{2211783E-1196-46FF-AC3A-6C2D7C2A8D07}"/>
    <cellStyle name="Header1 3 3 4 3 2 2 2 2 2" xfId="24167" xr:uid="{DA84AFF1-1CAF-4BE0-9164-5692640D39CD}"/>
    <cellStyle name="Header1 3 3 4 3 2 2 2 2 3" xfId="24168" xr:uid="{9CB857F6-37EC-424A-9C58-000A6F6987B0}"/>
    <cellStyle name="Header1 3 3 4 3 2 2 2 3" xfId="24169" xr:uid="{706D1A17-3BFF-4FC9-8CF8-733EA0D5AD85}"/>
    <cellStyle name="Header1 3 3 4 3 2 2 2 4" xfId="24170" xr:uid="{9E1E7A08-CF80-4BC2-9711-FBED8B73D90E}"/>
    <cellStyle name="Header1 3 3 4 3 2 2 3" xfId="3242" xr:uid="{93980B60-40D7-4F24-8E24-BE16D8181879}"/>
    <cellStyle name="Header1 3 3 4 3 2 2 3 2" xfId="24171" xr:uid="{B7A9DFFE-4969-4837-B796-2E03D33A532C}"/>
    <cellStyle name="Header1 3 3 4 3 2 2 3 2 2" xfId="24172" xr:uid="{EE0BC365-EC2D-413F-AECB-5DEEE7B65C1F}"/>
    <cellStyle name="Header1 3 3 4 3 2 2 3 2 3" xfId="24173" xr:uid="{9EC81DF0-F137-463B-A8AD-70FEEF8E46D6}"/>
    <cellStyle name="Header1 3 3 4 3 2 2 3 3" xfId="24174" xr:uid="{EC2144FD-87A4-4F69-A850-2E7D751F6297}"/>
    <cellStyle name="Header1 3 3 4 3 2 2 3 4" xfId="24175" xr:uid="{F48C95F7-E789-47F2-9E8F-5FD1371737F4}"/>
    <cellStyle name="Header1 3 3 4 3 2 2 4" xfId="24176" xr:uid="{8DAD641F-E5A9-44BE-AE24-C04B24481704}"/>
    <cellStyle name="Header1 3 3 4 3 2 2 4 2" xfId="24177" xr:uid="{5CC6AA72-B424-4C2E-8C04-1A01F8EC9284}"/>
    <cellStyle name="Header1 3 3 4 3 2 2 4 3" xfId="24178" xr:uid="{EDE3B1C7-A6D3-4D4D-B2D1-391B6A37C70D}"/>
    <cellStyle name="Header1 3 3 4 3 2 2 5" xfId="24179" xr:uid="{1BC555B1-1826-44E5-A0BA-6B1E705CED5E}"/>
    <cellStyle name="Header1 3 3 4 3 2 2 6" xfId="24180" xr:uid="{8BDB6984-53A8-418A-80E4-37AA4DED06D2}"/>
    <cellStyle name="Header1 3 3 4 3 2 3" xfId="3243" xr:uid="{2A30B3A3-2649-487C-B65E-E8C5C72E5219}"/>
    <cellStyle name="Header1 3 3 4 3 2 3 2" xfId="24181" xr:uid="{78562191-7A80-4C43-B808-88D01A537E8B}"/>
    <cellStyle name="Header1 3 3 4 3 2 3 2 2" xfId="24182" xr:uid="{778C3F71-5655-467C-9A39-FF7B1AEB8668}"/>
    <cellStyle name="Header1 3 3 4 3 2 3 2 3" xfId="24183" xr:uid="{EFC618C5-491B-4552-AA78-9851385CC8CD}"/>
    <cellStyle name="Header1 3 3 4 3 2 3 3" xfId="24184" xr:uid="{16271471-6028-4464-8ED4-36E8694592A9}"/>
    <cellStyle name="Header1 3 3 4 3 2 3 4" xfId="24185" xr:uid="{4E12D986-720B-4B18-B929-04C606471999}"/>
    <cellStyle name="Header1 3 3 4 3 2 4" xfId="3244" xr:uid="{C3B77A72-542E-455D-A316-FE40DF34A903}"/>
    <cellStyle name="Header1 3 3 4 3 2 4 2" xfId="24186" xr:uid="{53334EE3-7762-4DE5-AE6D-31065067DA73}"/>
    <cellStyle name="Header1 3 3 4 3 2 4 2 2" xfId="24187" xr:uid="{3D22EE17-F880-4792-B312-0EBA1EB6B966}"/>
    <cellStyle name="Header1 3 3 4 3 2 4 2 3" xfId="24188" xr:uid="{8C023A3A-B090-4F12-838D-D3E70CCB0CB6}"/>
    <cellStyle name="Header1 3 3 4 3 2 4 3" xfId="24189" xr:uid="{022DC24F-CC2C-441F-868E-E1438AC4286C}"/>
    <cellStyle name="Header1 3 3 4 3 2 4 4" xfId="24190" xr:uid="{B5CA9331-4DBC-4F34-8AB0-6338B134AE9E}"/>
    <cellStyle name="Header1 3 3 4 3 2 5" xfId="24191" xr:uid="{B086516F-D7A7-4587-ADCA-B83C09BD7EA2}"/>
    <cellStyle name="Header1 3 3 4 3 2 5 2" xfId="24192" xr:uid="{7CBCC0D6-7CDB-4907-B3A6-5EE85A04EE3B}"/>
    <cellStyle name="Header1 3 3 4 3 2 5 3" xfId="24193" xr:uid="{C6DB0ADF-6CF7-4B41-8311-625F1884A131}"/>
    <cellStyle name="Header1 3 3 4 3 2 6" xfId="24194" xr:uid="{DAEB615D-E702-4496-B16C-A5ADABEBD183}"/>
    <cellStyle name="Header1 3 3 4 3 2 7" xfId="24195" xr:uid="{D1033EE7-231C-44FE-AA26-A027B54AFDAE}"/>
    <cellStyle name="Header1 3 3 4 3 3" xfId="3245" xr:uid="{6B837A12-4087-4BAC-932B-619DA326DAD4}"/>
    <cellStyle name="Header1 3 3 4 3 3 2" xfId="3246" xr:uid="{432DEF1E-B1D9-472D-9171-4ED827FA7E39}"/>
    <cellStyle name="Header1 3 3 4 3 3 2 2" xfId="3247" xr:uid="{14415DC0-A4D8-459C-9929-4E3D56C4B3C0}"/>
    <cellStyle name="Header1 3 3 4 3 3 2 2 2" xfId="24196" xr:uid="{248DC2E4-E818-40A5-8D0C-9A351FCD8CEF}"/>
    <cellStyle name="Header1 3 3 4 3 3 2 2 2 2" xfId="24197" xr:uid="{051DD74E-A34F-4D7E-8FC5-1108239872A1}"/>
    <cellStyle name="Header1 3 3 4 3 3 2 2 2 3" xfId="24198" xr:uid="{886608A0-048B-43E4-BBA0-FAC341C5FF4A}"/>
    <cellStyle name="Header1 3 3 4 3 3 2 2 3" xfId="24199" xr:uid="{68262B37-262C-49E5-AA6E-21F8DACE3FBE}"/>
    <cellStyle name="Header1 3 3 4 3 3 2 2 4" xfId="24200" xr:uid="{AF28F7C9-59A3-4E35-8ECC-3856A0BE9E6F}"/>
    <cellStyle name="Header1 3 3 4 3 3 2 3" xfId="3248" xr:uid="{01C7B3FE-AD7D-412B-8717-A1435BE08A4B}"/>
    <cellStyle name="Header1 3 3 4 3 3 2 3 2" xfId="24201" xr:uid="{C8048554-60A6-45FA-9656-7A8F408074D2}"/>
    <cellStyle name="Header1 3 3 4 3 3 2 3 2 2" xfId="24202" xr:uid="{09189E65-D6F1-4948-A8E9-DA8FDBC3E2D7}"/>
    <cellStyle name="Header1 3 3 4 3 3 2 3 2 3" xfId="24203" xr:uid="{1DAB00A4-4763-4D03-BD7C-D4A48A30959E}"/>
    <cellStyle name="Header1 3 3 4 3 3 2 3 3" xfId="24204" xr:uid="{286AA876-3C57-4C74-AF16-5ABE9E9662DD}"/>
    <cellStyle name="Header1 3 3 4 3 3 2 3 4" xfId="24205" xr:uid="{D6391312-2573-428A-9015-7265AAB2FEB0}"/>
    <cellStyle name="Header1 3 3 4 3 3 2 4" xfId="24206" xr:uid="{18221E42-5AC4-4FC4-9832-F2227168D0AE}"/>
    <cellStyle name="Header1 3 3 4 3 3 2 4 2" xfId="24207" xr:uid="{36B3D95F-DC9E-4DB5-B901-4140EB7116E2}"/>
    <cellStyle name="Header1 3 3 4 3 3 2 4 3" xfId="24208" xr:uid="{078BB6A9-2883-4807-8B60-7B289C2E1415}"/>
    <cellStyle name="Header1 3 3 4 3 3 2 5" xfId="24209" xr:uid="{B2D4BDDD-5573-4AA6-91C7-8B2CDB94F9DD}"/>
    <cellStyle name="Header1 3 3 4 3 3 2 6" xfId="24210" xr:uid="{3F98216C-A8DB-4D5E-9B40-8B7AEB321712}"/>
    <cellStyle name="Header1 3 3 4 3 3 3" xfId="3249" xr:uid="{EFA4185F-2441-44B1-A8B6-09AA8D129F1F}"/>
    <cellStyle name="Header1 3 3 4 3 3 3 2" xfId="24211" xr:uid="{0CAA686B-394A-4ED9-8D33-FF564A603F73}"/>
    <cellStyle name="Header1 3 3 4 3 3 3 2 2" xfId="24212" xr:uid="{283E278D-AD97-4D0A-BC56-9FD34E43684A}"/>
    <cellStyle name="Header1 3 3 4 3 3 3 2 3" xfId="24213" xr:uid="{6A2405D0-06D7-4673-83E6-9C671CCD40FE}"/>
    <cellStyle name="Header1 3 3 4 3 3 3 3" xfId="24214" xr:uid="{C4A9D0FA-23FF-47F3-AF54-6A5D1C2FC757}"/>
    <cellStyle name="Header1 3 3 4 3 3 3 4" xfId="24215" xr:uid="{2DBF8221-0698-4C2B-AB07-8C7F7297F9E0}"/>
    <cellStyle name="Header1 3 3 4 3 3 4" xfId="3250" xr:uid="{D9B74E2B-7DF7-4095-AB3D-DDB48A505F24}"/>
    <cellStyle name="Header1 3 3 4 3 3 4 2" xfId="24216" xr:uid="{0F3324A7-3544-4CAD-BF6C-27DE6CC6A3C4}"/>
    <cellStyle name="Header1 3 3 4 3 3 4 2 2" xfId="24217" xr:uid="{4DC5983C-6AD3-40F6-9373-C6695D176713}"/>
    <cellStyle name="Header1 3 3 4 3 3 4 2 3" xfId="24218" xr:uid="{7AB73621-EF2C-4C8B-9A9D-7330AA9E11D7}"/>
    <cellStyle name="Header1 3 3 4 3 3 4 3" xfId="24219" xr:uid="{8933836A-E405-48C3-9FDB-462E7B3429DD}"/>
    <cellStyle name="Header1 3 3 4 3 3 4 4" xfId="24220" xr:uid="{85420C6E-CB61-4B49-BAF2-9605A4253593}"/>
    <cellStyle name="Header1 3 3 4 3 3 5" xfId="24221" xr:uid="{37789388-7CA0-4D46-8DE8-D849474EE550}"/>
    <cellStyle name="Header1 3 3 4 3 3 5 2" xfId="24222" xr:uid="{ED04A48E-BA13-441E-8F84-DB73BF5F5EE7}"/>
    <cellStyle name="Header1 3 3 4 3 3 5 3" xfId="24223" xr:uid="{231AC443-6BAF-4029-B9E0-20891F99D826}"/>
    <cellStyle name="Header1 3 3 4 3 3 6" xfId="24224" xr:uid="{DAF2E8AA-B184-4D83-8E61-551D734546C4}"/>
    <cellStyle name="Header1 3 3 4 3 3 7" xfId="24225" xr:uid="{968E1A59-1F0F-45CD-8FE2-BC5115603488}"/>
    <cellStyle name="Header1 3 3 4 3 4" xfId="3251" xr:uid="{0903AED1-EA19-4986-90B7-928B4425A403}"/>
    <cellStyle name="Header1 3 3 4 3 4 2" xfId="3252" xr:uid="{71470933-DB8A-45A7-B2CF-5F3465541447}"/>
    <cellStyle name="Header1 3 3 4 3 4 2 2" xfId="3253" xr:uid="{46425011-DCFB-44A4-88E0-B16D9992096B}"/>
    <cellStyle name="Header1 3 3 4 3 4 2 2 2" xfId="24226" xr:uid="{B825EE06-26EB-4FEC-8A5C-9BE09F252828}"/>
    <cellStyle name="Header1 3 3 4 3 4 2 2 2 2" xfId="24227" xr:uid="{CCDFCD9A-A87B-42F6-8DCF-04A95991B661}"/>
    <cellStyle name="Header1 3 3 4 3 4 2 2 2 3" xfId="24228" xr:uid="{12FAD13E-55E5-4FAB-A9A8-299DB6BB7AA0}"/>
    <cellStyle name="Header1 3 3 4 3 4 2 2 3" xfId="24229" xr:uid="{43B60812-07E4-4C00-ABFD-28E0C2B17362}"/>
    <cellStyle name="Header1 3 3 4 3 4 2 2 4" xfId="24230" xr:uid="{3F82B3FC-4816-4D5E-9F77-C568FB3AB21E}"/>
    <cellStyle name="Header1 3 3 4 3 4 2 3" xfId="3254" xr:uid="{36F384E7-1240-4D9B-99C9-6EE7903365BC}"/>
    <cellStyle name="Header1 3 3 4 3 4 2 3 2" xfId="24231" xr:uid="{52CEC318-4697-4900-9F4F-74713AB094C4}"/>
    <cellStyle name="Header1 3 3 4 3 4 2 3 2 2" xfId="24232" xr:uid="{FD867D66-6687-4D5B-B1F2-96D05A9DEC85}"/>
    <cellStyle name="Header1 3 3 4 3 4 2 3 2 3" xfId="24233" xr:uid="{E6EC70FB-6A27-4C84-B7B4-24D15B493714}"/>
    <cellStyle name="Header1 3 3 4 3 4 2 3 3" xfId="24234" xr:uid="{2389415E-6F68-4474-A220-8CA9CB5EAFC1}"/>
    <cellStyle name="Header1 3 3 4 3 4 2 3 4" xfId="24235" xr:uid="{A391038F-1BF1-4D09-949B-941B7F09F419}"/>
    <cellStyle name="Header1 3 3 4 3 4 2 4" xfId="24236" xr:uid="{5D578DB0-7BF6-4ADD-BEBC-3C7CD5F4B9C7}"/>
    <cellStyle name="Header1 3 3 4 3 4 2 4 2" xfId="24237" xr:uid="{E6362FC5-F500-4518-858B-CE4E630FA88D}"/>
    <cellStyle name="Header1 3 3 4 3 4 2 4 3" xfId="24238" xr:uid="{11C14BCF-BA5B-43F0-B66D-6EDFD85FB439}"/>
    <cellStyle name="Header1 3 3 4 3 4 2 5" xfId="24239" xr:uid="{2F85E3EE-86A4-4C32-9687-289428704150}"/>
    <cellStyle name="Header1 3 3 4 3 4 2 6" xfId="24240" xr:uid="{97528E84-7343-44AB-8911-79254F4BB692}"/>
    <cellStyle name="Header1 3 3 4 3 4 3" xfId="3255" xr:uid="{43001188-D495-4C9E-8896-E4A30B063BE3}"/>
    <cellStyle name="Header1 3 3 4 3 4 3 2" xfId="24241" xr:uid="{028BF331-6185-4953-AE47-C6A4B913B2A4}"/>
    <cellStyle name="Header1 3 3 4 3 4 3 2 2" xfId="24242" xr:uid="{B9E8D1D8-800A-4C23-A796-3D38CA558D62}"/>
    <cellStyle name="Header1 3 3 4 3 4 3 2 3" xfId="24243" xr:uid="{83A8DD75-1EEE-4B1F-BB52-BB10550F8D9D}"/>
    <cellStyle name="Header1 3 3 4 3 4 3 3" xfId="24244" xr:uid="{7DFCA531-67BD-4443-8BA6-71B2CA9DC597}"/>
    <cellStyle name="Header1 3 3 4 3 4 3 4" xfId="24245" xr:uid="{1C36C459-F4D9-4E5A-B0F2-4C48E12CD5C9}"/>
    <cellStyle name="Header1 3 3 4 3 4 4" xfId="3256" xr:uid="{1534EF09-A5B3-4EE3-B059-4EBE99ADCA6F}"/>
    <cellStyle name="Header1 3 3 4 3 4 4 2" xfId="24246" xr:uid="{C4F6CFE5-0230-42A3-8352-611A9A209246}"/>
    <cellStyle name="Header1 3 3 4 3 4 4 2 2" xfId="24247" xr:uid="{60A0F9BF-2D34-490C-B4C7-8AA60AAEA054}"/>
    <cellStyle name="Header1 3 3 4 3 4 4 2 3" xfId="24248" xr:uid="{57E74338-9779-40EF-AD65-C2A526D05BC1}"/>
    <cellStyle name="Header1 3 3 4 3 4 4 3" xfId="24249" xr:uid="{A69FED04-04F0-4C86-972B-DC74F9716BFF}"/>
    <cellStyle name="Header1 3 3 4 3 4 4 4" xfId="24250" xr:uid="{65CA0F99-7614-401C-A801-83E5E45B0EE6}"/>
    <cellStyle name="Header1 3 3 4 3 4 5" xfId="24251" xr:uid="{C200AAFB-4F62-4836-A6FA-E2B2CDC3E3AF}"/>
    <cellStyle name="Header1 3 3 4 3 4 5 2" xfId="24252" xr:uid="{6070D37D-A6D9-4C89-82DE-32AC78B100E1}"/>
    <cellStyle name="Header1 3 3 4 3 4 5 3" xfId="24253" xr:uid="{E867E99D-B325-4477-A26E-C46EE098A8BD}"/>
    <cellStyle name="Header1 3 3 4 3 4 6" xfId="24254" xr:uid="{CC82334B-9B76-4480-9E63-9831A89AB34B}"/>
    <cellStyle name="Header1 3 3 4 3 4 7" xfId="24255" xr:uid="{96BFBD61-E4AF-4835-9561-57205340D827}"/>
    <cellStyle name="Header1 3 3 4 3 5" xfId="3257" xr:uid="{8F05F2EC-7F71-4D6F-8D7F-C328E485E9A9}"/>
    <cellStyle name="Header1 3 3 4 3 5 2" xfId="3258" xr:uid="{599CE1BD-8168-466B-95C7-EC6852B6A6FB}"/>
    <cellStyle name="Header1 3 3 4 3 5 2 2" xfId="24256" xr:uid="{94C65B8E-19B5-439C-87A6-35AB6587104C}"/>
    <cellStyle name="Header1 3 3 4 3 5 2 2 2" xfId="24257" xr:uid="{A899A75B-2600-45C2-AEC0-24588021F531}"/>
    <cellStyle name="Header1 3 3 4 3 5 2 2 3" xfId="24258" xr:uid="{56452E73-8827-45B4-BAE5-578164105CF6}"/>
    <cellStyle name="Header1 3 3 4 3 5 2 3" xfId="24259" xr:uid="{E17C53F2-D425-462A-8671-0F6EC923FA17}"/>
    <cellStyle name="Header1 3 3 4 3 5 2 4" xfId="24260" xr:uid="{ABF2BD2F-21D8-40B3-A0AE-482D41C0ECD0}"/>
    <cellStyle name="Header1 3 3 4 3 5 3" xfId="3259" xr:uid="{40269801-396E-4786-B54A-E97755E2B399}"/>
    <cellStyle name="Header1 3 3 4 3 5 3 2" xfId="24261" xr:uid="{DE8B7C8F-09F3-4CAC-BC77-4FB1504BD596}"/>
    <cellStyle name="Header1 3 3 4 3 5 3 2 2" xfId="24262" xr:uid="{789D11C0-0622-4CF0-9026-8F3342CB4889}"/>
    <cellStyle name="Header1 3 3 4 3 5 3 2 3" xfId="24263" xr:uid="{280135F2-0929-4EC9-A454-B92CF3A20BF2}"/>
    <cellStyle name="Header1 3 3 4 3 5 3 3" xfId="24264" xr:uid="{702D9A18-5B55-47BC-8475-57826203D0C8}"/>
    <cellStyle name="Header1 3 3 4 3 5 3 4" xfId="24265" xr:uid="{0285E088-7D2E-4C98-AB4C-78EB831FABD0}"/>
    <cellStyle name="Header1 3 3 4 3 5 4" xfId="24266" xr:uid="{CEB30320-DC98-496A-8B36-186902961EEC}"/>
    <cellStyle name="Header1 3 3 4 3 5 4 2" xfId="24267" xr:uid="{277C81BE-2F28-4B92-A675-8B09BCC3C9CA}"/>
    <cellStyle name="Header1 3 3 4 3 5 4 3" xfId="24268" xr:uid="{7A43788A-BC32-4AA3-873D-7C2D2AE0CE4C}"/>
    <cellStyle name="Header1 3 3 4 3 5 5" xfId="24269" xr:uid="{A341B376-7905-41A3-AD58-79984EBA1D63}"/>
    <cellStyle name="Header1 3 3 4 3 5 6" xfId="24270" xr:uid="{CB0D99C1-40F3-41EA-B7F3-FD0CF25FE75E}"/>
    <cellStyle name="Header1 3 3 4 3 6" xfId="3260" xr:uid="{647BC185-2918-47CE-8A2F-4EFACA5F8F2D}"/>
    <cellStyle name="Header1 3 3 4 3 6 2" xfId="3261" xr:uid="{A180A38D-3E2D-4691-98DC-073452D39747}"/>
    <cellStyle name="Header1 3 3 4 3 6 2 2" xfId="24271" xr:uid="{8AF33F4B-856C-43D4-9B45-D2205776ED80}"/>
    <cellStyle name="Header1 3 3 4 3 6 2 2 2" xfId="24272" xr:uid="{05BD6231-FB70-423E-93E6-381F74FE7F3D}"/>
    <cellStyle name="Header1 3 3 4 3 6 2 2 3" xfId="24273" xr:uid="{DDC404C0-4DD6-441A-928D-B914744FF7F6}"/>
    <cellStyle name="Header1 3 3 4 3 6 2 3" xfId="24274" xr:uid="{7B3A2362-4248-4874-8570-286AE7022E12}"/>
    <cellStyle name="Header1 3 3 4 3 6 2 4" xfId="24275" xr:uid="{77FB4AF5-0A71-4368-91B6-B24715B48605}"/>
    <cellStyle name="Header1 3 3 4 3 6 3" xfId="3262" xr:uid="{F1F55A13-3F8F-46A5-9E34-1AA0D2970C3E}"/>
    <cellStyle name="Header1 3 3 4 3 6 3 2" xfId="24276" xr:uid="{D092FAB2-3E61-44D1-9CC4-D324EF285BAA}"/>
    <cellStyle name="Header1 3 3 4 3 6 3 2 2" xfId="24277" xr:uid="{9DECEBAF-43BE-4808-A10E-F0155E616AD3}"/>
    <cellStyle name="Header1 3 3 4 3 6 3 2 3" xfId="24278" xr:uid="{893BED9D-65EF-4554-B385-40187780212A}"/>
    <cellStyle name="Header1 3 3 4 3 6 3 3" xfId="24279" xr:uid="{75B819A9-3F8F-4671-9DE5-DC9C1B980A7F}"/>
    <cellStyle name="Header1 3 3 4 3 6 3 4" xfId="24280" xr:uid="{C0E5AB7C-2070-47C7-AED0-17021F59F00B}"/>
    <cellStyle name="Header1 3 3 4 3 6 4" xfId="24281" xr:uid="{6BC9F422-0168-4C24-845F-2D15F4116269}"/>
    <cellStyle name="Header1 3 3 4 3 6 4 2" xfId="24282" xr:uid="{4D881BD3-0503-4129-86C6-68C6D95E4827}"/>
    <cellStyle name="Header1 3 3 4 3 6 4 3" xfId="24283" xr:uid="{800E7DAB-7AF4-48DB-A84C-6D094DDEEBF7}"/>
    <cellStyle name="Header1 3 3 4 3 6 5" xfId="24284" xr:uid="{5FE912D1-2D3F-4C45-B71E-63C186F59F23}"/>
    <cellStyle name="Header1 3 3 4 3 6 6" xfId="24285" xr:uid="{7D4CED03-FF0F-457B-B4A8-5ACF28DF022F}"/>
    <cellStyle name="Header1 3 3 4 3 7" xfId="3263" xr:uid="{0714C3FA-27B4-43DF-8EA7-D3ADFB2F5471}"/>
    <cellStyle name="Header1 3 3 4 3 7 2" xfId="24286" xr:uid="{8EE35E60-0444-47D4-94D5-686CA09E8DA1}"/>
    <cellStyle name="Header1 3 3 4 3 7 2 2" xfId="24287" xr:uid="{4B3D5C1B-D563-4030-A2E5-86BF02F72080}"/>
    <cellStyle name="Header1 3 3 4 3 7 2 3" xfId="24288" xr:uid="{9AC90499-183A-40B2-8FB7-69E5CCAC89EE}"/>
    <cellStyle name="Header1 3 3 4 3 7 3" xfId="24289" xr:uid="{5C1C4C12-4257-4FEF-8DA8-92F4582A525D}"/>
    <cellStyle name="Header1 3 3 4 3 7 4" xfId="24290" xr:uid="{5BBC460F-3549-4EF1-B548-319B4926E213}"/>
    <cellStyle name="Header1 3 3 4 3 8" xfId="3264" xr:uid="{5B2DBD85-7DEB-432E-80E8-F0FCB1F86ABB}"/>
    <cellStyle name="Header1 3 3 4 3 8 2" xfId="24291" xr:uid="{0E190BAF-9D6C-4F60-8B7C-2745AB7A1818}"/>
    <cellStyle name="Header1 3 3 4 3 8 2 2" xfId="24292" xr:uid="{76F808B5-003F-43AF-8A86-AEDC62D8C12F}"/>
    <cellStyle name="Header1 3 3 4 3 8 2 3" xfId="24293" xr:uid="{4603E059-0889-4FAF-B7CC-28D2C95C9D8D}"/>
    <cellStyle name="Header1 3 3 4 3 8 3" xfId="24294" xr:uid="{C7C05D76-6508-45E4-9116-CD2976666162}"/>
    <cellStyle name="Header1 3 3 4 3 8 4" xfId="24295" xr:uid="{AEF404E7-9F37-43CE-94EC-6060487CDF0A}"/>
    <cellStyle name="Header1 3 3 4 3 9" xfId="24296" xr:uid="{B9A6FC93-4A64-4DF3-B711-0E49D38D47A0}"/>
    <cellStyle name="Header1 3 3 4 3 9 2" xfId="24297" xr:uid="{28ABC79E-90B6-4072-8B3E-0637E7E1FC86}"/>
    <cellStyle name="Header1 3 3 4 3 9 3" xfId="24298" xr:uid="{210C6E2F-D037-449B-9D14-C94BEFDB2FC6}"/>
    <cellStyle name="Header1 3 3 4 4" xfId="3265" xr:uid="{8696920B-0F0E-470D-AD55-B14A2E3A4A74}"/>
    <cellStyle name="Header1 3 3 4 4 2" xfId="3266" xr:uid="{025C53DC-7A1C-475F-BA23-6D0A2ED69811}"/>
    <cellStyle name="Header1 3 3 4 4 2 2" xfId="3267" xr:uid="{E6D4DB8A-942C-44BC-BC93-28924E74E4F9}"/>
    <cellStyle name="Header1 3 3 4 4 2 2 2" xfId="24299" xr:uid="{A511078D-213D-4EB1-B85E-07EF191A848B}"/>
    <cellStyle name="Header1 3 3 4 4 2 2 2 2" xfId="24300" xr:uid="{368331FE-A885-4D9C-BADB-15EABAA20566}"/>
    <cellStyle name="Header1 3 3 4 4 2 2 2 3" xfId="24301" xr:uid="{54D9A13B-3ECA-4FF6-AF90-1780CE49A9F6}"/>
    <cellStyle name="Header1 3 3 4 4 2 2 3" xfId="24302" xr:uid="{A9C03F5D-E133-46BC-88FA-3C4529746878}"/>
    <cellStyle name="Header1 3 3 4 4 2 2 4" xfId="24303" xr:uid="{6808C9E8-24BA-4EF8-9996-B088C1E82CF7}"/>
    <cellStyle name="Header1 3 3 4 4 2 3" xfId="3268" xr:uid="{29616878-C3C0-4E76-8EB1-B4A604BBA457}"/>
    <cellStyle name="Header1 3 3 4 4 2 3 2" xfId="24304" xr:uid="{9286A1CD-64E5-4C30-9F4E-5363822C96A0}"/>
    <cellStyle name="Header1 3 3 4 4 2 3 2 2" xfId="24305" xr:uid="{DBA569AF-6802-4A92-9593-AB5E26BDBA1B}"/>
    <cellStyle name="Header1 3 3 4 4 2 3 2 3" xfId="24306" xr:uid="{ABA77735-8E39-4B50-B69E-DF53F3141738}"/>
    <cellStyle name="Header1 3 3 4 4 2 3 3" xfId="24307" xr:uid="{9BF6F20F-61CD-48F1-B7CE-88A574C41DCB}"/>
    <cellStyle name="Header1 3 3 4 4 2 3 4" xfId="24308" xr:uid="{EC8DA0D8-912B-4818-BECD-CCA26F2CD4BE}"/>
    <cellStyle name="Header1 3 3 4 4 2 4" xfId="24309" xr:uid="{F031F2FA-36EF-4406-ABAE-F365F9752A5F}"/>
    <cellStyle name="Header1 3 3 4 4 2 4 2" xfId="24310" xr:uid="{86236606-9A63-40FA-B634-2B84FE944A2F}"/>
    <cellStyle name="Header1 3 3 4 4 2 4 3" xfId="24311" xr:uid="{3DEFCA56-1210-45EB-8921-1426AEFCE35B}"/>
    <cellStyle name="Header1 3 3 4 4 2 5" xfId="24312" xr:uid="{56E2595A-CB57-475E-9AB6-72C32266F5E7}"/>
    <cellStyle name="Header1 3 3 4 4 2 6" xfId="24313" xr:uid="{A6B524D7-46DF-44D6-A05D-10DC309648BD}"/>
    <cellStyle name="Header1 3 3 4 4 3" xfId="3269" xr:uid="{1CE72632-4EF5-496D-A3FA-CBEE9A979138}"/>
    <cellStyle name="Header1 3 3 4 4 3 2" xfId="24314" xr:uid="{2301E734-99B7-4AA7-8596-00605DA8492F}"/>
    <cellStyle name="Header1 3 3 4 4 3 2 2" xfId="24315" xr:uid="{C544452B-C32E-4116-8794-859C4D3F3394}"/>
    <cellStyle name="Header1 3 3 4 4 3 2 3" xfId="24316" xr:uid="{B057B9DD-D02A-4282-9EDA-804EFB7ABDD1}"/>
    <cellStyle name="Header1 3 3 4 4 3 3" xfId="24317" xr:uid="{FB85EF13-B207-4A2A-BBA6-7FE604A30D2B}"/>
    <cellStyle name="Header1 3 3 4 4 3 4" xfId="24318" xr:uid="{DEDBE0D0-7E11-469F-8003-7338619E2985}"/>
    <cellStyle name="Header1 3 3 4 4 4" xfId="3270" xr:uid="{F76461FF-3AFD-4D5D-A528-22222E18E247}"/>
    <cellStyle name="Header1 3 3 4 4 4 2" xfId="24319" xr:uid="{F1CCDF5F-F456-4B0C-8261-2FBFBC440328}"/>
    <cellStyle name="Header1 3 3 4 4 4 2 2" xfId="24320" xr:uid="{5FB230FC-B698-4DE8-8B77-A90D1E32DB21}"/>
    <cellStyle name="Header1 3 3 4 4 4 2 3" xfId="24321" xr:uid="{B694D6F1-6067-4A36-8379-5EE1CEFDB9A1}"/>
    <cellStyle name="Header1 3 3 4 4 4 3" xfId="24322" xr:uid="{E07088BE-7A3D-48B8-9F72-D8DF7D6D27B8}"/>
    <cellStyle name="Header1 3 3 4 4 4 4" xfId="24323" xr:uid="{9B9C14D0-FD7D-43B0-B8FF-6AB261FF424F}"/>
    <cellStyle name="Header1 3 3 4 4 5" xfId="24324" xr:uid="{FAEC0339-249B-4A83-8802-CBD6B99CF850}"/>
    <cellStyle name="Header1 3 3 4 4 5 2" xfId="24325" xr:uid="{7BF29EF7-756F-402B-A535-E24E26F615BE}"/>
    <cellStyle name="Header1 3 3 4 4 5 3" xfId="24326" xr:uid="{39EF4ED0-9827-4AD1-988F-CD32558413D2}"/>
    <cellStyle name="Header1 3 3 4 4 6" xfId="24327" xr:uid="{C2635E84-EFD4-4631-BCE5-CFF98337386F}"/>
    <cellStyle name="Header1 3 3 4 4 7" xfId="24328" xr:uid="{EE2C3B04-ED06-4CD9-B60F-AEB7BAAFB208}"/>
    <cellStyle name="Header1 3 3 4 5" xfId="3271" xr:uid="{8C7FD297-3963-45E4-9C43-2AD3506FCB2A}"/>
    <cellStyle name="Header1 3 3 4 5 2" xfId="3272" xr:uid="{43F8B6E9-0C6E-473A-AED9-A842439B6B72}"/>
    <cellStyle name="Header1 3 3 4 5 2 2" xfId="3273" xr:uid="{D948033D-237B-4870-9269-1C1E83DC4288}"/>
    <cellStyle name="Header1 3 3 4 5 2 2 2" xfId="24329" xr:uid="{8AB260F5-6107-401B-BAEA-1FA490C74617}"/>
    <cellStyle name="Header1 3 3 4 5 2 2 2 2" xfId="24330" xr:uid="{24B63740-54B5-4111-8E6B-6357E500C50F}"/>
    <cellStyle name="Header1 3 3 4 5 2 2 2 3" xfId="24331" xr:uid="{69889B44-EC65-4AA2-BA5E-1CE71AF0E961}"/>
    <cellStyle name="Header1 3 3 4 5 2 2 3" xfId="24332" xr:uid="{05CF1104-FE18-4607-AB6D-041DAD5AB44A}"/>
    <cellStyle name="Header1 3 3 4 5 2 2 4" xfId="24333" xr:uid="{BB270933-7EAA-4D2C-A061-BC3E1AFCEE4E}"/>
    <cellStyle name="Header1 3 3 4 5 2 3" xfId="3274" xr:uid="{B8C9A253-8064-4B30-97CD-EA5763FFCA56}"/>
    <cellStyle name="Header1 3 3 4 5 2 3 2" xfId="24334" xr:uid="{DE96C0EE-779B-4A07-A6F0-EF74219D87AB}"/>
    <cellStyle name="Header1 3 3 4 5 2 3 2 2" xfId="24335" xr:uid="{CA838542-0D23-46B1-A8EB-424B67417C1A}"/>
    <cellStyle name="Header1 3 3 4 5 2 3 2 3" xfId="24336" xr:uid="{96F3E0B3-EDC8-4979-8089-F9B16A6DD0B4}"/>
    <cellStyle name="Header1 3 3 4 5 2 3 3" xfId="24337" xr:uid="{28319E58-6971-4F58-809A-ED90D0A55D9E}"/>
    <cellStyle name="Header1 3 3 4 5 2 3 4" xfId="24338" xr:uid="{100F253A-8893-4DDC-BEBD-66143AB9267F}"/>
    <cellStyle name="Header1 3 3 4 5 2 4" xfId="24339" xr:uid="{671F2473-3FC1-43EA-A400-78DF6B041FE1}"/>
    <cellStyle name="Header1 3 3 4 5 2 4 2" xfId="24340" xr:uid="{3DB8C481-4AE5-44EF-96BD-A5ED50F58D2F}"/>
    <cellStyle name="Header1 3 3 4 5 2 4 3" xfId="24341" xr:uid="{9E716EF7-90DE-45CA-83F2-B765BDB3A17A}"/>
    <cellStyle name="Header1 3 3 4 5 2 5" xfId="24342" xr:uid="{CA58C609-7C6C-4E87-8722-B1489D5C65EC}"/>
    <cellStyle name="Header1 3 3 4 5 2 6" xfId="24343" xr:uid="{C311940C-69E4-4F82-8DA0-0E97F37C0440}"/>
    <cellStyle name="Header1 3 3 4 5 3" xfId="3275" xr:uid="{E7CFFAC0-03FE-4237-932A-038BA3549474}"/>
    <cellStyle name="Header1 3 3 4 5 3 2" xfId="24344" xr:uid="{EF6097BC-0DCA-4338-B08D-8C6ADCD9F4BE}"/>
    <cellStyle name="Header1 3 3 4 5 3 2 2" xfId="24345" xr:uid="{EAD18AA5-B00D-43F1-9F58-B2F06C6E3CC4}"/>
    <cellStyle name="Header1 3 3 4 5 3 2 3" xfId="24346" xr:uid="{AA2FD33E-F569-491A-B621-515EB906B17B}"/>
    <cellStyle name="Header1 3 3 4 5 3 3" xfId="24347" xr:uid="{BD656E5E-1E7A-4151-A2B2-CFB99032DD9B}"/>
    <cellStyle name="Header1 3 3 4 5 3 4" xfId="24348" xr:uid="{012399FA-02FC-4D96-8270-9E56DA57482D}"/>
    <cellStyle name="Header1 3 3 4 5 4" xfId="3276" xr:uid="{D9C7BDE2-CFDF-4BA9-8825-729EB1F88FBD}"/>
    <cellStyle name="Header1 3 3 4 5 4 2" xfId="24349" xr:uid="{C2DF3BA4-DFF2-4617-8FD4-D91CED22A8BD}"/>
    <cellStyle name="Header1 3 3 4 5 4 2 2" xfId="24350" xr:uid="{37EBE28D-92B4-4EAE-8ADE-7FBB4C26B415}"/>
    <cellStyle name="Header1 3 3 4 5 4 2 3" xfId="24351" xr:uid="{522679BF-7AAB-44BE-A9C1-C38121F4BD0F}"/>
    <cellStyle name="Header1 3 3 4 5 4 3" xfId="24352" xr:uid="{861A604D-C54B-4E68-A1C7-7B0E25EF0844}"/>
    <cellStyle name="Header1 3 3 4 5 4 4" xfId="24353" xr:uid="{C28699EE-A89B-4430-B7C7-C743AC665AE4}"/>
    <cellStyle name="Header1 3 3 4 5 5" xfId="24354" xr:uid="{9D500E9B-B730-4E9B-ADE0-400FB830EF72}"/>
    <cellStyle name="Header1 3 3 4 5 5 2" xfId="24355" xr:uid="{CA152038-A082-45B9-AD34-C7ED1818A5A5}"/>
    <cellStyle name="Header1 3 3 4 5 5 3" xfId="24356" xr:uid="{9A52D47B-89C9-41E5-99C8-AE5519C0A967}"/>
    <cellStyle name="Header1 3 3 4 5 6" xfId="24357" xr:uid="{122682DB-2934-4DE0-B203-EB3A03B9A1AF}"/>
    <cellStyle name="Header1 3 3 4 5 7" xfId="24358" xr:uid="{F20BEFE7-638E-45DE-B58D-D34DD88DABAD}"/>
    <cellStyle name="Header1 3 3 4 6" xfId="3277" xr:uid="{B5117171-4140-48B2-92D6-F4B826572342}"/>
    <cellStyle name="Header1 3 3 4 6 2" xfId="3278" xr:uid="{F0DCE6CA-CE09-43EF-820E-A01B7970375E}"/>
    <cellStyle name="Header1 3 3 4 6 2 2" xfId="3279" xr:uid="{89BA7E88-1ADF-44E6-BEC0-E3F738A52014}"/>
    <cellStyle name="Header1 3 3 4 6 2 2 2" xfId="24359" xr:uid="{3CE720D2-D950-477C-9D14-A529E83304E7}"/>
    <cellStyle name="Header1 3 3 4 6 2 2 2 2" xfId="24360" xr:uid="{B402C659-069A-4A45-89FE-F8D0AA0B38D1}"/>
    <cellStyle name="Header1 3 3 4 6 2 2 2 3" xfId="24361" xr:uid="{6421594F-7053-4AD6-B75A-66D01FA8F1FE}"/>
    <cellStyle name="Header1 3 3 4 6 2 2 3" xfId="24362" xr:uid="{21E84DAB-D651-4417-AAFB-BF4BA227C37E}"/>
    <cellStyle name="Header1 3 3 4 6 2 2 4" xfId="24363" xr:uid="{35AC5013-CD50-4820-9954-4637CBB75652}"/>
    <cellStyle name="Header1 3 3 4 6 2 3" xfId="3280" xr:uid="{18F199ED-CA23-4645-B95F-E201A89243B7}"/>
    <cellStyle name="Header1 3 3 4 6 2 3 2" xfId="24364" xr:uid="{2F71132C-91D5-4C4C-AA01-D90B40F6A2C2}"/>
    <cellStyle name="Header1 3 3 4 6 2 3 2 2" xfId="24365" xr:uid="{FA201BA6-43A3-4402-8EF5-C2087E965A9F}"/>
    <cellStyle name="Header1 3 3 4 6 2 3 2 3" xfId="24366" xr:uid="{7E276509-0B1D-411E-BED3-118FC178DEDE}"/>
    <cellStyle name="Header1 3 3 4 6 2 3 3" xfId="24367" xr:uid="{72A47C33-EBCF-47C2-B690-25C96681F0E2}"/>
    <cellStyle name="Header1 3 3 4 6 2 3 4" xfId="24368" xr:uid="{D0B70A7B-23EC-4DCF-B9A1-82708ED551C2}"/>
    <cellStyle name="Header1 3 3 4 6 2 4" xfId="24369" xr:uid="{57199947-24D3-4165-8F55-3F6B7CD04599}"/>
    <cellStyle name="Header1 3 3 4 6 2 4 2" xfId="24370" xr:uid="{36F995C0-EEBE-4486-BC18-9C4667C9ECFD}"/>
    <cellStyle name="Header1 3 3 4 6 2 4 3" xfId="24371" xr:uid="{A008572B-6A9D-43A1-B0B6-B6796C20BF5D}"/>
    <cellStyle name="Header1 3 3 4 6 2 5" xfId="24372" xr:uid="{4823AD96-8265-495E-B400-475F0C5DD215}"/>
    <cellStyle name="Header1 3 3 4 6 2 6" xfId="24373" xr:uid="{A41A1B6B-14CF-4214-9ABE-497B43B4B14C}"/>
    <cellStyle name="Header1 3 3 4 6 3" xfId="3281" xr:uid="{9FB0DA78-14E5-4F4F-856D-892370AD1182}"/>
    <cellStyle name="Header1 3 3 4 6 3 2" xfId="24374" xr:uid="{F5854723-04E9-44F1-8C80-4CD223824DC7}"/>
    <cellStyle name="Header1 3 3 4 6 3 2 2" xfId="24375" xr:uid="{63812902-6AD5-498A-91BF-4F4DCF74E88F}"/>
    <cellStyle name="Header1 3 3 4 6 3 2 3" xfId="24376" xr:uid="{4E4F06AA-009D-47E0-86A1-1DDC040D7FE5}"/>
    <cellStyle name="Header1 3 3 4 6 3 3" xfId="24377" xr:uid="{81E4B218-291E-4D41-B4A7-818A3E824A4E}"/>
    <cellStyle name="Header1 3 3 4 6 3 4" xfId="24378" xr:uid="{FDD368BF-566C-4EBD-9130-B8EC7F652BED}"/>
    <cellStyle name="Header1 3 3 4 6 4" xfId="3282" xr:uid="{79E8A705-B958-4B49-8BA3-0FDFFC246F63}"/>
    <cellStyle name="Header1 3 3 4 6 4 2" xfId="24379" xr:uid="{7B576A37-3605-4501-B853-7F31226F91FA}"/>
    <cellStyle name="Header1 3 3 4 6 4 2 2" xfId="24380" xr:uid="{E11DD96F-285E-4B2C-8F9D-5C002C67280D}"/>
    <cellStyle name="Header1 3 3 4 6 4 2 3" xfId="24381" xr:uid="{032ADABB-856E-4B8A-986C-612C2E02A321}"/>
    <cellStyle name="Header1 3 3 4 6 4 3" xfId="24382" xr:uid="{67069708-E1AA-42B3-8B25-A8E96F369A88}"/>
    <cellStyle name="Header1 3 3 4 6 4 4" xfId="24383" xr:uid="{88CC4A68-3F29-40BF-B010-40D721DD66B2}"/>
    <cellStyle name="Header1 3 3 4 6 5" xfId="24384" xr:uid="{85810E0B-79D1-400A-9B7F-CCDA3E91EF68}"/>
    <cellStyle name="Header1 3 3 4 6 5 2" xfId="24385" xr:uid="{916D4F5D-B8FC-4B1F-B1B6-2672BF5C00F0}"/>
    <cellStyle name="Header1 3 3 4 6 5 3" xfId="24386" xr:uid="{948292F7-89C6-4E79-83AA-1EE79897E8F5}"/>
    <cellStyle name="Header1 3 3 4 6 6" xfId="24387" xr:uid="{9331D8E3-719D-4054-AAB6-75331A15DB8E}"/>
    <cellStyle name="Header1 3 3 4 6 7" xfId="24388" xr:uid="{1A9CF13B-EC75-4CF1-B96E-584D1E15AB14}"/>
    <cellStyle name="Header1 3 3 4 7" xfId="3283" xr:uid="{1B9D7EEF-2B3A-4418-B465-B417771A030F}"/>
    <cellStyle name="Header1 3 3 4 7 2" xfId="3284" xr:uid="{28000A97-FF58-4937-85DD-63451C439A8F}"/>
    <cellStyle name="Header1 3 3 4 7 2 2" xfId="24389" xr:uid="{2574C29F-644E-434D-972A-D7C8E1B40D93}"/>
    <cellStyle name="Header1 3 3 4 7 2 2 2" xfId="24390" xr:uid="{9F916C38-426C-44E7-94E3-E722F07ED49D}"/>
    <cellStyle name="Header1 3 3 4 7 2 2 3" xfId="24391" xr:uid="{6BC5A717-900D-4505-9956-607B13D4E204}"/>
    <cellStyle name="Header1 3 3 4 7 2 3" xfId="24392" xr:uid="{95C3DFB9-85CE-4C20-A3B6-5B54DFDAE140}"/>
    <cellStyle name="Header1 3 3 4 7 2 4" xfId="24393" xr:uid="{6C4C0070-D449-45A6-A94C-AFDD6464A4D0}"/>
    <cellStyle name="Header1 3 3 4 7 3" xfId="3285" xr:uid="{F6952F22-D02E-4B22-A62C-CD9ED1D3C7A6}"/>
    <cellStyle name="Header1 3 3 4 7 3 2" xfId="24394" xr:uid="{577C3D4A-9A72-43DE-873F-5E6B9255E533}"/>
    <cellStyle name="Header1 3 3 4 7 3 2 2" xfId="24395" xr:uid="{6939EC31-0D5D-4279-BFC5-B85601DE5E0F}"/>
    <cellStyle name="Header1 3 3 4 7 3 2 3" xfId="24396" xr:uid="{CBDE6074-FEF6-47D1-B623-E91716F8FD41}"/>
    <cellStyle name="Header1 3 3 4 7 3 3" xfId="24397" xr:uid="{F1084CE9-A387-4196-8395-7336C3076C5C}"/>
    <cellStyle name="Header1 3 3 4 7 3 4" xfId="24398" xr:uid="{E17B6069-BCA8-4A45-8786-032ECDF583B4}"/>
    <cellStyle name="Header1 3 3 4 7 4" xfId="24399" xr:uid="{A7EF0650-14C6-45CC-BF46-08E493CE0382}"/>
    <cellStyle name="Header1 3 3 4 7 4 2" xfId="24400" xr:uid="{A87B03BB-790D-43ED-B0B0-3251EE1FCD4F}"/>
    <cellStyle name="Header1 3 3 4 7 4 3" xfId="24401" xr:uid="{9197E42B-6753-4DB3-94DB-773C41581289}"/>
    <cellStyle name="Header1 3 3 4 7 5" xfId="24402" xr:uid="{FB55C83D-307D-4CD3-96D6-07794AD2FC07}"/>
    <cellStyle name="Header1 3 3 4 7 6" xfId="24403" xr:uid="{0292260C-27D3-4B22-B9E6-6ECB4661B20E}"/>
    <cellStyle name="Header1 3 3 4 8" xfId="3286" xr:uid="{98C8FB2D-299B-4C2E-8922-906A5DBB1832}"/>
    <cellStyle name="Header1 3 3 4 8 2" xfId="3287" xr:uid="{43F5597D-FF47-4656-8517-854EBA5DD4CB}"/>
    <cellStyle name="Header1 3 3 4 8 2 2" xfId="24404" xr:uid="{E6186326-BE56-4A6D-A2A3-AE767C054FC5}"/>
    <cellStyle name="Header1 3 3 4 8 2 2 2" xfId="24405" xr:uid="{9A6BD3D8-E04D-4A69-BAF8-468A115A57E0}"/>
    <cellStyle name="Header1 3 3 4 8 2 2 3" xfId="24406" xr:uid="{FE52E9D3-FA82-43EA-B85A-685E2A1AB2E2}"/>
    <cellStyle name="Header1 3 3 4 8 2 3" xfId="24407" xr:uid="{9521B5DE-B7ED-4987-81B9-C2C7493F81E1}"/>
    <cellStyle name="Header1 3 3 4 8 2 4" xfId="24408" xr:uid="{AE553E7B-9FC3-4E2A-8115-10E2F6D02313}"/>
    <cellStyle name="Header1 3 3 4 8 3" xfId="3288" xr:uid="{754F31D7-B6E4-4530-BF0D-FB642B92212A}"/>
    <cellStyle name="Header1 3 3 4 8 3 2" xfId="24409" xr:uid="{86793197-5196-4259-98C6-AB857F98564A}"/>
    <cellStyle name="Header1 3 3 4 8 3 2 2" xfId="24410" xr:uid="{E887B562-2ABD-4F4A-8906-315674B387D6}"/>
    <cellStyle name="Header1 3 3 4 8 3 2 3" xfId="24411" xr:uid="{E1311D3E-791E-4C80-9BF5-060232CB584E}"/>
    <cellStyle name="Header1 3 3 4 8 3 3" xfId="24412" xr:uid="{322556B6-D0FB-40AF-97BF-2B411341C17C}"/>
    <cellStyle name="Header1 3 3 4 8 3 4" xfId="24413" xr:uid="{3EFD662E-806A-4493-92E1-613D64322618}"/>
    <cellStyle name="Header1 3 3 4 8 4" xfId="24414" xr:uid="{F5C0F87F-2241-46BE-9975-2B1CF3A7C244}"/>
    <cellStyle name="Header1 3 3 4 8 4 2" xfId="24415" xr:uid="{E35A8988-9FDE-4EA0-BE2C-A6CA53E144B5}"/>
    <cellStyle name="Header1 3 3 4 8 4 3" xfId="24416" xr:uid="{DBD89455-50F4-409C-AE8C-94048CB30F2F}"/>
    <cellStyle name="Header1 3 3 4 8 5" xfId="24417" xr:uid="{33BDB986-E397-460D-B48D-D3B7F7195410}"/>
    <cellStyle name="Header1 3 3 4 8 6" xfId="24418" xr:uid="{FBD1CE83-3264-4A89-85C8-53440A4BCAC8}"/>
    <cellStyle name="Header1 3 3 4 9" xfId="3289" xr:uid="{6A1C93B5-EDA5-4F0F-ABCE-CEDF22EFE91D}"/>
    <cellStyle name="Header1 3 3 4 9 2" xfId="24419" xr:uid="{6BF5FF4C-5801-4DC7-B1C1-F40B95E9A0F1}"/>
    <cellStyle name="Header1 3 3 4 9 2 2" xfId="24420" xr:uid="{B180909A-139A-47B4-9A50-982D6DBDDB93}"/>
    <cellStyle name="Header1 3 3 4 9 2 3" xfId="24421" xr:uid="{D3991E44-2589-4CD2-B85F-A65D897CDA6E}"/>
    <cellStyle name="Header1 3 3 4 9 3" xfId="24422" xr:uid="{1234187A-8813-4CB4-A253-D79A280FA8D9}"/>
    <cellStyle name="Header1 3 3 4 9 4" xfId="24423" xr:uid="{609A9028-50EF-43F1-9C57-6DB8906BF95E}"/>
    <cellStyle name="Header1 3 3 5" xfId="3290" xr:uid="{E90DC49F-7CCC-41FA-A6F1-EDE344E19932}"/>
    <cellStyle name="Header1 3 3 5 10" xfId="24424" xr:uid="{7FD6AD1E-7BA8-4EAE-A260-F223575D3834}"/>
    <cellStyle name="Header1 3 3 5 11" xfId="24425" xr:uid="{18EB82D7-3CB1-4773-87EB-B7360AC7C554}"/>
    <cellStyle name="Header1 3 3 5 2" xfId="3291" xr:uid="{06F48ACD-D66C-4A04-B75D-E32533CAA21D}"/>
    <cellStyle name="Header1 3 3 5 2 2" xfId="3292" xr:uid="{790DDBEC-3BD5-4A28-BA75-C122BC2E0682}"/>
    <cellStyle name="Header1 3 3 5 2 2 2" xfId="3293" xr:uid="{A9619E8E-7C6D-4E43-A3EE-C7D4019DC22B}"/>
    <cellStyle name="Header1 3 3 5 2 2 2 2" xfId="24426" xr:uid="{AC9E7E1C-8A88-4D52-960E-014AA5B5D859}"/>
    <cellStyle name="Header1 3 3 5 2 2 2 2 2" xfId="24427" xr:uid="{64666632-CB59-4392-8360-C0132771CA62}"/>
    <cellStyle name="Header1 3 3 5 2 2 2 2 3" xfId="24428" xr:uid="{09E22E79-260B-41AB-BB66-F8EC2FF9635E}"/>
    <cellStyle name="Header1 3 3 5 2 2 2 3" xfId="24429" xr:uid="{C2D3007B-5B83-48A5-80E7-94F896CBABC4}"/>
    <cellStyle name="Header1 3 3 5 2 2 2 4" xfId="24430" xr:uid="{2265746A-6BDD-474A-B12A-8A9FF035F4DF}"/>
    <cellStyle name="Header1 3 3 5 2 2 3" xfId="3294" xr:uid="{80F97715-8D07-4F3E-B19E-067F0D7B16FC}"/>
    <cellStyle name="Header1 3 3 5 2 2 3 2" xfId="24431" xr:uid="{296E6966-AD55-4ABD-91AD-3A1673A48B8B}"/>
    <cellStyle name="Header1 3 3 5 2 2 3 2 2" xfId="24432" xr:uid="{48FE78D7-D013-4318-9B93-7EBDE16AAC32}"/>
    <cellStyle name="Header1 3 3 5 2 2 3 2 3" xfId="24433" xr:uid="{0EDBE791-AE42-44C1-ADF8-30D359AE8D7A}"/>
    <cellStyle name="Header1 3 3 5 2 2 3 3" xfId="24434" xr:uid="{9C8D983D-7DCB-49C3-827A-EA378223F69B}"/>
    <cellStyle name="Header1 3 3 5 2 2 3 4" xfId="24435" xr:uid="{E5F76FCC-930C-43E2-95D7-F8F4B346324A}"/>
    <cellStyle name="Header1 3 3 5 2 2 4" xfId="24436" xr:uid="{D9270CAC-4300-45FB-845A-8C12AD6C27A3}"/>
    <cellStyle name="Header1 3 3 5 2 2 4 2" xfId="24437" xr:uid="{3AF0D63B-57CF-4950-A25E-99E2C9504E5C}"/>
    <cellStyle name="Header1 3 3 5 2 2 4 3" xfId="24438" xr:uid="{966D158C-8CA6-4EA9-8137-E6D1275D5EF7}"/>
    <cellStyle name="Header1 3 3 5 2 2 5" xfId="24439" xr:uid="{C832DEC9-8871-471E-96CE-0EDE88B848E5}"/>
    <cellStyle name="Header1 3 3 5 2 2 6" xfId="24440" xr:uid="{CBE0B3E9-459A-4E37-83AE-62D0C95DE5BD}"/>
    <cellStyle name="Header1 3 3 5 2 3" xfId="3295" xr:uid="{8525124C-0887-4269-BAF8-19278116A0EE}"/>
    <cellStyle name="Header1 3 3 5 2 3 2" xfId="24441" xr:uid="{83D90ECA-AFBB-46D3-87CF-C5E9E3A48092}"/>
    <cellStyle name="Header1 3 3 5 2 3 2 2" xfId="24442" xr:uid="{1B386C69-AE1F-4AAD-ADEE-5C2B75566772}"/>
    <cellStyle name="Header1 3 3 5 2 3 2 3" xfId="24443" xr:uid="{1331A7DB-ACAF-4B61-BCF6-53FFC51D7F21}"/>
    <cellStyle name="Header1 3 3 5 2 3 3" xfId="24444" xr:uid="{178F5E68-CE5D-4DD3-A7D3-3BF26D839B86}"/>
    <cellStyle name="Header1 3 3 5 2 3 4" xfId="24445" xr:uid="{5A3565C6-540B-4D4E-9446-E0F0FA13A1CA}"/>
    <cellStyle name="Header1 3 3 5 2 4" xfId="3296" xr:uid="{09C782D8-CAF3-4958-9246-05D8146CA6C5}"/>
    <cellStyle name="Header1 3 3 5 2 4 2" xfId="24446" xr:uid="{B4907457-525A-494E-8B87-3C6619EBEF38}"/>
    <cellStyle name="Header1 3 3 5 2 4 2 2" xfId="24447" xr:uid="{9CA4ABA2-4153-4DD7-9419-42B688D5C181}"/>
    <cellStyle name="Header1 3 3 5 2 4 2 3" xfId="24448" xr:uid="{DB89C8FC-05C0-4258-B8CB-CB84C6023FBC}"/>
    <cellStyle name="Header1 3 3 5 2 4 3" xfId="24449" xr:uid="{59C3A066-0EAA-450B-B58D-9F07E31CDB58}"/>
    <cellStyle name="Header1 3 3 5 2 4 4" xfId="24450" xr:uid="{0A6EAB01-FE37-41E1-9996-F2CFF241D5C5}"/>
    <cellStyle name="Header1 3 3 5 2 5" xfId="24451" xr:uid="{89B78CD5-4E36-4445-A34E-B387717D0D2F}"/>
    <cellStyle name="Header1 3 3 5 2 5 2" xfId="24452" xr:uid="{B328C141-982F-4235-8B04-B9C4A0D786F0}"/>
    <cellStyle name="Header1 3 3 5 2 5 3" xfId="24453" xr:uid="{A8D896E8-6445-4908-935F-93832E0A27F8}"/>
    <cellStyle name="Header1 3 3 5 2 6" xfId="24454" xr:uid="{46F9064D-E948-4D45-99BA-4E0B710EF697}"/>
    <cellStyle name="Header1 3 3 5 2 7" xfId="24455" xr:uid="{313A118D-FE7A-4EB8-9496-C46ECA7FDED9}"/>
    <cellStyle name="Header1 3 3 5 3" xfId="3297" xr:uid="{AF853795-D7BC-4FD4-8949-FF8C7D69327C}"/>
    <cellStyle name="Header1 3 3 5 3 2" xfId="3298" xr:uid="{4DD40206-3A7E-4664-9C9E-4FD1D2C30A46}"/>
    <cellStyle name="Header1 3 3 5 3 2 2" xfId="3299" xr:uid="{3B281E4D-F3F6-4AB0-B716-6242DA31E2C7}"/>
    <cellStyle name="Header1 3 3 5 3 2 2 2" xfId="24456" xr:uid="{0ECEB811-4791-41C6-913F-CAC99804AD5A}"/>
    <cellStyle name="Header1 3 3 5 3 2 2 2 2" xfId="24457" xr:uid="{227194A3-9406-47BC-AABC-3C68E4A4486C}"/>
    <cellStyle name="Header1 3 3 5 3 2 2 2 3" xfId="24458" xr:uid="{97276FEB-F6C4-4ABF-A7AB-6C42AAF83BF0}"/>
    <cellStyle name="Header1 3 3 5 3 2 2 3" xfId="24459" xr:uid="{3C4A1372-E0BB-4F7D-B5D6-D8A7EE3E4729}"/>
    <cellStyle name="Header1 3 3 5 3 2 2 4" xfId="24460" xr:uid="{55D853D7-DA80-41DC-8AD9-8A7CDAF7E117}"/>
    <cellStyle name="Header1 3 3 5 3 2 3" xfId="3300" xr:uid="{42BA69FE-996F-4A65-B270-00690749852B}"/>
    <cellStyle name="Header1 3 3 5 3 2 3 2" xfId="24461" xr:uid="{94C027B7-BAC8-41C4-835C-D7711DEA1923}"/>
    <cellStyle name="Header1 3 3 5 3 2 3 2 2" xfId="24462" xr:uid="{2A52D02D-2BE4-4207-AB18-E698AB2D691B}"/>
    <cellStyle name="Header1 3 3 5 3 2 3 2 3" xfId="24463" xr:uid="{469FC4F0-0BE0-401D-BCAE-6C723720D71E}"/>
    <cellStyle name="Header1 3 3 5 3 2 3 3" xfId="24464" xr:uid="{EC80C5BF-7DD1-4CD8-AE73-51742674DA8F}"/>
    <cellStyle name="Header1 3 3 5 3 2 3 4" xfId="24465" xr:uid="{7319A68F-E0F0-4FD5-929B-6FC13E83D22E}"/>
    <cellStyle name="Header1 3 3 5 3 2 4" xfId="24466" xr:uid="{64C453A2-DF88-4FBE-A82C-F851F46C80F2}"/>
    <cellStyle name="Header1 3 3 5 3 2 4 2" xfId="24467" xr:uid="{4C83FF44-9935-4D41-A7B1-5830671F24CE}"/>
    <cellStyle name="Header1 3 3 5 3 2 4 3" xfId="24468" xr:uid="{BC1D89E2-84C3-4F04-894A-AE729260E329}"/>
    <cellStyle name="Header1 3 3 5 3 2 5" xfId="24469" xr:uid="{6A29DAB1-EEE3-4FAF-9430-5A94400C7C32}"/>
    <cellStyle name="Header1 3 3 5 3 2 6" xfId="24470" xr:uid="{5B490FAD-8B25-4A98-B49C-2B892108175F}"/>
    <cellStyle name="Header1 3 3 5 3 3" xfId="3301" xr:uid="{04989BB7-A1B4-4F06-98AC-6501643F1E97}"/>
    <cellStyle name="Header1 3 3 5 3 3 2" xfId="24471" xr:uid="{C920968B-72B4-4707-92EF-D536811600C2}"/>
    <cellStyle name="Header1 3 3 5 3 3 2 2" xfId="24472" xr:uid="{EB9FEFBB-FEBE-4455-8F07-1826BD152121}"/>
    <cellStyle name="Header1 3 3 5 3 3 2 3" xfId="24473" xr:uid="{111051B8-061A-41EC-ABC6-31691E94E58B}"/>
    <cellStyle name="Header1 3 3 5 3 3 3" xfId="24474" xr:uid="{67EE8ECD-1D40-4814-8BCD-C015CB3867AD}"/>
    <cellStyle name="Header1 3 3 5 3 3 4" xfId="24475" xr:uid="{1C78025F-010E-418D-99F6-EB343117B11E}"/>
    <cellStyle name="Header1 3 3 5 3 4" xfId="3302" xr:uid="{340DC3E3-FF37-4123-9BD4-8F3A3320047A}"/>
    <cellStyle name="Header1 3 3 5 3 4 2" xfId="24476" xr:uid="{D3EC7B15-3D8C-4D2B-953B-96377F051425}"/>
    <cellStyle name="Header1 3 3 5 3 4 2 2" xfId="24477" xr:uid="{573D52AF-D63F-4898-82E2-1B0DBAD7068C}"/>
    <cellStyle name="Header1 3 3 5 3 4 2 3" xfId="24478" xr:uid="{9B6F7B43-45B1-4910-9701-8E87FEF56192}"/>
    <cellStyle name="Header1 3 3 5 3 4 3" xfId="24479" xr:uid="{447C3121-F4E0-4E98-97E8-57D398FDBBBE}"/>
    <cellStyle name="Header1 3 3 5 3 4 4" xfId="24480" xr:uid="{FDA3395C-8603-4996-9C77-CAF9DED9A598}"/>
    <cellStyle name="Header1 3 3 5 3 5" xfId="24481" xr:uid="{97A782DA-A106-4840-90E2-3D6925153252}"/>
    <cellStyle name="Header1 3 3 5 3 5 2" xfId="24482" xr:uid="{7BB57699-27D9-4687-B7AD-BAFDC63E3AD9}"/>
    <cellStyle name="Header1 3 3 5 3 5 3" xfId="24483" xr:uid="{7875D7FE-7187-4EAC-AEC4-5BA15BF11C5B}"/>
    <cellStyle name="Header1 3 3 5 3 6" xfId="24484" xr:uid="{1F020566-6248-4FC5-9B54-8CC8134127ED}"/>
    <cellStyle name="Header1 3 3 5 3 7" xfId="24485" xr:uid="{5532AB9F-48C2-4D04-A79B-22651BC1AE44}"/>
    <cellStyle name="Header1 3 3 5 4" xfId="3303" xr:uid="{3E359700-DE91-429C-B406-3A486D1586CC}"/>
    <cellStyle name="Header1 3 3 5 4 2" xfId="3304" xr:uid="{B64B43ED-3C35-4EDB-94DB-692D8B8D9120}"/>
    <cellStyle name="Header1 3 3 5 4 2 2" xfId="3305" xr:uid="{5B65ABC3-91BC-439E-9ED6-8E2354F39A97}"/>
    <cellStyle name="Header1 3 3 5 4 2 2 2" xfId="24486" xr:uid="{F82E35D4-E356-44C7-A096-FCC99DD215B9}"/>
    <cellStyle name="Header1 3 3 5 4 2 2 2 2" xfId="24487" xr:uid="{66E2D07D-8D94-43A8-A258-FFCEB7948FC3}"/>
    <cellStyle name="Header1 3 3 5 4 2 2 2 3" xfId="24488" xr:uid="{38594392-D81A-436E-8977-D3D58FE79AA8}"/>
    <cellStyle name="Header1 3 3 5 4 2 2 3" xfId="24489" xr:uid="{2E868EBD-F02B-461A-B7F8-D3900931FB87}"/>
    <cellStyle name="Header1 3 3 5 4 2 2 4" xfId="24490" xr:uid="{081DDA23-A925-4192-9782-F456897AFA83}"/>
    <cellStyle name="Header1 3 3 5 4 2 3" xfId="3306" xr:uid="{935AAA23-1379-4250-A928-EDCD47BEA390}"/>
    <cellStyle name="Header1 3 3 5 4 2 3 2" xfId="24491" xr:uid="{6B5D1CBC-EF17-4BF0-BC62-BFFB1D9C086A}"/>
    <cellStyle name="Header1 3 3 5 4 2 3 2 2" xfId="24492" xr:uid="{34C8A773-48FB-4D9C-A896-8D1BFB2FE81F}"/>
    <cellStyle name="Header1 3 3 5 4 2 3 2 3" xfId="24493" xr:uid="{59E6F581-E16F-4159-892F-5739450B0275}"/>
    <cellStyle name="Header1 3 3 5 4 2 3 3" xfId="24494" xr:uid="{735C195F-4B60-4A71-AD6B-4D737D76079A}"/>
    <cellStyle name="Header1 3 3 5 4 2 3 4" xfId="24495" xr:uid="{2067099C-957A-45A7-96DD-0A7B09B4425E}"/>
    <cellStyle name="Header1 3 3 5 4 2 4" xfId="24496" xr:uid="{E77C2E9E-2F19-4B39-BDE1-EDEECA67CF7D}"/>
    <cellStyle name="Header1 3 3 5 4 2 4 2" xfId="24497" xr:uid="{781FD56F-90E4-4D21-870E-A59C63253209}"/>
    <cellStyle name="Header1 3 3 5 4 2 4 3" xfId="24498" xr:uid="{65B6064E-0E8E-432E-8ECA-2B67ED9FFDC1}"/>
    <cellStyle name="Header1 3 3 5 4 2 5" xfId="24499" xr:uid="{F618AC12-4F95-4626-BFED-363503F6B186}"/>
    <cellStyle name="Header1 3 3 5 4 2 6" xfId="24500" xr:uid="{BDEDC48C-BE44-4461-923D-C14EA35A7944}"/>
    <cellStyle name="Header1 3 3 5 4 3" xfId="3307" xr:uid="{D25BF5E2-8131-4E2D-A8F4-52B265D9D190}"/>
    <cellStyle name="Header1 3 3 5 4 3 2" xfId="24501" xr:uid="{1234BB93-4B27-426E-AB0F-A55D5888FE50}"/>
    <cellStyle name="Header1 3 3 5 4 3 2 2" xfId="24502" xr:uid="{2BDE3370-9929-4DA5-9B93-FA5E8505BF24}"/>
    <cellStyle name="Header1 3 3 5 4 3 2 3" xfId="24503" xr:uid="{D78BCABC-20D2-484D-97D5-2AF15458AAD9}"/>
    <cellStyle name="Header1 3 3 5 4 3 3" xfId="24504" xr:uid="{4519F308-D9DB-4686-B872-739B92599F99}"/>
    <cellStyle name="Header1 3 3 5 4 3 4" xfId="24505" xr:uid="{FBC3AB60-EA50-4F6D-8976-29BE350782C1}"/>
    <cellStyle name="Header1 3 3 5 4 4" xfId="3308" xr:uid="{C891844B-7373-4C20-B02B-90F02786E62E}"/>
    <cellStyle name="Header1 3 3 5 4 4 2" xfId="24506" xr:uid="{FA376892-1A4A-4489-B661-E71AA400921E}"/>
    <cellStyle name="Header1 3 3 5 4 4 2 2" xfId="24507" xr:uid="{E065F5FE-6715-4B8E-8871-E001FF634E6B}"/>
    <cellStyle name="Header1 3 3 5 4 4 2 3" xfId="24508" xr:uid="{968944F8-E360-481B-9C2C-614F00616061}"/>
    <cellStyle name="Header1 3 3 5 4 4 3" xfId="24509" xr:uid="{178680BD-1925-4362-87AD-EEAE10E70A17}"/>
    <cellStyle name="Header1 3 3 5 4 4 4" xfId="24510" xr:uid="{B42C110A-6926-464B-A013-98FF8F87EF1B}"/>
    <cellStyle name="Header1 3 3 5 4 5" xfId="24511" xr:uid="{C402A9C9-93DA-4561-987C-04361C3F0352}"/>
    <cellStyle name="Header1 3 3 5 4 5 2" xfId="24512" xr:uid="{16383B5E-4CEA-44E5-A7C9-1359AD0EEB78}"/>
    <cellStyle name="Header1 3 3 5 4 5 3" xfId="24513" xr:uid="{CB86A6B2-E2FB-4B8B-B418-B2541481736A}"/>
    <cellStyle name="Header1 3 3 5 4 6" xfId="24514" xr:uid="{C05B7B0D-B5A8-44E1-9811-9B82ED3EA7E7}"/>
    <cellStyle name="Header1 3 3 5 4 7" xfId="24515" xr:uid="{519C5284-9C6E-4CE1-A9E4-80DC4D02BF4E}"/>
    <cellStyle name="Header1 3 3 5 5" xfId="3309" xr:uid="{144CC5C7-51AD-4AFE-86CF-9D3C122B64DF}"/>
    <cellStyle name="Header1 3 3 5 5 2" xfId="3310" xr:uid="{817CB2AF-FC76-4958-A0E8-D3DA99D469CF}"/>
    <cellStyle name="Header1 3 3 5 5 2 2" xfId="24516" xr:uid="{38C7509D-6B4D-48CA-AA0D-A9C46E635EC6}"/>
    <cellStyle name="Header1 3 3 5 5 2 2 2" xfId="24517" xr:uid="{BB6042F4-F0FC-4CA0-A02C-4DD2AD57A4A7}"/>
    <cellStyle name="Header1 3 3 5 5 2 2 3" xfId="24518" xr:uid="{D5CAA088-123A-4E9A-9A83-87A2470B1F6F}"/>
    <cellStyle name="Header1 3 3 5 5 2 3" xfId="24519" xr:uid="{7E19090D-0520-48D8-8AC1-652100FECF71}"/>
    <cellStyle name="Header1 3 3 5 5 2 4" xfId="24520" xr:uid="{852F9953-B06F-4353-8DB2-622726E819EF}"/>
    <cellStyle name="Header1 3 3 5 5 3" xfId="3311" xr:uid="{C772DFDE-31EA-40DB-9F4A-8C6B64C3AD13}"/>
    <cellStyle name="Header1 3 3 5 5 3 2" xfId="24521" xr:uid="{2E42F021-FB4C-4C8B-BD5C-7D8E8E47714A}"/>
    <cellStyle name="Header1 3 3 5 5 3 2 2" xfId="24522" xr:uid="{1E4003E3-A1BF-4E70-A643-CED6CB50C655}"/>
    <cellStyle name="Header1 3 3 5 5 3 2 3" xfId="24523" xr:uid="{BFDCF4BD-5259-45FE-9E0A-D3B8AC7666B0}"/>
    <cellStyle name="Header1 3 3 5 5 3 3" xfId="24524" xr:uid="{E83C8B20-A9DC-4C12-9BB7-C123482E0A8A}"/>
    <cellStyle name="Header1 3 3 5 5 3 4" xfId="24525" xr:uid="{D498F1BE-79A1-43BB-AA44-752B3751D795}"/>
    <cellStyle name="Header1 3 3 5 5 4" xfId="24526" xr:uid="{9750F57F-E7D7-46E5-B061-ADF0ACF58D2B}"/>
    <cellStyle name="Header1 3 3 5 5 4 2" xfId="24527" xr:uid="{B271E667-86D0-434E-BFFE-4C391FA4E6DA}"/>
    <cellStyle name="Header1 3 3 5 5 4 3" xfId="24528" xr:uid="{DDD88630-B3A5-403E-9833-5E75B98B4B8F}"/>
    <cellStyle name="Header1 3 3 5 5 5" xfId="24529" xr:uid="{827C2DA8-0F0F-4B6C-A276-D4399E8AB9CF}"/>
    <cellStyle name="Header1 3 3 5 5 6" xfId="24530" xr:uid="{DFACEF67-EF3B-4D21-85DD-44FCF8B0EDC9}"/>
    <cellStyle name="Header1 3 3 5 6" xfId="3312" xr:uid="{6798736C-637A-401B-9626-F551EDA10720}"/>
    <cellStyle name="Header1 3 3 5 6 2" xfId="3313" xr:uid="{F1644739-5610-4A06-9E5F-E32E192EE964}"/>
    <cellStyle name="Header1 3 3 5 6 2 2" xfId="24531" xr:uid="{8C7D22CF-FD30-4CAA-B014-78A737B58342}"/>
    <cellStyle name="Header1 3 3 5 6 2 2 2" xfId="24532" xr:uid="{FBB5166E-72E8-480E-801A-413D781AE867}"/>
    <cellStyle name="Header1 3 3 5 6 2 2 3" xfId="24533" xr:uid="{5315F24A-BAFD-40A9-B9A2-C10138433BA6}"/>
    <cellStyle name="Header1 3 3 5 6 2 3" xfId="24534" xr:uid="{66D80551-FB71-41E0-A27E-3FB9E10AE6C0}"/>
    <cellStyle name="Header1 3 3 5 6 2 4" xfId="24535" xr:uid="{461ECE78-5CD2-4522-9E49-5FA93A51BEA1}"/>
    <cellStyle name="Header1 3 3 5 6 3" xfId="3314" xr:uid="{4FA8998D-DEE9-4982-B960-CD4FAE8F4AA9}"/>
    <cellStyle name="Header1 3 3 5 6 3 2" xfId="24536" xr:uid="{74D0CBE4-D79B-4AC2-8FEE-9E2CDA9AE063}"/>
    <cellStyle name="Header1 3 3 5 6 3 2 2" xfId="24537" xr:uid="{2A51F33B-85EA-4E5C-95AE-74518AE16C05}"/>
    <cellStyle name="Header1 3 3 5 6 3 2 3" xfId="24538" xr:uid="{540B06B5-7645-4DDC-87BC-A6F2F8241707}"/>
    <cellStyle name="Header1 3 3 5 6 3 3" xfId="24539" xr:uid="{B6C209DE-ABF3-4566-8938-03F6FE1E1209}"/>
    <cellStyle name="Header1 3 3 5 6 3 4" xfId="24540" xr:uid="{DACBD3AA-0FD3-43BA-9915-F01293860C59}"/>
    <cellStyle name="Header1 3 3 5 6 4" xfId="24541" xr:uid="{19A0BEF3-E7C3-439B-8D43-849F52A0FD34}"/>
    <cellStyle name="Header1 3 3 5 6 4 2" xfId="24542" xr:uid="{537AB7B5-B4A5-433E-B939-317769681389}"/>
    <cellStyle name="Header1 3 3 5 6 4 3" xfId="24543" xr:uid="{3889E010-27CF-4813-968D-C72402A43589}"/>
    <cellStyle name="Header1 3 3 5 6 5" xfId="24544" xr:uid="{54FF0060-E874-46A5-9962-9955717904F7}"/>
    <cellStyle name="Header1 3 3 5 6 6" xfId="24545" xr:uid="{32CB782B-27C7-4410-934B-91840DB87CE7}"/>
    <cellStyle name="Header1 3 3 5 7" xfId="3315" xr:uid="{EBAE6F70-BE32-4A74-B880-025029E143E4}"/>
    <cellStyle name="Header1 3 3 5 7 2" xfId="24546" xr:uid="{0471C47E-CF62-4D45-BEF8-A915D25B6EC4}"/>
    <cellStyle name="Header1 3 3 5 7 2 2" xfId="24547" xr:uid="{A769BAF4-7383-43FF-8371-1EDCE8861150}"/>
    <cellStyle name="Header1 3 3 5 7 2 3" xfId="24548" xr:uid="{93BEC453-9C4F-4079-98D1-E8FF6F5D9063}"/>
    <cellStyle name="Header1 3 3 5 7 3" xfId="24549" xr:uid="{AB6EBF7A-A7E9-4B4A-A227-5A04F486C727}"/>
    <cellStyle name="Header1 3 3 5 7 4" xfId="24550" xr:uid="{96CBB4AF-6790-48C8-9454-4CBC78075A35}"/>
    <cellStyle name="Header1 3 3 5 8" xfId="3316" xr:uid="{2C7AD830-DE3A-4B84-A5FA-6D898F4FC04D}"/>
    <cellStyle name="Header1 3 3 5 8 2" xfId="24551" xr:uid="{67619E83-77C4-4EE3-8CBF-8A481B1F7FCC}"/>
    <cellStyle name="Header1 3 3 5 8 2 2" xfId="24552" xr:uid="{986AAC33-8CB7-4BAD-ACDB-35A08211CB80}"/>
    <cellStyle name="Header1 3 3 5 8 2 3" xfId="24553" xr:uid="{CA02B64C-9FA3-4E8F-90EC-3BC07E034A6C}"/>
    <cellStyle name="Header1 3 3 5 8 3" xfId="24554" xr:uid="{AD4D8268-D037-410B-8BF8-55558A79EAB0}"/>
    <cellStyle name="Header1 3 3 5 8 4" xfId="24555" xr:uid="{D5EB2C94-CC47-4C10-A347-3D81AB5BD46C}"/>
    <cellStyle name="Header1 3 3 5 9" xfId="24556" xr:uid="{A22860B8-0FB9-490B-95F4-48ADDAF760BE}"/>
    <cellStyle name="Header1 3 3 5 9 2" xfId="24557" xr:uid="{A2AD8008-AF0C-4D6D-B9DC-5A1A998DA93C}"/>
    <cellStyle name="Header1 3 3 5 9 3" xfId="24558" xr:uid="{3E4EA5F2-2096-4EC9-8B8C-9702E0A172F6}"/>
    <cellStyle name="Header1 3 3 6" xfId="3317" xr:uid="{55CA38CA-BC21-4AB4-AF81-AA0316FB560B}"/>
    <cellStyle name="Header1 3 3 6 10" xfId="24559" xr:uid="{22867C89-5CAD-4265-8445-C6F1B2660962}"/>
    <cellStyle name="Header1 3 3 6 11" xfId="24560" xr:uid="{3E088F32-34ED-4236-9279-D16F9E601D52}"/>
    <cellStyle name="Header1 3 3 6 2" xfId="3318" xr:uid="{515F287D-C482-49FA-8196-A14B4B08FF72}"/>
    <cellStyle name="Header1 3 3 6 2 2" xfId="3319" xr:uid="{DDD98B2B-D2DE-472F-9134-C30D15FB9733}"/>
    <cellStyle name="Header1 3 3 6 2 2 2" xfId="3320" xr:uid="{9F5EDDB6-B6C8-4CE4-901A-946A591ECAB5}"/>
    <cellStyle name="Header1 3 3 6 2 2 2 2" xfId="24561" xr:uid="{F12A29D7-093A-4BD3-B3DD-E0F7A24BA5A3}"/>
    <cellStyle name="Header1 3 3 6 2 2 2 2 2" xfId="24562" xr:uid="{0A8BE2EE-1B25-401C-B2BE-C01D5A86F853}"/>
    <cellStyle name="Header1 3 3 6 2 2 2 2 3" xfId="24563" xr:uid="{A2CA163B-249C-4016-BC50-C6B1F0E5FD51}"/>
    <cellStyle name="Header1 3 3 6 2 2 2 3" xfId="24564" xr:uid="{6080A941-9010-45C6-8F0A-1D8569304F92}"/>
    <cellStyle name="Header1 3 3 6 2 2 2 4" xfId="24565" xr:uid="{C3756902-0900-4537-B0E2-84BF7AB86834}"/>
    <cellStyle name="Header1 3 3 6 2 2 3" xfId="3321" xr:uid="{969E6F3C-480C-43E9-BF24-A92FB4496752}"/>
    <cellStyle name="Header1 3 3 6 2 2 3 2" xfId="24566" xr:uid="{319B1C0E-B5EC-426A-B891-9CB71B3477EE}"/>
    <cellStyle name="Header1 3 3 6 2 2 3 2 2" xfId="24567" xr:uid="{412D141C-A12D-4EB5-A167-1DEF3780FB2D}"/>
    <cellStyle name="Header1 3 3 6 2 2 3 2 3" xfId="24568" xr:uid="{F200B0BB-C70E-4EA5-9003-19E19B417BD9}"/>
    <cellStyle name="Header1 3 3 6 2 2 3 3" xfId="24569" xr:uid="{598D9271-CD26-42E4-94B1-7497E01A3CA2}"/>
    <cellStyle name="Header1 3 3 6 2 2 3 4" xfId="24570" xr:uid="{0405EC55-3E83-4C2A-B3FD-8CC77EEF6DE8}"/>
    <cellStyle name="Header1 3 3 6 2 2 4" xfId="24571" xr:uid="{63C6EBEF-DB58-4E37-A1BE-AF8A4C140B53}"/>
    <cellStyle name="Header1 3 3 6 2 2 4 2" xfId="24572" xr:uid="{8B6C1528-0461-4345-A2AA-EB6413323FF0}"/>
    <cellStyle name="Header1 3 3 6 2 2 4 3" xfId="24573" xr:uid="{D1884064-C100-48E3-8723-231551C123BC}"/>
    <cellStyle name="Header1 3 3 6 2 2 5" xfId="24574" xr:uid="{BFB633E1-3C5F-4FA3-86DC-0845DF903850}"/>
    <cellStyle name="Header1 3 3 6 2 2 6" xfId="24575" xr:uid="{A9E9F81E-F55D-4F9C-8A96-74141BF403AC}"/>
    <cellStyle name="Header1 3 3 6 2 3" xfId="3322" xr:uid="{B3A49A9A-3142-44F5-AC36-8E98B77ED60C}"/>
    <cellStyle name="Header1 3 3 6 2 3 2" xfId="24576" xr:uid="{B10D434D-5077-4ACE-8E9A-A83BAF13262B}"/>
    <cellStyle name="Header1 3 3 6 2 3 2 2" xfId="24577" xr:uid="{AB8CB49A-19B8-4A4E-9A16-5D0D0C659EBD}"/>
    <cellStyle name="Header1 3 3 6 2 3 2 3" xfId="24578" xr:uid="{587AFF27-BA42-43A6-A050-29EF06721EC0}"/>
    <cellStyle name="Header1 3 3 6 2 3 3" xfId="24579" xr:uid="{CD23FACD-67C1-4962-8F36-91C57E8232DB}"/>
    <cellStyle name="Header1 3 3 6 2 3 4" xfId="24580" xr:uid="{F77F00A9-EF87-47A6-8ACC-8F7EBE1FEF13}"/>
    <cellStyle name="Header1 3 3 6 2 4" xfId="3323" xr:uid="{FA47B7C1-9D14-41CA-8876-FAE58371E3BA}"/>
    <cellStyle name="Header1 3 3 6 2 4 2" xfId="24581" xr:uid="{0F614F0A-6A20-4369-9897-A641FD079749}"/>
    <cellStyle name="Header1 3 3 6 2 4 2 2" xfId="24582" xr:uid="{17B32748-80F1-467E-B420-C8E030F50031}"/>
    <cellStyle name="Header1 3 3 6 2 4 2 3" xfId="24583" xr:uid="{52497E48-D45A-42FF-B57B-51AA3D343398}"/>
    <cellStyle name="Header1 3 3 6 2 4 3" xfId="24584" xr:uid="{364453D3-2024-4778-BEF3-ABDD8987B067}"/>
    <cellStyle name="Header1 3 3 6 2 4 4" xfId="24585" xr:uid="{E905BCB2-C5A0-4F19-A2E4-1323A873FFEE}"/>
    <cellStyle name="Header1 3 3 6 2 5" xfId="24586" xr:uid="{B362925A-60BA-4283-A236-5F86D8230D47}"/>
    <cellStyle name="Header1 3 3 6 2 5 2" xfId="24587" xr:uid="{F9AA537D-AEAD-41F2-9465-3F1C2A611F54}"/>
    <cellStyle name="Header1 3 3 6 2 5 3" xfId="24588" xr:uid="{92BB392E-E357-4685-AEA7-51B9A0133356}"/>
    <cellStyle name="Header1 3 3 6 2 6" xfId="24589" xr:uid="{7A3F0A1E-C63A-46B8-B9A3-3A9F1A30D538}"/>
    <cellStyle name="Header1 3 3 6 2 7" xfId="24590" xr:uid="{6ED40BC4-9379-4A56-AE52-4985779E065F}"/>
    <cellStyle name="Header1 3 3 6 3" xfId="3324" xr:uid="{22AD11AF-79E0-4042-91D5-25F3073F55A2}"/>
    <cellStyle name="Header1 3 3 6 3 2" xfId="3325" xr:uid="{B8047A4A-C2B1-4428-90FF-B4FF1CE8C0BA}"/>
    <cellStyle name="Header1 3 3 6 3 2 2" xfId="3326" xr:uid="{3AF02FE9-83BA-473B-86B0-16E4E7C75468}"/>
    <cellStyle name="Header1 3 3 6 3 2 2 2" xfId="24591" xr:uid="{BBBCE82E-CCE6-42F8-8F8F-42F437659C1C}"/>
    <cellStyle name="Header1 3 3 6 3 2 2 2 2" xfId="24592" xr:uid="{EF0988A1-F568-4EE4-848C-9937F84F2015}"/>
    <cellStyle name="Header1 3 3 6 3 2 2 2 3" xfId="24593" xr:uid="{4303AAE4-8502-463A-B4B7-991BFD86D991}"/>
    <cellStyle name="Header1 3 3 6 3 2 2 3" xfId="24594" xr:uid="{0356C18A-17C1-4557-95B1-11ED3DD84ECE}"/>
    <cellStyle name="Header1 3 3 6 3 2 2 4" xfId="24595" xr:uid="{23F69275-7AE4-463F-B89D-3BFC095E7559}"/>
    <cellStyle name="Header1 3 3 6 3 2 3" xfId="3327" xr:uid="{CEC88C7F-DD0E-4474-9CB4-123C381EC9C2}"/>
    <cellStyle name="Header1 3 3 6 3 2 3 2" xfId="24596" xr:uid="{0C8F369D-1596-43A1-90AE-26D65E3A6173}"/>
    <cellStyle name="Header1 3 3 6 3 2 3 2 2" xfId="24597" xr:uid="{657A650D-5E91-4BA7-BF0B-582C49DE0576}"/>
    <cellStyle name="Header1 3 3 6 3 2 3 2 3" xfId="24598" xr:uid="{E133AF95-999A-46A6-96EC-0755966C88CE}"/>
    <cellStyle name="Header1 3 3 6 3 2 3 3" xfId="24599" xr:uid="{3B4AC411-9D9F-4EC7-8D1A-3368B3DF584D}"/>
    <cellStyle name="Header1 3 3 6 3 2 3 4" xfId="24600" xr:uid="{406136E5-CC5A-408D-B7B9-719939FA7BF5}"/>
    <cellStyle name="Header1 3 3 6 3 2 4" xfId="24601" xr:uid="{DA39D20B-9B21-4724-972C-0A9758A7FF22}"/>
    <cellStyle name="Header1 3 3 6 3 2 4 2" xfId="24602" xr:uid="{17A79EC4-2426-43B0-902A-29F388E31A97}"/>
    <cellStyle name="Header1 3 3 6 3 2 4 3" xfId="24603" xr:uid="{64EDA846-ACB6-4FC8-8A99-23506F6E9343}"/>
    <cellStyle name="Header1 3 3 6 3 2 5" xfId="24604" xr:uid="{A565D674-4937-4EC1-957A-84721EE2F26A}"/>
    <cellStyle name="Header1 3 3 6 3 2 6" xfId="24605" xr:uid="{6914BBF8-92B0-4A8F-A88D-F47B0025106E}"/>
    <cellStyle name="Header1 3 3 6 3 3" xfId="3328" xr:uid="{F757B1F3-BDCD-49B5-8A60-91D9769911AF}"/>
    <cellStyle name="Header1 3 3 6 3 3 2" xfId="24606" xr:uid="{BC02A288-0D0D-4AB7-A2A6-E3911B9E3175}"/>
    <cellStyle name="Header1 3 3 6 3 3 2 2" xfId="24607" xr:uid="{FF60CB61-F17C-40BE-8C49-3B3146A813C4}"/>
    <cellStyle name="Header1 3 3 6 3 3 2 3" xfId="24608" xr:uid="{6326CEEA-0838-4CAC-BD29-04DA154F9AF7}"/>
    <cellStyle name="Header1 3 3 6 3 3 3" xfId="24609" xr:uid="{62CF718D-A106-4678-B344-7846D3B1FCD6}"/>
    <cellStyle name="Header1 3 3 6 3 3 4" xfId="24610" xr:uid="{A47AB278-C022-41E0-8D0C-18F96D93017B}"/>
    <cellStyle name="Header1 3 3 6 3 4" xfId="3329" xr:uid="{8365D2D8-4113-46E4-AF44-BEF68BD2724E}"/>
    <cellStyle name="Header1 3 3 6 3 4 2" xfId="24611" xr:uid="{835402D7-E2CC-4407-A63B-A77E245AA172}"/>
    <cellStyle name="Header1 3 3 6 3 4 2 2" xfId="24612" xr:uid="{82E1756F-0F37-49F6-87DC-81C60D2DB840}"/>
    <cellStyle name="Header1 3 3 6 3 4 2 3" xfId="24613" xr:uid="{9A2D840A-2B64-4E74-97D2-38A3082955A6}"/>
    <cellStyle name="Header1 3 3 6 3 4 3" xfId="24614" xr:uid="{7BD456EE-56A5-40B7-89F0-91D97B20B789}"/>
    <cellStyle name="Header1 3 3 6 3 4 4" xfId="24615" xr:uid="{84CD387A-BC8E-4F0F-B46B-BC05FD963AC2}"/>
    <cellStyle name="Header1 3 3 6 3 5" xfId="24616" xr:uid="{787B6322-3365-473D-9EEC-371119342BF1}"/>
    <cellStyle name="Header1 3 3 6 3 5 2" xfId="24617" xr:uid="{7E2DB18E-FDBE-4867-89A3-F1022E6B742B}"/>
    <cellStyle name="Header1 3 3 6 3 5 3" xfId="24618" xr:uid="{87158402-5C35-47DC-98EF-FD9EE30CCDA6}"/>
    <cellStyle name="Header1 3 3 6 3 6" xfId="24619" xr:uid="{1B911F78-2BF1-4BFD-AEFB-2EF1E5E055D3}"/>
    <cellStyle name="Header1 3 3 6 3 7" xfId="24620" xr:uid="{20F0206A-8599-473F-A248-ACDF8CE4C28C}"/>
    <cellStyle name="Header1 3 3 6 4" xfId="3330" xr:uid="{93564144-AA16-413E-B497-B851882A1F98}"/>
    <cellStyle name="Header1 3 3 6 4 2" xfId="3331" xr:uid="{B8891CDA-4A76-45FA-AE3F-00FC0F67D0F0}"/>
    <cellStyle name="Header1 3 3 6 4 2 2" xfId="3332" xr:uid="{33811818-6439-428B-8BD0-32ABB35FEC96}"/>
    <cellStyle name="Header1 3 3 6 4 2 2 2" xfId="24621" xr:uid="{3F8EDFD3-F30D-47DA-BA4D-AEB8A99D24B4}"/>
    <cellStyle name="Header1 3 3 6 4 2 2 2 2" xfId="24622" xr:uid="{D45DA872-A05E-4EC0-863E-845B024D263C}"/>
    <cellStyle name="Header1 3 3 6 4 2 2 2 3" xfId="24623" xr:uid="{C3A35DB0-7E4E-48C2-8FCC-428877A01E6B}"/>
    <cellStyle name="Header1 3 3 6 4 2 2 3" xfId="24624" xr:uid="{7C51EBBA-751E-43E9-9C8F-D90C481C1072}"/>
    <cellStyle name="Header1 3 3 6 4 2 2 4" xfId="24625" xr:uid="{CB1BE872-77C7-416C-A06B-3C1E5416EA1E}"/>
    <cellStyle name="Header1 3 3 6 4 2 3" xfId="3333" xr:uid="{CE592555-45A2-4808-929A-A528CE52653F}"/>
    <cellStyle name="Header1 3 3 6 4 2 3 2" xfId="24626" xr:uid="{E9C99E30-D4CE-4458-9217-00955D1DE1E7}"/>
    <cellStyle name="Header1 3 3 6 4 2 3 2 2" xfId="24627" xr:uid="{F1CC9EE8-81A7-470E-AFEF-0C12D586BCEE}"/>
    <cellStyle name="Header1 3 3 6 4 2 3 2 3" xfId="24628" xr:uid="{92A0181A-11C9-467C-84A1-42C9325EB5E0}"/>
    <cellStyle name="Header1 3 3 6 4 2 3 3" xfId="24629" xr:uid="{F6FDB853-21BF-4016-9E70-017E8E6A4741}"/>
    <cellStyle name="Header1 3 3 6 4 2 3 4" xfId="24630" xr:uid="{BADFEC00-A536-425F-BC32-9737C1761B6B}"/>
    <cellStyle name="Header1 3 3 6 4 2 4" xfId="24631" xr:uid="{5C189DCB-B10A-4D61-8E93-3E42983E6638}"/>
    <cellStyle name="Header1 3 3 6 4 2 4 2" xfId="24632" xr:uid="{E2FE62C0-6655-4C2D-A059-93CAD3952E9C}"/>
    <cellStyle name="Header1 3 3 6 4 2 4 3" xfId="24633" xr:uid="{257B641A-74CE-4C6D-BD93-8C9733773663}"/>
    <cellStyle name="Header1 3 3 6 4 2 5" xfId="24634" xr:uid="{F4C52570-8777-4790-919E-EE80DC4C5143}"/>
    <cellStyle name="Header1 3 3 6 4 2 6" xfId="24635" xr:uid="{1F56A67D-01D4-4F17-BADA-8C2124442240}"/>
    <cellStyle name="Header1 3 3 6 4 3" xfId="3334" xr:uid="{D802BDC4-2A74-4950-8892-ADA7604F05DC}"/>
    <cellStyle name="Header1 3 3 6 4 3 2" xfId="24636" xr:uid="{5379F1CC-BDC2-4E28-B196-388DB6394D3E}"/>
    <cellStyle name="Header1 3 3 6 4 3 2 2" xfId="24637" xr:uid="{7A822D2C-0FD7-4536-9D30-3785CBBFF5BB}"/>
    <cellStyle name="Header1 3 3 6 4 3 2 3" xfId="24638" xr:uid="{BCBDD8E4-7303-4164-A48C-F456B5230C3C}"/>
    <cellStyle name="Header1 3 3 6 4 3 3" xfId="24639" xr:uid="{2FB139C6-6A8F-4708-9635-AC986D7B6DF5}"/>
    <cellStyle name="Header1 3 3 6 4 3 4" xfId="24640" xr:uid="{F64BE02B-0B43-4487-B1FC-7F1387E49954}"/>
    <cellStyle name="Header1 3 3 6 4 4" xfId="3335" xr:uid="{CE5F837D-0871-4634-9162-4D7EC73F44B4}"/>
    <cellStyle name="Header1 3 3 6 4 4 2" xfId="24641" xr:uid="{A803373F-71AB-495D-92B0-DA7867463475}"/>
    <cellStyle name="Header1 3 3 6 4 4 2 2" xfId="24642" xr:uid="{C0B425FF-6EB2-4909-8B3B-997A5397211A}"/>
    <cellStyle name="Header1 3 3 6 4 4 2 3" xfId="24643" xr:uid="{1A3ADC90-E3E4-4474-9C0F-44713F4F3FDC}"/>
    <cellStyle name="Header1 3 3 6 4 4 3" xfId="24644" xr:uid="{5329AEC7-4C9D-4472-BDC1-7DF9E5041813}"/>
    <cellStyle name="Header1 3 3 6 4 4 4" xfId="24645" xr:uid="{AA42963F-3374-4422-BDC0-828EF72BC0D7}"/>
    <cellStyle name="Header1 3 3 6 4 5" xfId="24646" xr:uid="{3BAC98C2-379D-44E1-8580-E5BC71178A4C}"/>
    <cellStyle name="Header1 3 3 6 4 5 2" xfId="24647" xr:uid="{1396E024-3AA2-42F4-A342-4B298BCEAD8A}"/>
    <cellStyle name="Header1 3 3 6 4 5 3" xfId="24648" xr:uid="{B1627AFC-BE45-4778-A460-CD7B12C15AE7}"/>
    <cellStyle name="Header1 3 3 6 4 6" xfId="24649" xr:uid="{67DF029C-BE3A-4068-8039-76C7A3B07821}"/>
    <cellStyle name="Header1 3 3 6 4 7" xfId="24650" xr:uid="{C3C782C1-ED52-4C29-905C-A532C0A012A6}"/>
    <cellStyle name="Header1 3 3 6 5" xfId="3336" xr:uid="{73CB28D5-2BE1-4AB6-92C6-26582761602D}"/>
    <cellStyle name="Header1 3 3 6 5 2" xfId="3337" xr:uid="{1D434F7B-9066-43CB-8A0C-F154454F41AF}"/>
    <cellStyle name="Header1 3 3 6 5 2 2" xfId="24651" xr:uid="{911EDA37-1B6C-4076-B0D8-239FC79C0ABD}"/>
    <cellStyle name="Header1 3 3 6 5 2 2 2" xfId="24652" xr:uid="{985B1F1D-FC9D-4C71-B817-F2C17EFDE8AC}"/>
    <cellStyle name="Header1 3 3 6 5 2 2 3" xfId="24653" xr:uid="{44478322-510E-437D-8998-2C154D5EDE3E}"/>
    <cellStyle name="Header1 3 3 6 5 2 3" xfId="24654" xr:uid="{571D572C-3658-48F6-B9E2-6980C49A6286}"/>
    <cellStyle name="Header1 3 3 6 5 2 4" xfId="24655" xr:uid="{469A7E73-4D30-49BA-8036-DFCD7F1C9F81}"/>
    <cellStyle name="Header1 3 3 6 5 3" xfId="3338" xr:uid="{BF8F81FC-9A8B-438C-93E7-D5084B4D7EE3}"/>
    <cellStyle name="Header1 3 3 6 5 3 2" xfId="24656" xr:uid="{72AE9D38-1765-4736-977C-8052D2635AF1}"/>
    <cellStyle name="Header1 3 3 6 5 3 2 2" xfId="24657" xr:uid="{0E316EDD-A0AF-4E6D-850F-E12938708A58}"/>
    <cellStyle name="Header1 3 3 6 5 3 2 3" xfId="24658" xr:uid="{AE58CB67-3C47-49DD-BB33-2B4DF9BF85F5}"/>
    <cellStyle name="Header1 3 3 6 5 3 3" xfId="24659" xr:uid="{7B5C886B-E69D-4CF9-82A8-2053FCA26116}"/>
    <cellStyle name="Header1 3 3 6 5 3 4" xfId="24660" xr:uid="{DEAC2453-2AE4-4982-90A6-D6AF022473C3}"/>
    <cellStyle name="Header1 3 3 6 5 4" xfId="24661" xr:uid="{7E3708BC-5113-49E7-BDF5-DE6174383F14}"/>
    <cellStyle name="Header1 3 3 6 5 4 2" xfId="24662" xr:uid="{CFB29889-3017-48E7-9035-237ADACE39A2}"/>
    <cellStyle name="Header1 3 3 6 5 4 3" xfId="24663" xr:uid="{0A7FBA4D-D8D3-4915-BE89-C433A5DCBBA5}"/>
    <cellStyle name="Header1 3 3 6 5 5" xfId="24664" xr:uid="{58DCA0AE-CE81-4BCC-A885-A8F301B1B085}"/>
    <cellStyle name="Header1 3 3 6 5 6" xfId="24665" xr:uid="{BF47CDF7-C4CD-472F-9EA2-08733F516F72}"/>
    <cellStyle name="Header1 3 3 6 6" xfId="3339" xr:uid="{1EDB7815-C81D-4EC9-A254-9C94B7AA381C}"/>
    <cellStyle name="Header1 3 3 6 6 2" xfId="3340" xr:uid="{320264D5-DDB9-4501-A330-DE59A0742DD6}"/>
    <cellStyle name="Header1 3 3 6 6 2 2" xfId="24666" xr:uid="{7BE1B79B-DC47-41EE-8C43-80E1A0CA2415}"/>
    <cellStyle name="Header1 3 3 6 6 2 2 2" xfId="24667" xr:uid="{F9C2BD5A-AD3E-4F67-B6A1-DEF1DACF638A}"/>
    <cellStyle name="Header1 3 3 6 6 2 2 3" xfId="24668" xr:uid="{2B102289-093C-4FEB-93D0-8813F714C32B}"/>
    <cellStyle name="Header1 3 3 6 6 2 3" xfId="24669" xr:uid="{C710A0A0-AC9C-4453-9DD9-AFD7964EA7B8}"/>
    <cellStyle name="Header1 3 3 6 6 2 4" xfId="24670" xr:uid="{0082D2F8-A625-457D-A16F-169105217B53}"/>
    <cellStyle name="Header1 3 3 6 6 3" xfId="3341" xr:uid="{97AB1820-4641-4234-AF41-FFE5EA7A2C26}"/>
    <cellStyle name="Header1 3 3 6 6 3 2" xfId="24671" xr:uid="{FD47A2FD-44D7-43F5-A507-37BA72478EC2}"/>
    <cellStyle name="Header1 3 3 6 6 3 2 2" xfId="24672" xr:uid="{9401F1E7-4D60-4164-A66E-00A22DA52A39}"/>
    <cellStyle name="Header1 3 3 6 6 3 2 3" xfId="24673" xr:uid="{5F211013-924F-4FB9-B60E-7682068505C5}"/>
    <cellStyle name="Header1 3 3 6 6 3 3" xfId="24674" xr:uid="{4C397C97-00C6-4744-B4DF-03F8924781BD}"/>
    <cellStyle name="Header1 3 3 6 6 3 4" xfId="24675" xr:uid="{89AA7201-7A2F-4F09-ADA1-6396C758A8AB}"/>
    <cellStyle name="Header1 3 3 6 6 4" xfId="24676" xr:uid="{65D9AF0B-D6C1-4BF3-873A-E09C51B75AA3}"/>
    <cellStyle name="Header1 3 3 6 6 4 2" xfId="24677" xr:uid="{79C5FB26-9FFE-4CAF-8806-A05BE72FCC8D}"/>
    <cellStyle name="Header1 3 3 6 6 4 3" xfId="24678" xr:uid="{4A379E1E-FD59-4934-932D-88A3E45A3B92}"/>
    <cellStyle name="Header1 3 3 6 6 5" xfId="24679" xr:uid="{470D00B7-DBB9-4D76-92F8-18BEF9C837D4}"/>
    <cellStyle name="Header1 3 3 6 6 6" xfId="24680" xr:uid="{89ED6B60-D417-4AD4-899C-59DAE609BFAA}"/>
    <cellStyle name="Header1 3 3 6 7" xfId="3342" xr:uid="{EBB61B56-17F1-45C3-A57D-129AF53CBE11}"/>
    <cellStyle name="Header1 3 3 6 7 2" xfId="24681" xr:uid="{23A95FDD-D7CA-4E9D-8429-9891FA2C9360}"/>
    <cellStyle name="Header1 3 3 6 7 2 2" xfId="24682" xr:uid="{09448C5B-B5E9-4C65-8E8F-453A88B2F978}"/>
    <cellStyle name="Header1 3 3 6 7 2 3" xfId="24683" xr:uid="{4D40227A-9CF5-4B20-BD81-18CCD694559B}"/>
    <cellStyle name="Header1 3 3 6 7 3" xfId="24684" xr:uid="{866F0C88-A41B-49B4-AA77-FB992C6E285E}"/>
    <cellStyle name="Header1 3 3 6 7 4" xfId="24685" xr:uid="{73CC4963-203A-4627-951F-FB62E477E12C}"/>
    <cellStyle name="Header1 3 3 6 8" xfId="3343" xr:uid="{2D595008-CCD8-4125-BD9D-DF34379ED41A}"/>
    <cellStyle name="Header1 3 3 6 8 2" xfId="24686" xr:uid="{A15F20DE-DB5F-425C-8A7B-26BBB0C5697E}"/>
    <cellStyle name="Header1 3 3 6 8 2 2" xfId="24687" xr:uid="{0BDD6E6E-3A81-46D8-8AC5-E52F021A1CBB}"/>
    <cellStyle name="Header1 3 3 6 8 2 3" xfId="24688" xr:uid="{001C7F42-BABD-4417-BE51-7CF4DBA7C696}"/>
    <cellStyle name="Header1 3 3 6 8 3" xfId="24689" xr:uid="{7FB7BD0A-C0C0-4610-ADDA-5D3F7B789FB4}"/>
    <cellStyle name="Header1 3 3 6 8 4" xfId="24690" xr:uid="{57F917B7-302F-416C-AA9C-80B83946557B}"/>
    <cellStyle name="Header1 3 3 6 9" xfId="24691" xr:uid="{F964DB0B-CCD0-43C8-AAEB-244FD45ACEB9}"/>
    <cellStyle name="Header1 3 3 6 9 2" xfId="24692" xr:uid="{61A5740B-4B70-4AB1-8E63-6E22848F7048}"/>
    <cellStyle name="Header1 3 3 6 9 3" xfId="24693" xr:uid="{CA94D6B4-709E-4475-8CDA-A10BED82F9B8}"/>
    <cellStyle name="Header1 3 3 7" xfId="3344" xr:uid="{B0AB321F-99C7-400A-ACF9-6C728B61F67F}"/>
    <cellStyle name="Header1 3 3 7 2" xfId="3345" xr:uid="{6C39F406-298E-4CF1-BA47-9641F4C2242D}"/>
    <cellStyle name="Header1 3 3 7 2 2" xfId="3346" xr:uid="{C685A4EA-2A16-4CA1-A8EA-6E399B965A70}"/>
    <cellStyle name="Header1 3 3 7 2 2 2" xfId="24694" xr:uid="{41E1AD10-2AD6-485D-9031-DEAB1AA54EE8}"/>
    <cellStyle name="Header1 3 3 7 2 2 2 2" xfId="24695" xr:uid="{BBDC36EF-F745-4157-8B6E-2FF65BC694E5}"/>
    <cellStyle name="Header1 3 3 7 2 2 2 3" xfId="24696" xr:uid="{4FBE179A-A349-4660-8B29-9D14E7BF4A7B}"/>
    <cellStyle name="Header1 3 3 7 2 2 3" xfId="24697" xr:uid="{75FCAF92-7301-45BD-843D-9DC26A528147}"/>
    <cellStyle name="Header1 3 3 7 2 2 4" xfId="24698" xr:uid="{5D8DEFED-4835-4E21-8368-67180BB9B87F}"/>
    <cellStyle name="Header1 3 3 7 2 3" xfId="3347" xr:uid="{A320463F-22C8-47C6-B9E4-A060E4F1FCE0}"/>
    <cellStyle name="Header1 3 3 7 2 3 2" xfId="24699" xr:uid="{EA2A4714-D159-46CE-BF25-992A30693ED0}"/>
    <cellStyle name="Header1 3 3 7 2 3 2 2" xfId="24700" xr:uid="{D7F501A5-FBDA-417D-9D5F-D540AFFEEEC1}"/>
    <cellStyle name="Header1 3 3 7 2 3 2 3" xfId="24701" xr:uid="{6CAB5C75-A17C-43BD-A38E-5583561D6741}"/>
    <cellStyle name="Header1 3 3 7 2 3 3" xfId="24702" xr:uid="{A7B822AC-D8C8-4E6C-9FEA-2B5D902168F5}"/>
    <cellStyle name="Header1 3 3 7 2 3 4" xfId="24703" xr:uid="{86632F1E-C6C4-4B3D-BB09-1260B5981061}"/>
    <cellStyle name="Header1 3 3 7 2 4" xfId="24704" xr:uid="{FB20EFFB-6D5A-47EB-B439-6B983C67C77E}"/>
    <cellStyle name="Header1 3 3 7 2 4 2" xfId="24705" xr:uid="{F94EC675-46DA-494B-A873-D1AA92D0CD0E}"/>
    <cellStyle name="Header1 3 3 7 2 4 3" xfId="24706" xr:uid="{5BAB93FE-0010-4DC7-8F45-A325CD85E2C7}"/>
    <cellStyle name="Header1 3 3 7 2 5" xfId="24707" xr:uid="{A9F2AA2B-22FD-43FD-A198-83077685BAF3}"/>
    <cellStyle name="Header1 3 3 7 2 6" xfId="24708" xr:uid="{27033A4B-4EBF-4503-8AE0-82996411C5B5}"/>
    <cellStyle name="Header1 3 3 7 3" xfId="3348" xr:uid="{3253C2FE-1B96-4D46-92F4-86E1685851C8}"/>
    <cellStyle name="Header1 3 3 7 3 2" xfId="24709" xr:uid="{2B2C411E-C685-4D96-89C1-5455EC893EBE}"/>
    <cellStyle name="Header1 3 3 7 3 2 2" xfId="24710" xr:uid="{31FDEFC8-77BF-4264-B60E-329B10686EF3}"/>
    <cellStyle name="Header1 3 3 7 3 2 3" xfId="24711" xr:uid="{F3FE0ABD-34A0-4DE1-AEAA-46AB55943115}"/>
    <cellStyle name="Header1 3 3 7 3 3" xfId="24712" xr:uid="{7D68AB63-F743-419F-8C6E-F8FBD7F11315}"/>
    <cellStyle name="Header1 3 3 7 3 4" xfId="24713" xr:uid="{699AA937-90B2-4949-886D-1726D09A075D}"/>
    <cellStyle name="Header1 3 3 7 4" xfId="3349" xr:uid="{7E5D3CA5-505B-45D0-AF06-77290DB69CE9}"/>
    <cellStyle name="Header1 3 3 7 4 2" xfId="24714" xr:uid="{0E06230B-A3BB-4ABB-AA3C-CA4C8431FA3E}"/>
    <cellStyle name="Header1 3 3 7 4 2 2" xfId="24715" xr:uid="{3977FBFA-F9C6-466B-AC65-2B7845C9C5F7}"/>
    <cellStyle name="Header1 3 3 7 4 2 3" xfId="24716" xr:uid="{035258F4-787E-4E5C-8BCD-05D635909539}"/>
    <cellStyle name="Header1 3 3 7 4 3" xfId="24717" xr:uid="{9DCB2BCC-A6A2-490B-A9F4-726219897301}"/>
    <cellStyle name="Header1 3 3 7 4 4" xfId="24718" xr:uid="{95F6033D-9D9F-4790-8204-A40405DF7F3E}"/>
    <cellStyle name="Header1 3 3 7 5" xfId="24719" xr:uid="{55984FB7-E571-4C9F-BFB4-BA2BFF5F2F6B}"/>
    <cellStyle name="Header1 3 3 7 5 2" xfId="24720" xr:uid="{89810C62-C372-4580-B4F6-9AADC6EA1DE6}"/>
    <cellStyle name="Header1 3 3 7 5 3" xfId="24721" xr:uid="{BCCF97B9-4A59-4485-B771-4F6FFAB33115}"/>
    <cellStyle name="Header1 3 3 7 6" xfId="24722" xr:uid="{25100C00-C7EC-416D-949D-6693D2E901EF}"/>
    <cellStyle name="Header1 3 3 7 7" xfId="24723" xr:uid="{4BBDC709-79C0-45A9-89D2-6F0C05D2FF3C}"/>
    <cellStyle name="Header1 3 3 8" xfId="3350" xr:uid="{968A2273-2A73-4B22-AFBE-49B62CD0D58E}"/>
    <cellStyle name="Header1 3 3 8 2" xfId="3351" xr:uid="{599D3B73-6EF8-4DD3-85EA-60482F372790}"/>
    <cellStyle name="Header1 3 3 8 2 2" xfId="3352" xr:uid="{31363211-00D8-4E89-83B5-77B5645D9FC8}"/>
    <cellStyle name="Header1 3 3 8 2 2 2" xfId="24724" xr:uid="{62B9AE07-3704-4493-B390-849D667A0DA7}"/>
    <cellStyle name="Header1 3 3 8 2 2 2 2" xfId="24725" xr:uid="{E2347195-53EE-43BB-96F1-20C51AEA54CD}"/>
    <cellStyle name="Header1 3 3 8 2 2 2 3" xfId="24726" xr:uid="{C989EDF0-2714-48F0-BC99-0607C9321FD3}"/>
    <cellStyle name="Header1 3 3 8 2 2 3" xfId="24727" xr:uid="{FF1BA5B2-2F8A-4CED-BF90-7E6ABBF3500A}"/>
    <cellStyle name="Header1 3 3 8 2 2 4" xfId="24728" xr:uid="{C4D286F8-9D9D-48C5-A9C8-C0F3A97540A3}"/>
    <cellStyle name="Header1 3 3 8 2 3" xfId="3353" xr:uid="{76663478-D438-4CC7-A849-A2B2B63B03E6}"/>
    <cellStyle name="Header1 3 3 8 2 3 2" xfId="24729" xr:uid="{8BC858E4-EF73-4ED6-8201-AD514DB728C5}"/>
    <cellStyle name="Header1 3 3 8 2 3 2 2" xfId="24730" xr:uid="{91205908-9ABE-4887-8D47-2430CF16A0A3}"/>
    <cellStyle name="Header1 3 3 8 2 3 2 3" xfId="24731" xr:uid="{070CAB01-0A45-45FF-A9C3-5F975D2FAFA9}"/>
    <cellStyle name="Header1 3 3 8 2 3 3" xfId="24732" xr:uid="{C68FDF68-F67F-4BF2-A446-04004B84E302}"/>
    <cellStyle name="Header1 3 3 8 2 3 4" xfId="24733" xr:uid="{051F9B0A-F015-402F-B787-2B65E81B176A}"/>
    <cellStyle name="Header1 3 3 8 2 4" xfId="24734" xr:uid="{12024A26-8B40-4F43-9444-1E958742C91A}"/>
    <cellStyle name="Header1 3 3 8 2 4 2" xfId="24735" xr:uid="{17941B77-244C-44E8-AA1D-5187CAC1163E}"/>
    <cellStyle name="Header1 3 3 8 2 4 3" xfId="24736" xr:uid="{874910C1-3625-41A6-9A16-F77024E64BFD}"/>
    <cellStyle name="Header1 3 3 8 2 5" xfId="24737" xr:uid="{A4FC1F01-1C86-4171-BFBC-E4ABE506866F}"/>
    <cellStyle name="Header1 3 3 8 2 6" xfId="24738" xr:uid="{F9C1BEBE-F224-4CD5-9F8A-89AB8C03B755}"/>
    <cellStyle name="Header1 3 3 8 3" xfId="3354" xr:uid="{235FB0A1-E845-42F4-929C-F94ED4AD84A7}"/>
    <cellStyle name="Header1 3 3 8 3 2" xfId="24739" xr:uid="{6E048438-909B-4F0B-89CA-90468209CE13}"/>
    <cellStyle name="Header1 3 3 8 3 2 2" xfId="24740" xr:uid="{D2C54C82-5987-4CA5-9A29-ECEFB18B0EE4}"/>
    <cellStyle name="Header1 3 3 8 3 2 3" xfId="24741" xr:uid="{D2166CC2-DF7F-4794-9446-0B554DCBD00F}"/>
    <cellStyle name="Header1 3 3 8 3 3" xfId="24742" xr:uid="{6F08C846-67E3-473A-99F5-027FBB7A0C73}"/>
    <cellStyle name="Header1 3 3 8 3 4" xfId="24743" xr:uid="{1D193519-CA9A-4E3E-98C1-FAC10D1C53D3}"/>
    <cellStyle name="Header1 3 3 8 4" xfId="3355" xr:uid="{6F35DA01-4776-4879-9316-387EBFF8FDA7}"/>
    <cellStyle name="Header1 3 3 8 4 2" xfId="24744" xr:uid="{7D55740F-6446-4EE8-B6DF-CC2855CBC4EC}"/>
    <cellStyle name="Header1 3 3 8 4 2 2" xfId="24745" xr:uid="{41F3B244-91F6-4320-B7D3-3CB8CC38B6F2}"/>
    <cellStyle name="Header1 3 3 8 4 2 3" xfId="24746" xr:uid="{79325188-780C-454C-BD7C-041B9123290D}"/>
    <cellStyle name="Header1 3 3 8 4 3" xfId="24747" xr:uid="{C69F3A52-5ED7-4322-8D1E-89F090783150}"/>
    <cellStyle name="Header1 3 3 8 4 4" xfId="24748" xr:uid="{36AB7D34-C51F-4F8B-A05B-26D90D89DD98}"/>
    <cellStyle name="Header1 3 3 8 5" xfId="24749" xr:uid="{93B5C0C0-0C29-4EF1-9C5D-9BBF382ABD93}"/>
    <cellStyle name="Header1 3 3 8 5 2" xfId="24750" xr:uid="{FBDBDBBB-74F4-4509-87B2-C0491C605ABC}"/>
    <cellStyle name="Header1 3 3 8 5 3" xfId="24751" xr:uid="{97A774CE-F2C4-4F07-B291-BBFC77748BB2}"/>
    <cellStyle name="Header1 3 3 8 6" xfId="24752" xr:uid="{BE9625F9-1219-4A3D-A3F2-780E9ADE19B3}"/>
    <cellStyle name="Header1 3 3 8 7" xfId="24753" xr:uid="{1A77F650-D2D8-498C-AEB8-E47A99CA4E9D}"/>
    <cellStyle name="Header1 3 3 9" xfId="3356" xr:uid="{4A1A20E5-F79E-4F79-9048-28C02C2BCDA6}"/>
    <cellStyle name="Header1 3 3 9 2" xfId="3357" xr:uid="{8DBCF7C7-CD88-4D8A-B693-137A82C96CF2}"/>
    <cellStyle name="Header1 3 3 9 2 2" xfId="3358" xr:uid="{05CF5FAF-DA1C-430C-A75C-7156B22BF2DA}"/>
    <cellStyle name="Header1 3 3 9 2 2 2" xfId="24754" xr:uid="{8A468366-B8A3-4576-A3FE-F73EF3D777EF}"/>
    <cellStyle name="Header1 3 3 9 2 2 2 2" xfId="24755" xr:uid="{FB20D372-BDD3-4C2E-8EAA-A0AB947CFEDA}"/>
    <cellStyle name="Header1 3 3 9 2 2 2 3" xfId="24756" xr:uid="{E9586F72-9626-4115-B17C-F15C3D68F6F0}"/>
    <cellStyle name="Header1 3 3 9 2 2 3" xfId="24757" xr:uid="{7463D881-BC41-44A3-A0C8-F8E750554AAA}"/>
    <cellStyle name="Header1 3 3 9 2 2 4" xfId="24758" xr:uid="{AF229E7A-C5B0-4D4C-890E-90F25B8DFDA5}"/>
    <cellStyle name="Header1 3 3 9 2 3" xfId="3359" xr:uid="{A39D5F29-3B88-48AB-ACD2-B8AB0D23BC0A}"/>
    <cellStyle name="Header1 3 3 9 2 3 2" xfId="24759" xr:uid="{BAF7303E-893F-4BF0-A528-DAB6FAFE6DDC}"/>
    <cellStyle name="Header1 3 3 9 2 3 2 2" xfId="24760" xr:uid="{F87A5D7A-D084-421C-A4DF-E699DF986A6A}"/>
    <cellStyle name="Header1 3 3 9 2 3 2 3" xfId="24761" xr:uid="{E595FDAE-B59E-4F70-9B09-DF2B19C64018}"/>
    <cellStyle name="Header1 3 3 9 2 3 3" xfId="24762" xr:uid="{CF6E9814-3FB8-434C-911A-2583876212B0}"/>
    <cellStyle name="Header1 3 3 9 2 3 4" xfId="24763" xr:uid="{BEB3AC63-C6BC-4874-9675-F11A1D75A736}"/>
    <cellStyle name="Header1 3 3 9 2 4" xfId="24764" xr:uid="{41625B30-175C-4D71-B1BE-DDFACD037AD5}"/>
    <cellStyle name="Header1 3 3 9 2 4 2" xfId="24765" xr:uid="{A2F8A7E6-8280-4D6D-B458-328963E679D2}"/>
    <cellStyle name="Header1 3 3 9 2 4 3" xfId="24766" xr:uid="{1C74ACD4-D8C2-4859-988E-CCC5738F6F2D}"/>
    <cellStyle name="Header1 3 3 9 2 5" xfId="24767" xr:uid="{6D3A36AB-0E8B-466B-BFA8-2C788D003761}"/>
    <cellStyle name="Header1 3 3 9 2 6" xfId="24768" xr:uid="{E7B1FFCB-A1F3-4B84-BB2C-BB2E42FB1523}"/>
    <cellStyle name="Header1 3 3 9 3" xfId="3360" xr:uid="{2EA5F020-4CDA-4A9D-AB12-59AFA1B67974}"/>
    <cellStyle name="Header1 3 3 9 3 2" xfId="24769" xr:uid="{CB8E4E5D-C7D4-4894-8E73-9B56557CAACD}"/>
    <cellStyle name="Header1 3 3 9 3 2 2" xfId="24770" xr:uid="{43B97AC0-5260-42B3-900E-EDF97C7A46F0}"/>
    <cellStyle name="Header1 3 3 9 3 2 3" xfId="24771" xr:uid="{E5593FF7-D8E1-4CCD-B3B7-72DBF181A3D5}"/>
    <cellStyle name="Header1 3 3 9 3 3" xfId="24772" xr:uid="{7E34C01F-1A8D-4F16-A52B-22A183D602A6}"/>
    <cellStyle name="Header1 3 3 9 3 4" xfId="24773" xr:uid="{DA69E093-0DE4-4B9D-9D82-E988B9E1BFDE}"/>
    <cellStyle name="Header1 3 3 9 4" xfId="3361" xr:uid="{868054F2-8596-499B-A219-1773DD573A46}"/>
    <cellStyle name="Header1 3 3 9 4 2" xfId="24774" xr:uid="{97437964-66A3-46F9-9CE0-7CCE3C444822}"/>
    <cellStyle name="Header1 3 3 9 4 2 2" xfId="24775" xr:uid="{10D7B8F7-96CD-42D7-B524-8141A4115687}"/>
    <cellStyle name="Header1 3 3 9 4 2 3" xfId="24776" xr:uid="{EDECA34F-D57B-4CBA-98D5-F23A568D08E2}"/>
    <cellStyle name="Header1 3 3 9 4 3" xfId="24777" xr:uid="{C2BF8CD8-CC70-41DA-AA27-12A18B726844}"/>
    <cellStyle name="Header1 3 3 9 4 4" xfId="24778" xr:uid="{C6E71F21-673C-41C8-99E9-95D8296B2B5E}"/>
    <cellStyle name="Header1 3 3 9 5" xfId="24779" xr:uid="{4CFCD019-34C1-4382-9368-840BDE6938DF}"/>
    <cellStyle name="Header1 3 3 9 5 2" xfId="24780" xr:uid="{2F022F9D-58D9-4712-9299-C401A5E9793B}"/>
    <cellStyle name="Header1 3 3 9 5 3" xfId="24781" xr:uid="{CBF64E65-444B-4A91-94BC-BDA951E571D0}"/>
    <cellStyle name="Header1 3 3 9 6" xfId="24782" xr:uid="{C04080D1-6352-45BC-8BE1-8420606097A4}"/>
    <cellStyle name="Header1 3 3 9 7" xfId="24783" xr:uid="{44834500-1E39-4DB5-93C3-049167356A99}"/>
    <cellStyle name="Header1 3 4" xfId="3362" xr:uid="{A927B330-2051-440C-B107-66B5119896BB}"/>
    <cellStyle name="Header1 3 4 10" xfId="3363" xr:uid="{37D551D1-9324-4A73-86E4-CF79A1805C27}"/>
    <cellStyle name="Header1 3 4 10 2" xfId="3364" xr:uid="{B3AD57D8-202F-4834-8FB3-D5E09A6159EB}"/>
    <cellStyle name="Header1 3 4 10 2 2" xfId="24784" xr:uid="{9E7D2B92-3250-4365-8359-57AEC3C7F99B}"/>
    <cellStyle name="Header1 3 4 10 2 2 2" xfId="24785" xr:uid="{5BC49B55-1427-400C-BBBE-B8176CDCCD57}"/>
    <cellStyle name="Header1 3 4 10 2 2 3" xfId="24786" xr:uid="{C6B428AB-544A-4DA8-9009-C47E48A55B83}"/>
    <cellStyle name="Header1 3 4 10 2 3" xfId="24787" xr:uid="{65638ABF-2ACB-4C7C-8866-7B72A8C05E7E}"/>
    <cellStyle name="Header1 3 4 10 2 4" xfId="24788" xr:uid="{64319D5E-E0AB-493E-B2B9-899EC909034D}"/>
    <cellStyle name="Header1 3 4 10 3" xfId="3365" xr:uid="{2040564D-F02F-4EB6-A92E-705E546CED65}"/>
    <cellStyle name="Header1 3 4 10 3 2" xfId="24789" xr:uid="{657EE36A-6863-45E2-8088-786B15AEFCFA}"/>
    <cellStyle name="Header1 3 4 10 3 2 2" xfId="24790" xr:uid="{6E733898-E867-4DC8-84BC-F4E90EE0B3BB}"/>
    <cellStyle name="Header1 3 4 10 3 2 3" xfId="24791" xr:uid="{DA057484-7A54-4ABE-8AE0-284039081BB9}"/>
    <cellStyle name="Header1 3 4 10 3 3" xfId="24792" xr:uid="{3472FB77-B764-4E4B-BA4B-0359EE10175F}"/>
    <cellStyle name="Header1 3 4 10 3 4" xfId="24793" xr:uid="{E656151D-2D8C-4587-B5B8-C53624F29E19}"/>
    <cellStyle name="Header1 3 4 10 4" xfId="24794" xr:uid="{DAA8E40C-EF35-42F1-A119-B06475AABA49}"/>
    <cellStyle name="Header1 3 4 10 4 2" xfId="24795" xr:uid="{A9249B5C-D07C-42CF-9F57-0F940EA323C6}"/>
    <cellStyle name="Header1 3 4 10 4 3" xfId="24796" xr:uid="{01CFAEF8-1CE1-4FE6-9CA9-4E7EE3F48FD8}"/>
    <cellStyle name="Header1 3 4 10 5" xfId="24797" xr:uid="{AE4D8429-5B85-4091-96B0-09B4360068ED}"/>
    <cellStyle name="Header1 3 4 10 6" xfId="24798" xr:uid="{A73A5D0D-F5FC-4204-A874-333F2684653B}"/>
    <cellStyle name="Header1 3 4 11" xfId="3366" xr:uid="{4C4DDF75-6706-4D9B-9524-483301818DDE}"/>
    <cellStyle name="Header1 3 4 11 2" xfId="3367" xr:uid="{B7F94768-CB0F-4563-8DC3-E33BA95260A5}"/>
    <cellStyle name="Header1 3 4 11 2 2" xfId="24799" xr:uid="{7DB3495E-9368-43E7-941A-4BE838B91B3C}"/>
    <cellStyle name="Header1 3 4 11 2 2 2" xfId="24800" xr:uid="{08D243B4-C196-47B7-A894-E02D38660E44}"/>
    <cellStyle name="Header1 3 4 11 2 2 3" xfId="24801" xr:uid="{C6C11FE5-6912-440D-BD3E-B211BF392032}"/>
    <cellStyle name="Header1 3 4 11 2 3" xfId="24802" xr:uid="{556416E3-E48B-472C-A6CC-7D85D4E22DB8}"/>
    <cellStyle name="Header1 3 4 11 2 4" xfId="24803" xr:uid="{C893EAE3-AE4C-4532-A631-07E6379A7C4A}"/>
    <cellStyle name="Header1 3 4 11 3" xfId="3368" xr:uid="{DB7AF86E-0F44-42BA-AD40-E4DCFFE6B78F}"/>
    <cellStyle name="Header1 3 4 11 3 2" xfId="24804" xr:uid="{E3375694-B57B-4414-9714-94464DA13240}"/>
    <cellStyle name="Header1 3 4 11 3 2 2" xfId="24805" xr:uid="{61A0E824-9FC3-4C2F-B1F6-00E3089FF01A}"/>
    <cellStyle name="Header1 3 4 11 3 2 3" xfId="24806" xr:uid="{7275D7AD-52AB-46A1-A4DF-2E0968DA4ED0}"/>
    <cellStyle name="Header1 3 4 11 3 3" xfId="24807" xr:uid="{94DACBCA-82D9-41F1-8FC4-101AD5210240}"/>
    <cellStyle name="Header1 3 4 11 3 4" xfId="24808" xr:uid="{41ED0C19-45AC-4076-892D-C33663089B1B}"/>
    <cellStyle name="Header1 3 4 11 4" xfId="24809" xr:uid="{B394E59C-0947-4A92-AD86-CEB99E8BE4E1}"/>
    <cellStyle name="Header1 3 4 11 4 2" xfId="24810" xr:uid="{9D188868-4ABA-4E76-A89C-981D5CC0CA75}"/>
    <cellStyle name="Header1 3 4 11 4 3" xfId="24811" xr:uid="{58BA5AB4-AD75-421B-8AAC-15568A2FB995}"/>
    <cellStyle name="Header1 3 4 11 5" xfId="24812" xr:uid="{C3B35ABD-A2D2-4339-9850-F65BF739C7D8}"/>
    <cellStyle name="Header1 3 4 11 6" xfId="24813" xr:uid="{3ABA5898-C53F-4876-A358-14870DF4EEBD}"/>
    <cellStyle name="Header1 3 4 12" xfId="3369" xr:uid="{70825864-4E87-4B2F-B3E7-ABD7B9AF1083}"/>
    <cellStyle name="Header1 3 4 12 2" xfId="24814" xr:uid="{9ABE1C71-2F40-40A5-A6C7-EF5AB5B230BE}"/>
    <cellStyle name="Header1 3 4 12 2 2" xfId="24815" xr:uid="{27F11814-8869-4C00-949F-0F855FA9F95A}"/>
    <cellStyle name="Header1 3 4 12 2 3" xfId="24816" xr:uid="{8A282250-D3CD-4263-85DD-BDF818C0A091}"/>
    <cellStyle name="Header1 3 4 12 3" xfId="24817" xr:uid="{961031FB-C60D-4358-A39D-B86A3C9760B9}"/>
    <cellStyle name="Header1 3 4 12 4" xfId="24818" xr:uid="{219BDFA3-A051-4E1A-9625-EA435D771DE8}"/>
    <cellStyle name="Header1 3 4 13" xfId="3370" xr:uid="{0F25F691-10BB-4FFC-8014-F708C7DA50AA}"/>
    <cellStyle name="Header1 3 4 13 2" xfId="24819" xr:uid="{CF2244B5-B17A-4F63-A929-751B23F0A367}"/>
    <cellStyle name="Header1 3 4 13 2 2" xfId="24820" xr:uid="{42E30418-7B7E-4724-9C51-9A9BD1006FC0}"/>
    <cellStyle name="Header1 3 4 13 2 3" xfId="24821" xr:uid="{63F8AC79-F81C-4418-9A76-600DB99132DC}"/>
    <cellStyle name="Header1 3 4 13 3" xfId="24822" xr:uid="{00CFF7C0-039C-4E17-AB0A-958B33D9F176}"/>
    <cellStyle name="Header1 3 4 13 4" xfId="24823" xr:uid="{84F2F014-BEA7-4D3B-B7A8-E9F9C0859BC8}"/>
    <cellStyle name="Header1 3 4 14" xfId="24824" xr:uid="{185651CA-30FC-451A-ADA0-37903EFD6772}"/>
    <cellStyle name="Header1 3 4 14 2" xfId="24825" xr:uid="{8685B541-C42D-4153-BC62-1A3C414012D6}"/>
    <cellStyle name="Header1 3 4 14 3" xfId="24826" xr:uid="{5AD948A5-CA5F-41B5-8016-C3A19367B381}"/>
    <cellStyle name="Header1 3 4 15" xfId="24827" xr:uid="{80E265D0-9E51-4633-ABD9-2E4E614F8F03}"/>
    <cellStyle name="Header1 3 4 16" xfId="24828" xr:uid="{B009B9E6-5486-4803-AC58-67D975D0D48C}"/>
    <cellStyle name="Header1 3 4 2" xfId="3371" xr:uid="{1F01EC21-DBE6-49C8-909E-F18D32588542}"/>
    <cellStyle name="Header1 3 4 2 10" xfId="3372" xr:uid="{254A4DAB-03DE-40FF-A09B-8787F3B35D93}"/>
    <cellStyle name="Header1 3 4 2 10 2" xfId="3373" xr:uid="{438AFFF9-55B0-40BC-9C9B-BDEE2AC62FC9}"/>
    <cellStyle name="Header1 3 4 2 10 2 2" xfId="24829" xr:uid="{BA3A5A57-3AEF-4FD7-92BD-7839D38E1E1C}"/>
    <cellStyle name="Header1 3 4 2 10 2 2 2" xfId="24830" xr:uid="{EB68D493-B2FA-4B39-A045-69A2FD681E24}"/>
    <cellStyle name="Header1 3 4 2 10 2 2 3" xfId="24831" xr:uid="{39AB4FDC-05CD-4518-A700-2F0A0D08CAEF}"/>
    <cellStyle name="Header1 3 4 2 10 2 3" xfId="24832" xr:uid="{90CF6B57-98B9-4363-B761-0AE402CE684B}"/>
    <cellStyle name="Header1 3 4 2 10 2 4" xfId="24833" xr:uid="{C55AE6D8-D9FC-4062-9A0B-899062CDC900}"/>
    <cellStyle name="Header1 3 4 2 10 3" xfId="3374" xr:uid="{7B478396-5AF5-4D4B-A6EC-762A8ADA2E30}"/>
    <cellStyle name="Header1 3 4 2 10 3 2" xfId="24834" xr:uid="{17AA2657-BF7D-4433-8710-95A1C0E9B894}"/>
    <cellStyle name="Header1 3 4 2 10 3 2 2" xfId="24835" xr:uid="{733D4C98-5AE8-47C5-A553-6AF57A3A99CF}"/>
    <cellStyle name="Header1 3 4 2 10 3 2 3" xfId="24836" xr:uid="{CC981B44-C799-44CD-93EA-DE4FC809601D}"/>
    <cellStyle name="Header1 3 4 2 10 3 3" xfId="24837" xr:uid="{B0537D33-E0B2-40B5-9A75-7D21D5CC478E}"/>
    <cellStyle name="Header1 3 4 2 10 3 4" xfId="24838" xr:uid="{6000CFD7-8FF7-4049-856F-63D969CBEB04}"/>
    <cellStyle name="Header1 3 4 2 10 4" xfId="24839" xr:uid="{631D0CA0-BF8A-4441-B56A-C5100FA9ED2C}"/>
    <cellStyle name="Header1 3 4 2 10 4 2" xfId="24840" xr:uid="{27327AA0-B30A-4648-9604-D483B681455B}"/>
    <cellStyle name="Header1 3 4 2 10 4 3" xfId="24841" xr:uid="{D8987D1D-C65E-40F5-AEB2-7CFFD7F87F6F}"/>
    <cellStyle name="Header1 3 4 2 10 5" xfId="24842" xr:uid="{C2BAAB66-163B-47E4-A26A-6B5FCD5F8F09}"/>
    <cellStyle name="Header1 3 4 2 10 6" xfId="24843" xr:uid="{C729B8B2-CA80-43E3-A311-1DD6C1ACEF65}"/>
    <cellStyle name="Header1 3 4 2 11" xfId="3375" xr:uid="{BECCF59C-4045-4A54-AE59-45FB0339355A}"/>
    <cellStyle name="Header1 3 4 2 11 2" xfId="24844" xr:uid="{EC44AAC2-8DF2-453D-A7F3-BDB5B98BFC66}"/>
    <cellStyle name="Header1 3 4 2 11 2 2" xfId="24845" xr:uid="{01646487-217E-4111-8F16-E83E13AF75F8}"/>
    <cellStyle name="Header1 3 4 2 11 2 3" xfId="24846" xr:uid="{7F179D64-67A8-4681-892F-8995C36DF763}"/>
    <cellStyle name="Header1 3 4 2 11 3" xfId="24847" xr:uid="{9FF03CE2-DEE3-4F98-B012-EE8BDA64F77D}"/>
    <cellStyle name="Header1 3 4 2 11 4" xfId="24848" xr:uid="{9B6F3BC7-25BB-4583-B192-4CCE33E6AEA9}"/>
    <cellStyle name="Header1 3 4 2 12" xfId="3376" xr:uid="{53341982-5A6E-4647-8B0B-45108C2583F2}"/>
    <cellStyle name="Header1 3 4 2 12 2" xfId="24849" xr:uid="{769C9675-FEBE-4B24-9702-662F238FEB1C}"/>
    <cellStyle name="Header1 3 4 2 12 2 2" xfId="24850" xr:uid="{196308F3-7168-4BA2-BD4B-D93412DBD90A}"/>
    <cellStyle name="Header1 3 4 2 12 2 3" xfId="24851" xr:uid="{7CB3FB7A-7AC9-459F-BCFE-F698DF74844A}"/>
    <cellStyle name="Header1 3 4 2 12 3" xfId="24852" xr:uid="{656FB22C-D0C9-4020-9CB5-2054A93B3309}"/>
    <cellStyle name="Header1 3 4 2 12 4" xfId="24853" xr:uid="{422F8DF3-E03A-4E2B-9CE9-2E434DD6382A}"/>
    <cellStyle name="Header1 3 4 2 13" xfId="24854" xr:uid="{D1544EF2-EA1A-49DE-8143-6ECFCCE2933B}"/>
    <cellStyle name="Header1 3 4 2 13 2" xfId="24855" xr:uid="{F82628E4-5F90-4082-B828-F4CF86F4E823}"/>
    <cellStyle name="Header1 3 4 2 13 3" xfId="24856" xr:uid="{60B2B349-31E9-4591-9948-9F57E31E1B12}"/>
    <cellStyle name="Header1 3 4 2 14" xfId="24857" xr:uid="{604EF1B4-A1C2-4C1F-BDDA-66D69EB4C3D0}"/>
    <cellStyle name="Header1 3 4 2 15" xfId="24858" xr:uid="{1F8FB8F0-80FB-48E5-89F3-031A070BBC2A}"/>
    <cellStyle name="Header1 3 4 2 2" xfId="3377" xr:uid="{4EA6784C-8A5B-4B95-A2DE-F4C5465F84C8}"/>
    <cellStyle name="Header1 3 4 2 2 10" xfId="3378" xr:uid="{84DA80F8-8FA6-4F01-B5E2-DECAE13758A8}"/>
    <cellStyle name="Header1 3 4 2 2 10 2" xfId="24859" xr:uid="{5961139C-9387-4398-8158-A2F6A56B3885}"/>
    <cellStyle name="Header1 3 4 2 2 10 2 2" xfId="24860" xr:uid="{C5DE4011-39C2-4235-B4F9-FC472B70975B}"/>
    <cellStyle name="Header1 3 4 2 2 10 2 3" xfId="24861" xr:uid="{49FA0231-8DB1-45CC-BBCA-A2BDE72B61CE}"/>
    <cellStyle name="Header1 3 4 2 2 10 3" xfId="24862" xr:uid="{DA879AF4-8BCF-4ADB-8E3E-88C79081C817}"/>
    <cellStyle name="Header1 3 4 2 2 10 4" xfId="24863" xr:uid="{7E2213E2-C479-4D7F-AA51-8521C36A9580}"/>
    <cellStyle name="Header1 3 4 2 2 11" xfId="24864" xr:uid="{0EDF1E40-2B5C-4EEC-A03B-E8FDD225D1F6}"/>
    <cellStyle name="Header1 3 4 2 2 11 2" xfId="24865" xr:uid="{2093C3AD-1580-4C1E-809F-E89C81525E3A}"/>
    <cellStyle name="Header1 3 4 2 2 11 3" xfId="24866" xr:uid="{552F2BB8-22BB-41FA-A6AA-67297891F75D}"/>
    <cellStyle name="Header1 3 4 2 2 12" xfId="24867" xr:uid="{4EC04698-D049-407F-8028-65978D8778B6}"/>
    <cellStyle name="Header1 3 4 2 2 13" xfId="24868" xr:uid="{9DE3F189-9670-468A-813E-3C17EE6DD72D}"/>
    <cellStyle name="Header1 3 4 2 2 2" xfId="3379" xr:uid="{B587B1F7-2BA7-4B2C-926F-227D7B36F456}"/>
    <cellStyle name="Header1 3 4 2 2 2 10" xfId="24869" xr:uid="{EE9D36C7-3663-4B65-AFA3-4DFEB8F61F5B}"/>
    <cellStyle name="Header1 3 4 2 2 2 11" xfId="24870" xr:uid="{A6AA8F6E-3704-4DC7-896A-C6855FF5A712}"/>
    <cellStyle name="Header1 3 4 2 2 2 2" xfId="3380" xr:uid="{D4FA1882-B58A-455E-8CC4-D414E15F3014}"/>
    <cellStyle name="Header1 3 4 2 2 2 2 2" xfId="3381" xr:uid="{1DB0572D-2B3B-4A99-9DF2-CE21D48C832B}"/>
    <cellStyle name="Header1 3 4 2 2 2 2 2 2" xfId="3382" xr:uid="{808C2284-D1B4-4137-932D-90ED65F6EABC}"/>
    <cellStyle name="Header1 3 4 2 2 2 2 2 2 2" xfId="24871" xr:uid="{DD76CDE1-BF94-47E2-A492-4874FB37C040}"/>
    <cellStyle name="Header1 3 4 2 2 2 2 2 2 2 2" xfId="24872" xr:uid="{1B73DA12-3CAB-42A0-988C-8C9E7DEF6DA8}"/>
    <cellStyle name="Header1 3 4 2 2 2 2 2 2 2 3" xfId="24873" xr:uid="{DB643083-854C-4B61-8ADA-8A7D2364D575}"/>
    <cellStyle name="Header1 3 4 2 2 2 2 2 2 3" xfId="24874" xr:uid="{411ECEB1-3889-44B5-84E2-8FB0C4E3C3CF}"/>
    <cellStyle name="Header1 3 4 2 2 2 2 2 2 4" xfId="24875" xr:uid="{3E7E1248-28BF-4D33-B38E-51F31057E373}"/>
    <cellStyle name="Header1 3 4 2 2 2 2 2 3" xfId="3383" xr:uid="{D026492F-226F-4ED4-B863-308EEB72ADDC}"/>
    <cellStyle name="Header1 3 4 2 2 2 2 2 3 2" xfId="24876" xr:uid="{CBFA3CA6-2FDC-48C5-85B7-1545749D092E}"/>
    <cellStyle name="Header1 3 4 2 2 2 2 2 3 2 2" xfId="24877" xr:uid="{BADDC921-D9EB-493E-887D-17EAB4709C47}"/>
    <cellStyle name="Header1 3 4 2 2 2 2 2 3 2 3" xfId="24878" xr:uid="{7D5409F7-3BF5-4A29-B4AD-90FFB879F8A6}"/>
    <cellStyle name="Header1 3 4 2 2 2 2 2 3 3" xfId="24879" xr:uid="{0640C852-157C-4F3E-9D73-6E5FB2B4E194}"/>
    <cellStyle name="Header1 3 4 2 2 2 2 2 3 4" xfId="24880" xr:uid="{075A6D0C-46FD-4101-8D9E-D209B4985E8F}"/>
    <cellStyle name="Header1 3 4 2 2 2 2 2 4" xfId="24881" xr:uid="{11A83AB8-AD06-4760-8A6C-B0242ACD1496}"/>
    <cellStyle name="Header1 3 4 2 2 2 2 2 4 2" xfId="24882" xr:uid="{8E545314-FC4C-4A1D-93BB-F683F78A4158}"/>
    <cellStyle name="Header1 3 4 2 2 2 2 2 4 3" xfId="24883" xr:uid="{9F3B907B-2E43-4C01-884E-7BB6857296A7}"/>
    <cellStyle name="Header1 3 4 2 2 2 2 2 5" xfId="24884" xr:uid="{A350D253-5376-416D-8B92-DEB454A6926C}"/>
    <cellStyle name="Header1 3 4 2 2 2 2 2 6" xfId="24885" xr:uid="{A1861056-E39A-40B1-8EDC-0D2FCE4BDB6C}"/>
    <cellStyle name="Header1 3 4 2 2 2 2 3" xfId="3384" xr:uid="{36275511-6AFF-4004-A087-730831A75112}"/>
    <cellStyle name="Header1 3 4 2 2 2 2 3 2" xfId="24886" xr:uid="{705FEBDF-AF9F-48EE-8F8C-3F9C514875AA}"/>
    <cellStyle name="Header1 3 4 2 2 2 2 3 2 2" xfId="24887" xr:uid="{1E754B2A-F46D-45D0-8F9F-2E5DE7F1E081}"/>
    <cellStyle name="Header1 3 4 2 2 2 2 3 2 3" xfId="24888" xr:uid="{0E745CDA-B4E9-4063-A372-4BED6850B34F}"/>
    <cellStyle name="Header1 3 4 2 2 2 2 3 3" xfId="24889" xr:uid="{CD68E72C-0832-4A48-A882-2F3E11911E6D}"/>
    <cellStyle name="Header1 3 4 2 2 2 2 3 4" xfId="24890" xr:uid="{4DBEB722-3159-4C93-955E-1C60B41EAA29}"/>
    <cellStyle name="Header1 3 4 2 2 2 2 4" xfId="3385" xr:uid="{68405992-B273-4E6D-98E2-670DFBA7666E}"/>
    <cellStyle name="Header1 3 4 2 2 2 2 4 2" xfId="24891" xr:uid="{4622A191-F020-40E7-A0B5-DF2B913685FF}"/>
    <cellStyle name="Header1 3 4 2 2 2 2 4 2 2" xfId="24892" xr:uid="{BE75F8B6-1D76-49BB-BFD2-8BE09481EA59}"/>
    <cellStyle name="Header1 3 4 2 2 2 2 4 2 3" xfId="24893" xr:uid="{E4072E3F-C9CA-4703-966E-DE6CC4882668}"/>
    <cellStyle name="Header1 3 4 2 2 2 2 4 3" xfId="24894" xr:uid="{AC3C85F2-C4C9-480C-8E25-C435E5F620CB}"/>
    <cellStyle name="Header1 3 4 2 2 2 2 4 4" xfId="24895" xr:uid="{86656AE0-9486-4358-9C3E-6F3C8CEB237F}"/>
    <cellStyle name="Header1 3 4 2 2 2 2 5" xfId="24896" xr:uid="{03912F41-DACC-476F-B7BD-066D5C77C17A}"/>
    <cellStyle name="Header1 3 4 2 2 2 2 5 2" xfId="24897" xr:uid="{4AF7A0B6-C00B-443A-9E94-C22E7EFC010C}"/>
    <cellStyle name="Header1 3 4 2 2 2 2 5 3" xfId="24898" xr:uid="{666E52BC-EA98-4D02-B73A-007E9D5BB3A0}"/>
    <cellStyle name="Header1 3 4 2 2 2 2 6" xfId="24899" xr:uid="{C0D35EEC-7895-4A03-B28B-085251682821}"/>
    <cellStyle name="Header1 3 4 2 2 2 2 7" xfId="24900" xr:uid="{DD162449-665C-4453-9296-7B3FBFF087C1}"/>
    <cellStyle name="Header1 3 4 2 2 2 3" xfId="3386" xr:uid="{7D9080DA-B42F-4844-BEAE-087D29D43969}"/>
    <cellStyle name="Header1 3 4 2 2 2 3 2" xfId="3387" xr:uid="{4BB4762E-8E89-4EB6-B97F-BE6E8E8BDFFF}"/>
    <cellStyle name="Header1 3 4 2 2 2 3 2 2" xfId="3388" xr:uid="{FF391B56-30F9-425D-BAFC-E4DAADF8AC03}"/>
    <cellStyle name="Header1 3 4 2 2 2 3 2 2 2" xfId="24901" xr:uid="{12963DB4-7667-4DBC-8B49-52AFA7708B79}"/>
    <cellStyle name="Header1 3 4 2 2 2 3 2 2 2 2" xfId="24902" xr:uid="{E970F20D-935F-48AB-9B41-C40BA46C9490}"/>
    <cellStyle name="Header1 3 4 2 2 2 3 2 2 2 3" xfId="24903" xr:uid="{B460CAAB-436F-40A4-8444-F98918BE0FD4}"/>
    <cellStyle name="Header1 3 4 2 2 2 3 2 2 3" xfId="24904" xr:uid="{D46D5017-29E9-4ED8-BB5C-D9B4A6389727}"/>
    <cellStyle name="Header1 3 4 2 2 2 3 2 2 4" xfId="24905" xr:uid="{6E07BD07-8114-4BF1-BFE3-49A6F1B2BA68}"/>
    <cellStyle name="Header1 3 4 2 2 2 3 2 3" xfId="3389" xr:uid="{415A288E-3245-4574-8A56-DCD13A4DDEAD}"/>
    <cellStyle name="Header1 3 4 2 2 2 3 2 3 2" xfId="24906" xr:uid="{CB08E5E9-F8F5-4957-A528-08062AEC54A1}"/>
    <cellStyle name="Header1 3 4 2 2 2 3 2 3 2 2" xfId="24907" xr:uid="{3129ADD6-B1FF-4011-81F5-DE5BB648667F}"/>
    <cellStyle name="Header1 3 4 2 2 2 3 2 3 2 3" xfId="24908" xr:uid="{C6909BE0-3F2D-4AC8-9D59-CBD4CE23D5F9}"/>
    <cellStyle name="Header1 3 4 2 2 2 3 2 3 3" xfId="24909" xr:uid="{C2B080C8-C123-4688-84B8-BA372C29D10C}"/>
    <cellStyle name="Header1 3 4 2 2 2 3 2 3 4" xfId="24910" xr:uid="{DCF4B7B4-878C-4326-99B3-85F745602F8C}"/>
    <cellStyle name="Header1 3 4 2 2 2 3 2 4" xfId="24911" xr:uid="{F8D25B1A-9DA6-4E45-93B1-B96CA5C5F617}"/>
    <cellStyle name="Header1 3 4 2 2 2 3 2 4 2" xfId="24912" xr:uid="{0465E539-3F6A-4418-92CE-DC884FA0AA15}"/>
    <cellStyle name="Header1 3 4 2 2 2 3 2 4 3" xfId="24913" xr:uid="{DDF214E5-32B2-4766-ACBD-7F8E6290EB7A}"/>
    <cellStyle name="Header1 3 4 2 2 2 3 2 5" xfId="24914" xr:uid="{5F16D9E2-CD20-48C0-8E68-52392EF7D8D1}"/>
    <cellStyle name="Header1 3 4 2 2 2 3 2 6" xfId="24915" xr:uid="{64837A19-9232-4B03-99C3-45AAB5BB20E7}"/>
    <cellStyle name="Header1 3 4 2 2 2 3 3" xfId="3390" xr:uid="{A62F2964-2344-44D0-807E-0AB16C99D8DF}"/>
    <cellStyle name="Header1 3 4 2 2 2 3 3 2" xfId="24916" xr:uid="{7B08C248-58CF-41F0-8C66-54059484EABE}"/>
    <cellStyle name="Header1 3 4 2 2 2 3 3 2 2" xfId="24917" xr:uid="{783178F1-97CE-400D-AD26-11D2BFE49608}"/>
    <cellStyle name="Header1 3 4 2 2 2 3 3 2 3" xfId="24918" xr:uid="{67A287B1-4A54-4DD3-ABC8-46E8276CEAA5}"/>
    <cellStyle name="Header1 3 4 2 2 2 3 3 3" xfId="24919" xr:uid="{7C09D637-69F1-4794-96A6-9736964EF300}"/>
    <cellStyle name="Header1 3 4 2 2 2 3 3 4" xfId="24920" xr:uid="{48F4FDAA-3CD0-4616-897E-D8DE3C690D0F}"/>
    <cellStyle name="Header1 3 4 2 2 2 3 4" xfId="3391" xr:uid="{485E6556-EE19-4702-8403-56331011EA2D}"/>
    <cellStyle name="Header1 3 4 2 2 2 3 4 2" xfId="24921" xr:uid="{BD019F1D-B4D6-4A45-B8EB-D19B2E3880AA}"/>
    <cellStyle name="Header1 3 4 2 2 2 3 4 2 2" xfId="24922" xr:uid="{52B925E8-044B-49CB-8698-1DA69B0DE234}"/>
    <cellStyle name="Header1 3 4 2 2 2 3 4 2 3" xfId="24923" xr:uid="{29E1EE75-1A77-478D-B8A9-C3BF9C4FEB39}"/>
    <cellStyle name="Header1 3 4 2 2 2 3 4 3" xfId="24924" xr:uid="{B624F28A-0D51-4010-B198-C7F7A590292F}"/>
    <cellStyle name="Header1 3 4 2 2 2 3 4 4" xfId="24925" xr:uid="{9974CDBE-F45E-4FC3-A4A3-9886129C0419}"/>
    <cellStyle name="Header1 3 4 2 2 2 3 5" xfId="24926" xr:uid="{6088C206-2F25-42BC-A29B-EF354EEE8CD5}"/>
    <cellStyle name="Header1 3 4 2 2 2 3 5 2" xfId="24927" xr:uid="{34DE461F-D4F9-43AF-8FB8-5426EB08FB63}"/>
    <cellStyle name="Header1 3 4 2 2 2 3 5 3" xfId="24928" xr:uid="{23A14CAF-7F13-481B-B793-D6EA3568F204}"/>
    <cellStyle name="Header1 3 4 2 2 2 3 6" xfId="24929" xr:uid="{A29A5ACF-8F4E-417C-9397-F660BBCB6620}"/>
    <cellStyle name="Header1 3 4 2 2 2 3 7" xfId="24930" xr:uid="{F85923D5-C073-412A-BB8D-68F7183F73A4}"/>
    <cellStyle name="Header1 3 4 2 2 2 4" xfId="3392" xr:uid="{3D4D1576-971E-4C9A-A2EB-0613312A4A7D}"/>
    <cellStyle name="Header1 3 4 2 2 2 4 2" xfId="3393" xr:uid="{EA8ED192-A16F-4F81-A29C-2E48B5EDCD41}"/>
    <cellStyle name="Header1 3 4 2 2 2 4 2 2" xfId="3394" xr:uid="{8B6E078E-B440-461F-A723-9D970D1F435E}"/>
    <cellStyle name="Header1 3 4 2 2 2 4 2 2 2" xfId="24931" xr:uid="{3F036514-4389-4B4E-AD14-97D36B1E3038}"/>
    <cellStyle name="Header1 3 4 2 2 2 4 2 2 2 2" xfId="24932" xr:uid="{90BBEFFD-31C1-437D-AE0B-E32FBC0D7947}"/>
    <cellStyle name="Header1 3 4 2 2 2 4 2 2 2 3" xfId="24933" xr:uid="{8C33413F-4A68-426C-ABB0-3D8ACA0B2B2B}"/>
    <cellStyle name="Header1 3 4 2 2 2 4 2 2 3" xfId="24934" xr:uid="{29E0C898-8467-4010-874E-D77790B50493}"/>
    <cellStyle name="Header1 3 4 2 2 2 4 2 2 4" xfId="24935" xr:uid="{0E0612AD-71A7-4F34-816A-2CB9CE11D346}"/>
    <cellStyle name="Header1 3 4 2 2 2 4 2 3" xfId="3395" xr:uid="{5C741827-070A-4CF5-80BE-D9983D4F36F2}"/>
    <cellStyle name="Header1 3 4 2 2 2 4 2 3 2" xfId="24936" xr:uid="{8C642107-41F0-47CD-A72C-E1E479976A99}"/>
    <cellStyle name="Header1 3 4 2 2 2 4 2 3 2 2" xfId="24937" xr:uid="{B0CBEF50-C7BB-4498-BB9F-4B58A428D938}"/>
    <cellStyle name="Header1 3 4 2 2 2 4 2 3 2 3" xfId="24938" xr:uid="{9E020B10-9D1A-4591-9629-3822A788462D}"/>
    <cellStyle name="Header1 3 4 2 2 2 4 2 3 3" xfId="24939" xr:uid="{2CB63703-1870-4240-99EC-10689A00BA8F}"/>
    <cellStyle name="Header1 3 4 2 2 2 4 2 3 4" xfId="24940" xr:uid="{49EC27AE-FD6D-4498-B1C0-205A7B07BB00}"/>
    <cellStyle name="Header1 3 4 2 2 2 4 2 4" xfId="24941" xr:uid="{DE38260A-BEA0-4955-B06A-08E248B7BB54}"/>
    <cellStyle name="Header1 3 4 2 2 2 4 2 4 2" xfId="24942" xr:uid="{0A90AD42-3D97-4645-84EE-BE4EE1E8B609}"/>
    <cellStyle name="Header1 3 4 2 2 2 4 2 4 3" xfId="24943" xr:uid="{3F3AA3DA-7565-40AC-AF35-CAF53DC91861}"/>
    <cellStyle name="Header1 3 4 2 2 2 4 2 5" xfId="24944" xr:uid="{9EAE96E1-FC32-44CB-8C13-41994E35BA74}"/>
    <cellStyle name="Header1 3 4 2 2 2 4 2 6" xfId="24945" xr:uid="{E3FBE472-6FB4-4220-9984-B9E793D5B503}"/>
    <cellStyle name="Header1 3 4 2 2 2 4 3" xfId="3396" xr:uid="{D7B7B4C5-EF60-4C15-86E4-9D1213B88D79}"/>
    <cellStyle name="Header1 3 4 2 2 2 4 3 2" xfId="24946" xr:uid="{D91A0464-4DF3-4CA0-8415-E103CA0F877C}"/>
    <cellStyle name="Header1 3 4 2 2 2 4 3 2 2" xfId="24947" xr:uid="{F4F3F7F1-3620-46F6-9F38-09FA1F0CE868}"/>
    <cellStyle name="Header1 3 4 2 2 2 4 3 2 3" xfId="24948" xr:uid="{80D212FD-BB25-45BC-A088-2A4513D6B7C9}"/>
    <cellStyle name="Header1 3 4 2 2 2 4 3 3" xfId="24949" xr:uid="{7B7D8487-59C4-4552-87EB-C67385E58D04}"/>
    <cellStyle name="Header1 3 4 2 2 2 4 3 4" xfId="24950" xr:uid="{CAAA4684-6ABC-4AD5-AE2E-5FDD8E2D0793}"/>
    <cellStyle name="Header1 3 4 2 2 2 4 4" xfId="3397" xr:uid="{B854A976-44B6-4392-B5CD-C1965D01E682}"/>
    <cellStyle name="Header1 3 4 2 2 2 4 4 2" xfId="24951" xr:uid="{37DE5F59-7FC7-45DB-9D28-218F32978D10}"/>
    <cellStyle name="Header1 3 4 2 2 2 4 4 2 2" xfId="24952" xr:uid="{ABAB4EF4-D793-40F2-B4FD-2F77FCCD756C}"/>
    <cellStyle name="Header1 3 4 2 2 2 4 4 2 3" xfId="24953" xr:uid="{2A4E9B98-DFA1-43E7-BE2A-A5BF2FC40B2C}"/>
    <cellStyle name="Header1 3 4 2 2 2 4 4 3" xfId="24954" xr:uid="{0D90AA86-33E2-4C73-8D8F-F094B6FE4F20}"/>
    <cellStyle name="Header1 3 4 2 2 2 4 4 4" xfId="24955" xr:uid="{C9126BA6-EEEE-4128-BFB5-A63256975C76}"/>
    <cellStyle name="Header1 3 4 2 2 2 4 5" xfId="24956" xr:uid="{A5B56969-CA73-4184-8AD1-5B205D117D92}"/>
    <cellStyle name="Header1 3 4 2 2 2 4 5 2" xfId="24957" xr:uid="{449D950C-028D-4E32-A65E-DF8048D4E283}"/>
    <cellStyle name="Header1 3 4 2 2 2 4 5 3" xfId="24958" xr:uid="{C082A2EF-0382-4832-A486-4BC94866BFE4}"/>
    <cellStyle name="Header1 3 4 2 2 2 4 6" xfId="24959" xr:uid="{F7BA8F6C-A291-4861-962A-1287F5CFEAB0}"/>
    <cellStyle name="Header1 3 4 2 2 2 4 7" xfId="24960" xr:uid="{A72AEF40-4855-4741-B43B-0D0E4F523175}"/>
    <cellStyle name="Header1 3 4 2 2 2 5" xfId="3398" xr:uid="{45BF8EEC-9A6B-4A64-B55D-5741B2CB1CB8}"/>
    <cellStyle name="Header1 3 4 2 2 2 5 2" xfId="3399" xr:uid="{25369B8D-B383-47BE-97CE-20EB42663CC6}"/>
    <cellStyle name="Header1 3 4 2 2 2 5 2 2" xfId="24961" xr:uid="{8587DF3C-BC14-4AFA-8CB2-00C4348B0597}"/>
    <cellStyle name="Header1 3 4 2 2 2 5 2 2 2" xfId="24962" xr:uid="{DFF66824-AC36-43A6-9534-6185930E56A0}"/>
    <cellStyle name="Header1 3 4 2 2 2 5 2 2 3" xfId="24963" xr:uid="{033B7BEF-F8F8-40A1-B11D-17ADFF4031E2}"/>
    <cellStyle name="Header1 3 4 2 2 2 5 2 3" xfId="24964" xr:uid="{91849751-3E39-499C-ADB5-AA1C239410B4}"/>
    <cellStyle name="Header1 3 4 2 2 2 5 2 4" xfId="24965" xr:uid="{BF24E8D7-DB49-46BB-B9DA-D4F5688DD5FA}"/>
    <cellStyle name="Header1 3 4 2 2 2 5 3" xfId="3400" xr:uid="{CBAC468E-BFAC-4CA3-9764-8DECA92F5CEE}"/>
    <cellStyle name="Header1 3 4 2 2 2 5 3 2" xfId="24966" xr:uid="{1743155E-F6D6-41A1-8C7A-A1792EE92E24}"/>
    <cellStyle name="Header1 3 4 2 2 2 5 3 2 2" xfId="24967" xr:uid="{C75A1CBE-9270-45BE-BFA7-46314595F81F}"/>
    <cellStyle name="Header1 3 4 2 2 2 5 3 2 3" xfId="24968" xr:uid="{C592E32B-0B93-4172-9B01-10587A422713}"/>
    <cellStyle name="Header1 3 4 2 2 2 5 3 3" xfId="24969" xr:uid="{99A83FB1-339E-429A-8DFB-EEC877FB5DB2}"/>
    <cellStyle name="Header1 3 4 2 2 2 5 3 4" xfId="24970" xr:uid="{54C4BEEE-E28A-4F15-9E66-E6A7F639BB12}"/>
    <cellStyle name="Header1 3 4 2 2 2 5 4" xfId="24971" xr:uid="{7D50D6B3-1BD6-405C-9C32-73EC63D2E41C}"/>
    <cellStyle name="Header1 3 4 2 2 2 5 4 2" xfId="24972" xr:uid="{9321A4FE-6A07-4B5D-B633-B7708CFA6DFB}"/>
    <cellStyle name="Header1 3 4 2 2 2 5 4 3" xfId="24973" xr:uid="{EB37A018-73A9-456B-B49C-A4E7EBD6E6E5}"/>
    <cellStyle name="Header1 3 4 2 2 2 5 5" xfId="24974" xr:uid="{9AB44E33-4666-4A2E-A5AD-838A0E4E2A48}"/>
    <cellStyle name="Header1 3 4 2 2 2 5 6" xfId="24975" xr:uid="{ED3AE347-4369-4AAE-848C-E65EB55C3DA2}"/>
    <cellStyle name="Header1 3 4 2 2 2 6" xfId="3401" xr:uid="{A87BB6BD-CD49-4A46-B5D6-D2EE3E0F71F0}"/>
    <cellStyle name="Header1 3 4 2 2 2 6 2" xfId="3402" xr:uid="{5DF2C8C5-AB1C-47F3-8C9C-919AACAB9202}"/>
    <cellStyle name="Header1 3 4 2 2 2 6 2 2" xfId="24976" xr:uid="{C2A6440B-5C17-4404-8831-104C11B40704}"/>
    <cellStyle name="Header1 3 4 2 2 2 6 2 2 2" xfId="24977" xr:uid="{0B10F6FD-B4C1-4C47-90B1-544DF67223FE}"/>
    <cellStyle name="Header1 3 4 2 2 2 6 2 2 3" xfId="24978" xr:uid="{23365953-C002-4435-B8A4-8C3CAB37678B}"/>
    <cellStyle name="Header1 3 4 2 2 2 6 2 3" xfId="24979" xr:uid="{E96F6998-D739-4156-AFBE-B1ED01E99CB4}"/>
    <cellStyle name="Header1 3 4 2 2 2 6 2 4" xfId="24980" xr:uid="{FB071E1D-4E72-40D3-A824-1B80BF289CE0}"/>
    <cellStyle name="Header1 3 4 2 2 2 6 3" xfId="3403" xr:uid="{F19B9AEB-5E84-4BD7-832E-CDB67138B163}"/>
    <cellStyle name="Header1 3 4 2 2 2 6 3 2" xfId="24981" xr:uid="{AD9C94EB-C08C-4E52-9046-A94B8B052556}"/>
    <cellStyle name="Header1 3 4 2 2 2 6 3 2 2" xfId="24982" xr:uid="{DFFFA8B5-D96C-4EF2-A4E1-043DCEB138FC}"/>
    <cellStyle name="Header1 3 4 2 2 2 6 3 2 3" xfId="24983" xr:uid="{A6953B9C-143A-4658-B7AA-E4A38B76ACCD}"/>
    <cellStyle name="Header1 3 4 2 2 2 6 3 3" xfId="24984" xr:uid="{09BDE2C1-B574-4002-8055-B893F3781C55}"/>
    <cellStyle name="Header1 3 4 2 2 2 6 3 4" xfId="24985" xr:uid="{2B299332-2123-41A8-95E7-835288030357}"/>
    <cellStyle name="Header1 3 4 2 2 2 6 4" xfId="24986" xr:uid="{1EF09BEE-9952-4A07-85CC-078318B200C6}"/>
    <cellStyle name="Header1 3 4 2 2 2 6 4 2" xfId="24987" xr:uid="{B1EC01A8-320D-4CD5-BFBD-7FE070C0658B}"/>
    <cellStyle name="Header1 3 4 2 2 2 6 4 3" xfId="24988" xr:uid="{484C96C7-D64A-4B04-85A7-DC8F3796B51C}"/>
    <cellStyle name="Header1 3 4 2 2 2 6 5" xfId="24989" xr:uid="{5DA3A421-0204-4E9D-B33C-0C341E91F419}"/>
    <cellStyle name="Header1 3 4 2 2 2 6 6" xfId="24990" xr:uid="{B70AAEC3-C35D-4CA3-8B8A-8531B30BF42F}"/>
    <cellStyle name="Header1 3 4 2 2 2 7" xfId="3404" xr:uid="{05EFB681-1A55-4B14-8799-88AF88675EC5}"/>
    <cellStyle name="Header1 3 4 2 2 2 7 2" xfId="24991" xr:uid="{A39D7624-785D-4DC1-8454-283FE1637F87}"/>
    <cellStyle name="Header1 3 4 2 2 2 7 2 2" xfId="24992" xr:uid="{65FE9771-0E7C-4FF2-851F-DBE14B7E52EA}"/>
    <cellStyle name="Header1 3 4 2 2 2 7 2 3" xfId="24993" xr:uid="{CC41274D-931F-4F02-9EED-9E2308F1109C}"/>
    <cellStyle name="Header1 3 4 2 2 2 7 3" xfId="24994" xr:uid="{18B83908-26FE-4B3A-BEAC-1443031B36D0}"/>
    <cellStyle name="Header1 3 4 2 2 2 7 4" xfId="24995" xr:uid="{0D678D59-745B-400D-B9B8-5BA86377F72C}"/>
    <cellStyle name="Header1 3 4 2 2 2 8" xfId="3405" xr:uid="{B13B4F9C-A4C6-4817-85A3-263DEEA11267}"/>
    <cellStyle name="Header1 3 4 2 2 2 8 2" xfId="24996" xr:uid="{F7A8CE91-96E9-404E-983D-535DF7E88789}"/>
    <cellStyle name="Header1 3 4 2 2 2 8 2 2" xfId="24997" xr:uid="{BE9DEEFE-1761-4C20-9B26-4B31AF89B273}"/>
    <cellStyle name="Header1 3 4 2 2 2 8 2 3" xfId="24998" xr:uid="{EAEFD6BF-B325-4C26-A118-6B179EC6BB56}"/>
    <cellStyle name="Header1 3 4 2 2 2 8 3" xfId="24999" xr:uid="{865691F8-7266-4D15-A676-85533533DC8A}"/>
    <cellStyle name="Header1 3 4 2 2 2 8 4" xfId="25000" xr:uid="{547BC56B-7982-44E4-BFCB-344F8FC00C65}"/>
    <cellStyle name="Header1 3 4 2 2 2 9" xfId="25001" xr:uid="{4FB78FC3-CD86-4291-A95A-0F4B4ABF14AF}"/>
    <cellStyle name="Header1 3 4 2 2 2 9 2" xfId="25002" xr:uid="{7B281A23-4765-410C-B61E-7F36855F21AA}"/>
    <cellStyle name="Header1 3 4 2 2 2 9 3" xfId="25003" xr:uid="{0E7B22E7-BB95-4AF9-912E-4287E1102A7F}"/>
    <cellStyle name="Header1 3 4 2 2 3" xfId="3406" xr:uid="{B46D7D3B-D079-4E4F-B630-22A8503CA9FA}"/>
    <cellStyle name="Header1 3 4 2 2 3 10" xfId="25004" xr:uid="{35CBFD83-8F7F-408A-BBA8-07874ADB7990}"/>
    <cellStyle name="Header1 3 4 2 2 3 11" xfId="25005" xr:uid="{A2311D67-64CC-4AE7-9506-FFE3DBD25B91}"/>
    <cellStyle name="Header1 3 4 2 2 3 2" xfId="3407" xr:uid="{B1528B91-536E-4C22-B8DD-9C8570848FEC}"/>
    <cellStyle name="Header1 3 4 2 2 3 2 2" xfId="3408" xr:uid="{563798F4-3EF5-431A-9C83-5595F891E9BD}"/>
    <cellStyle name="Header1 3 4 2 2 3 2 2 2" xfId="3409" xr:uid="{59DBAE39-D6A0-42AA-9DA6-625F85FE7CBB}"/>
    <cellStyle name="Header1 3 4 2 2 3 2 2 2 2" xfId="25006" xr:uid="{97581EEC-560E-472B-AB13-7DD2E86FBAF5}"/>
    <cellStyle name="Header1 3 4 2 2 3 2 2 2 2 2" xfId="25007" xr:uid="{434C8B83-5296-49A4-94CB-E2421800E8AF}"/>
    <cellStyle name="Header1 3 4 2 2 3 2 2 2 2 3" xfId="25008" xr:uid="{33C5BAE1-DDB1-4FAE-BA52-ADCC274DE490}"/>
    <cellStyle name="Header1 3 4 2 2 3 2 2 2 3" xfId="25009" xr:uid="{D14114BD-41D6-4BF5-B3C3-662FB00E89E8}"/>
    <cellStyle name="Header1 3 4 2 2 3 2 2 2 4" xfId="25010" xr:uid="{670BC903-E8F6-4C63-9D81-42DFC874FAC6}"/>
    <cellStyle name="Header1 3 4 2 2 3 2 2 3" xfId="3410" xr:uid="{ABBD12D3-B37F-4CD7-B94C-663AE9EFF070}"/>
    <cellStyle name="Header1 3 4 2 2 3 2 2 3 2" xfId="25011" xr:uid="{9C3A4EA5-44CD-44E6-AD0B-6B8E8B314FE1}"/>
    <cellStyle name="Header1 3 4 2 2 3 2 2 3 2 2" xfId="25012" xr:uid="{6D317533-5543-4175-A9D5-70878218CE32}"/>
    <cellStyle name="Header1 3 4 2 2 3 2 2 3 2 3" xfId="25013" xr:uid="{7516F603-306E-434B-BBCE-58E11901F538}"/>
    <cellStyle name="Header1 3 4 2 2 3 2 2 3 3" xfId="25014" xr:uid="{317F4464-3344-49A3-9CA5-23BBDD20D571}"/>
    <cellStyle name="Header1 3 4 2 2 3 2 2 3 4" xfId="25015" xr:uid="{8CD364BF-7FE5-4E6B-8D0C-D9E611A30480}"/>
    <cellStyle name="Header1 3 4 2 2 3 2 2 4" xfId="25016" xr:uid="{6BCAA80D-4FA8-4354-9932-74C6D483CB4C}"/>
    <cellStyle name="Header1 3 4 2 2 3 2 2 4 2" xfId="25017" xr:uid="{25E5059E-C313-46ED-92D9-724EF09ED8C0}"/>
    <cellStyle name="Header1 3 4 2 2 3 2 2 4 3" xfId="25018" xr:uid="{B7E8D57A-FABB-4D51-A43B-AE7CFB37CDF6}"/>
    <cellStyle name="Header1 3 4 2 2 3 2 2 5" xfId="25019" xr:uid="{CF4B2E92-B465-4DE5-8AC1-5FEA5A4698ED}"/>
    <cellStyle name="Header1 3 4 2 2 3 2 2 6" xfId="25020" xr:uid="{A5D956FA-BB72-4120-A18B-3FC5D1D02777}"/>
    <cellStyle name="Header1 3 4 2 2 3 2 3" xfId="3411" xr:uid="{4AF666CF-3EA8-471F-AE0E-498C88A60195}"/>
    <cellStyle name="Header1 3 4 2 2 3 2 3 2" xfId="25021" xr:uid="{B925DA68-2DE5-4AE3-9300-992B83C0756B}"/>
    <cellStyle name="Header1 3 4 2 2 3 2 3 2 2" xfId="25022" xr:uid="{CA9FA21C-3E6B-464E-B6BE-573667C3CBD2}"/>
    <cellStyle name="Header1 3 4 2 2 3 2 3 2 3" xfId="25023" xr:uid="{4CDF00DB-4EE8-435D-A429-2FABEFD1B03E}"/>
    <cellStyle name="Header1 3 4 2 2 3 2 3 3" xfId="25024" xr:uid="{5E6FF992-B3F0-463C-BC79-B7EFBB154FD3}"/>
    <cellStyle name="Header1 3 4 2 2 3 2 3 4" xfId="25025" xr:uid="{A8437188-0879-4A28-91FA-73C1428B5EAC}"/>
    <cellStyle name="Header1 3 4 2 2 3 2 4" xfId="3412" xr:uid="{765BA694-08B3-46F6-9255-A66A797560DA}"/>
    <cellStyle name="Header1 3 4 2 2 3 2 4 2" xfId="25026" xr:uid="{758F2A5B-FC27-478D-B824-2E513FF56F64}"/>
    <cellStyle name="Header1 3 4 2 2 3 2 4 2 2" xfId="25027" xr:uid="{7A83D1AB-B5E5-4D1A-8852-52A9F4DB3E96}"/>
    <cellStyle name="Header1 3 4 2 2 3 2 4 2 3" xfId="25028" xr:uid="{88B19148-BFFF-4340-967C-2837ED720F5F}"/>
    <cellStyle name="Header1 3 4 2 2 3 2 4 3" xfId="25029" xr:uid="{287F72CC-B45A-4063-AA69-CA3EAD86E10C}"/>
    <cellStyle name="Header1 3 4 2 2 3 2 4 4" xfId="25030" xr:uid="{C0B3E561-AEB9-4889-A466-B4B83E0D478D}"/>
    <cellStyle name="Header1 3 4 2 2 3 2 5" xfId="25031" xr:uid="{F2D27863-CA02-4C04-82E8-3EC01C3FDEAF}"/>
    <cellStyle name="Header1 3 4 2 2 3 2 5 2" xfId="25032" xr:uid="{284A577B-7763-41F8-B476-9FC69198CCBE}"/>
    <cellStyle name="Header1 3 4 2 2 3 2 5 3" xfId="25033" xr:uid="{E02DD614-E32A-4CF7-A0F6-2BAE32276096}"/>
    <cellStyle name="Header1 3 4 2 2 3 2 6" xfId="25034" xr:uid="{C09E584F-38D8-47E5-86B0-27EBAF11658F}"/>
    <cellStyle name="Header1 3 4 2 2 3 2 7" xfId="25035" xr:uid="{3D8FB028-8120-41F4-A368-2A09B1E248F1}"/>
    <cellStyle name="Header1 3 4 2 2 3 3" xfId="3413" xr:uid="{13A16304-34E4-4DA0-BB42-B6B97EF68094}"/>
    <cellStyle name="Header1 3 4 2 2 3 3 2" xfId="3414" xr:uid="{C8AE8055-2840-4B1A-A71E-3AB4AE21869D}"/>
    <cellStyle name="Header1 3 4 2 2 3 3 2 2" xfId="3415" xr:uid="{1E6D22D1-1B1E-402D-9C7E-E290D26D2628}"/>
    <cellStyle name="Header1 3 4 2 2 3 3 2 2 2" xfId="25036" xr:uid="{5B885A73-70D1-4183-AD96-353AA30D1973}"/>
    <cellStyle name="Header1 3 4 2 2 3 3 2 2 2 2" xfId="25037" xr:uid="{CEABBED0-32F5-4C45-9B82-17C0F6AAC257}"/>
    <cellStyle name="Header1 3 4 2 2 3 3 2 2 2 3" xfId="25038" xr:uid="{6E98CD82-359F-4859-BABC-3C76624204E6}"/>
    <cellStyle name="Header1 3 4 2 2 3 3 2 2 3" xfId="25039" xr:uid="{D223D259-A1FF-435D-A620-524981B3437B}"/>
    <cellStyle name="Header1 3 4 2 2 3 3 2 2 4" xfId="25040" xr:uid="{600F48ED-6DCE-4159-B90B-9B52EB24DE70}"/>
    <cellStyle name="Header1 3 4 2 2 3 3 2 3" xfId="3416" xr:uid="{DB9E9F6C-ECB6-4E7B-8E68-C8B9609DAA69}"/>
    <cellStyle name="Header1 3 4 2 2 3 3 2 3 2" xfId="25041" xr:uid="{658E7889-4D9B-495E-A192-43FA3A6A0CDD}"/>
    <cellStyle name="Header1 3 4 2 2 3 3 2 3 2 2" xfId="25042" xr:uid="{36F6AEFC-A5EC-445C-8BCE-AC248C6C6FDB}"/>
    <cellStyle name="Header1 3 4 2 2 3 3 2 3 2 3" xfId="25043" xr:uid="{15000236-60A3-4D17-B10C-04A037F51B51}"/>
    <cellStyle name="Header1 3 4 2 2 3 3 2 3 3" xfId="25044" xr:uid="{AEF2FC5E-19C7-44F1-B06D-8E4C1B3140E1}"/>
    <cellStyle name="Header1 3 4 2 2 3 3 2 3 4" xfId="25045" xr:uid="{6065B41D-F7CE-4907-BB3B-B16B90DB1395}"/>
    <cellStyle name="Header1 3 4 2 2 3 3 2 4" xfId="25046" xr:uid="{8E581652-3155-4347-A1B6-5C4480CA45AA}"/>
    <cellStyle name="Header1 3 4 2 2 3 3 2 4 2" xfId="25047" xr:uid="{46682FEF-7326-444C-BD65-18246FEF869B}"/>
    <cellStyle name="Header1 3 4 2 2 3 3 2 4 3" xfId="25048" xr:uid="{1585B25E-FD01-461A-9D08-B4D5D12053F6}"/>
    <cellStyle name="Header1 3 4 2 2 3 3 2 5" xfId="25049" xr:uid="{825F958B-A8D8-4922-85E0-757C5FE7B2C6}"/>
    <cellStyle name="Header1 3 4 2 2 3 3 2 6" xfId="25050" xr:uid="{4C307800-9DBA-4FD8-86DA-933EFC70920F}"/>
    <cellStyle name="Header1 3 4 2 2 3 3 3" xfId="3417" xr:uid="{8B721388-6D4C-49A8-8829-791AFA021D53}"/>
    <cellStyle name="Header1 3 4 2 2 3 3 3 2" xfId="25051" xr:uid="{58C800A9-0EC0-438F-BEFE-452630ED26E8}"/>
    <cellStyle name="Header1 3 4 2 2 3 3 3 2 2" xfId="25052" xr:uid="{9D18008C-F2BD-4004-A333-D1BFEE7C18F9}"/>
    <cellStyle name="Header1 3 4 2 2 3 3 3 2 3" xfId="25053" xr:uid="{B2B3D82E-7E8C-4E45-946F-BE694B3BA8D2}"/>
    <cellStyle name="Header1 3 4 2 2 3 3 3 3" xfId="25054" xr:uid="{57D110AA-62ED-4B73-BC89-282F0ADF0CF5}"/>
    <cellStyle name="Header1 3 4 2 2 3 3 3 4" xfId="25055" xr:uid="{474CEFC5-5B05-4B59-AA09-51EDEBC2BBA8}"/>
    <cellStyle name="Header1 3 4 2 2 3 3 4" xfId="3418" xr:uid="{35BE3160-91C6-416C-A190-A3F03611A5B2}"/>
    <cellStyle name="Header1 3 4 2 2 3 3 4 2" xfId="25056" xr:uid="{565D2BE6-E61F-478A-B912-2F09916E0544}"/>
    <cellStyle name="Header1 3 4 2 2 3 3 4 2 2" xfId="25057" xr:uid="{E4C342E0-6668-4018-8FA5-9304786ECEF7}"/>
    <cellStyle name="Header1 3 4 2 2 3 3 4 2 3" xfId="25058" xr:uid="{3BE02E0D-5864-4A20-BDAB-6B1A0FA4C90B}"/>
    <cellStyle name="Header1 3 4 2 2 3 3 4 3" xfId="25059" xr:uid="{C6944D02-4692-4032-9AE9-FBE6D86528E9}"/>
    <cellStyle name="Header1 3 4 2 2 3 3 4 4" xfId="25060" xr:uid="{144A6008-5CA3-4824-943F-5699AF5AADCB}"/>
    <cellStyle name="Header1 3 4 2 2 3 3 5" xfId="25061" xr:uid="{2A7D40D6-F747-4C7A-8FF9-12A0A323FDE4}"/>
    <cellStyle name="Header1 3 4 2 2 3 3 5 2" xfId="25062" xr:uid="{51D6FAFE-CABB-46A1-87BB-97DCF260F827}"/>
    <cellStyle name="Header1 3 4 2 2 3 3 5 3" xfId="25063" xr:uid="{8B167DB8-F499-41F3-8341-B44E24B7CE83}"/>
    <cellStyle name="Header1 3 4 2 2 3 3 6" xfId="25064" xr:uid="{C681634A-2D17-4687-A8B2-B628DED27AC2}"/>
    <cellStyle name="Header1 3 4 2 2 3 3 7" xfId="25065" xr:uid="{1EF88F09-94F2-403A-8437-785B18F26D6E}"/>
    <cellStyle name="Header1 3 4 2 2 3 4" xfId="3419" xr:uid="{88236A65-52D3-4013-8985-8F751A784AF7}"/>
    <cellStyle name="Header1 3 4 2 2 3 4 2" xfId="3420" xr:uid="{62304732-2DD8-4F16-B196-8DF775B7494A}"/>
    <cellStyle name="Header1 3 4 2 2 3 4 2 2" xfId="3421" xr:uid="{708DFFA7-C895-4AF4-9231-E57A84EF6C2D}"/>
    <cellStyle name="Header1 3 4 2 2 3 4 2 2 2" xfId="25066" xr:uid="{01199D10-82FC-4AD3-9BE8-896A3971D9F2}"/>
    <cellStyle name="Header1 3 4 2 2 3 4 2 2 2 2" xfId="25067" xr:uid="{E6220986-718D-42F6-82C7-83ED3E230423}"/>
    <cellStyle name="Header1 3 4 2 2 3 4 2 2 2 3" xfId="25068" xr:uid="{ACAD14E4-7EE9-46C5-9462-975557CCBCB5}"/>
    <cellStyle name="Header1 3 4 2 2 3 4 2 2 3" xfId="25069" xr:uid="{67C44715-D5F7-4508-98E3-742ED3A3D0EE}"/>
    <cellStyle name="Header1 3 4 2 2 3 4 2 2 4" xfId="25070" xr:uid="{E7DEAC8B-258B-411E-97F5-06824EA1EABB}"/>
    <cellStyle name="Header1 3 4 2 2 3 4 2 3" xfId="3422" xr:uid="{CB71F0CD-4AC4-48ED-B297-30AA4213071A}"/>
    <cellStyle name="Header1 3 4 2 2 3 4 2 3 2" xfId="25071" xr:uid="{06E0C998-58FD-492A-962C-548F1EBEFBBD}"/>
    <cellStyle name="Header1 3 4 2 2 3 4 2 3 2 2" xfId="25072" xr:uid="{41268F2B-7A78-41C4-892F-8BC52420D159}"/>
    <cellStyle name="Header1 3 4 2 2 3 4 2 3 2 3" xfId="25073" xr:uid="{C5CC2CB8-9B46-45C7-AAEC-6002808D938C}"/>
    <cellStyle name="Header1 3 4 2 2 3 4 2 3 3" xfId="25074" xr:uid="{D58A2FAD-6DF9-443F-9AB0-B17E24E77234}"/>
    <cellStyle name="Header1 3 4 2 2 3 4 2 3 4" xfId="25075" xr:uid="{FFEF655E-7855-45A5-BF7F-54DF4F005946}"/>
    <cellStyle name="Header1 3 4 2 2 3 4 2 4" xfId="25076" xr:uid="{C863C519-9145-4FFF-9C38-DD2352896265}"/>
    <cellStyle name="Header1 3 4 2 2 3 4 2 4 2" xfId="25077" xr:uid="{65589858-3C50-461C-83B7-52F127D69FF9}"/>
    <cellStyle name="Header1 3 4 2 2 3 4 2 4 3" xfId="25078" xr:uid="{1D0C3FD5-4802-4493-BE62-36A78981D3FE}"/>
    <cellStyle name="Header1 3 4 2 2 3 4 2 5" xfId="25079" xr:uid="{CCD11556-A5E2-47C5-A12A-F38C6C5BF2F6}"/>
    <cellStyle name="Header1 3 4 2 2 3 4 2 6" xfId="25080" xr:uid="{53E7ADC2-9189-4A14-8DEE-2C80C6F4D7D1}"/>
    <cellStyle name="Header1 3 4 2 2 3 4 3" xfId="3423" xr:uid="{724797F5-8E29-4D65-B3BA-7C50A1AD467F}"/>
    <cellStyle name="Header1 3 4 2 2 3 4 3 2" xfId="25081" xr:uid="{05CFE946-C736-4077-B5B6-52393C2D9D62}"/>
    <cellStyle name="Header1 3 4 2 2 3 4 3 2 2" xfId="25082" xr:uid="{66716DE4-69B8-490D-A72C-36631E37DD9D}"/>
    <cellStyle name="Header1 3 4 2 2 3 4 3 2 3" xfId="25083" xr:uid="{F1A4A0A8-9B54-4197-B472-2A4A503944D2}"/>
    <cellStyle name="Header1 3 4 2 2 3 4 3 3" xfId="25084" xr:uid="{6BA44400-31D1-4B2B-8B0C-13D7EAD0ACDF}"/>
    <cellStyle name="Header1 3 4 2 2 3 4 3 4" xfId="25085" xr:uid="{608E97AC-69B9-4EAD-A71A-A4B209F27B2C}"/>
    <cellStyle name="Header1 3 4 2 2 3 4 4" xfId="3424" xr:uid="{01BA31D1-42D6-43D6-94AC-2871BE09A016}"/>
    <cellStyle name="Header1 3 4 2 2 3 4 4 2" xfId="25086" xr:uid="{A9B06961-ADDE-42C3-A4D2-598BCBF388E0}"/>
    <cellStyle name="Header1 3 4 2 2 3 4 4 2 2" xfId="25087" xr:uid="{52F099B3-B704-41A0-AB5E-C1EE119F1455}"/>
    <cellStyle name="Header1 3 4 2 2 3 4 4 2 3" xfId="25088" xr:uid="{6A3D535A-E1A7-49E4-9CCE-4DA7F6DA92E4}"/>
    <cellStyle name="Header1 3 4 2 2 3 4 4 3" xfId="25089" xr:uid="{0961FDFC-D0A5-437A-94F1-435C28ECA8BB}"/>
    <cellStyle name="Header1 3 4 2 2 3 4 4 4" xfId="25090" xr:uid="{135D7B45-2661-450E-BBED-22234C9D1D21}"/>
    <cellStyle name="Header1 3 4 2 2 3 4 5" xfId="25091" xr:uid="{EEB9CF75-79B8-427D-B590-CE0665CC367A}"/>
    <cellStyle name="Header1 3 4 2 2 3 4 5 2" xfId="25092" xr:uid="{1B560DD0-EEEF-4CD4-8991-0055DEE69EF5}"/>
    <cellStyle name="Header1 3 4 2 2 3 4 5 3" xfId="25093" xr:uid="{59875262-B576-4D72-8F4F-7D413401C402}"/>
    <cellStyle name="Header1 3 4 2 2 3 4 6" xfId="25094" xr:uid="{59BE7B8F-56DC-4E5E-A3E7-422413FC208F}"/>
    <cellStyle name="Header1 3 4 2 2 3 4 7" xfId="25095" xr:uid="{F09281EA-7F61-423E-BDC2-570D42171574}"/>
    <cellStyle name="Header1 3 4 2 2 3 5" xfId="3425" xr:uid="{73453E76-0D30-4B7B-806E-0F6F6305CF09}"/>
    <cellStyle name="Header1 3 4 2 2 3 5 2" xfId="3426" xr:uid="{7A760B28-63B8-402E-9C6D-841209789455}"/>
    <cellStyle name="Header1 3 4 2 2 3 5 2 2" xfId="25096" xr:uid="{910802CC-045A-4748-A820-6DF7D3B0461C}"/>
    <cellStyle name="Header1 3 4 2 2 3 5 2 2 2" xfId="25097" xr:uid="{44C794C8-0087-478B-970E-506B276BB2C5}"/>
    <cellStyle name="Header1 3 4 2 2 3 5 2 2 3" xfId="25098" xr:uid="{783329AF-C18D-4689-AF78-09B5D02F4DB1}"/>
    <cellStyle name="Header1 3 4 2 2 3 5 2 3" xfId="25099" xr:uid="{5114EAEC-D276-4413-A1C0-8EF96B0E0C13}"/>
    <cellStyle name="Header1 3 4 2 2 3 5 2 4" xfId="25100" xr:uid="{2225503D-BAD3-4CE1-9218-7B800EC43875}"/>
    <cellStyle name="Header1 3 4 2 2 3 5 3" xfId="3427" xr:uid="{F8C396A8-0643-4ED8-9DC0-B9757B6415CF}"/>
    <cellStyle name="Header1 3 4 2 2 3 5 3 2" xfId="25101" xr:uid="{F28AAE22-2E98-4308-8D41-70C9A77EB778}"/>
    <cellStyle name="Header1 3 4 2 2 3 5 3 2 2" xfId="25102" xr:uid="{A22D3179-E246-4937-8A85-9C8E25075A6D}"/>
    <cellStyle name="Header1 3 4 2 2 3 5 3 2 3" xfId="25103" xr:uid="{0227D1D3-C242-49ED-9DAC-F1C803633D4D}"/>
    <cellStyle name="Header1 3 4 2 2 3 5 3 3" xfId="25104" xr:uid="{7D0E1061-8721-49A8-8486-19E7BFFD5C9D}"/>
    <cellStyle name="Header1 3 4 2 2 3 5 3 4" xfId="25105" xr:uid="{598E3E7E-9643-430E-8E5A-9D6694B9BDC4}"/>
    <cellStyle name="Header1 3 4 2 2 3 5 4" xfId="25106" xr:uid="{BE192CD3-246D-490C-ADBE-E2CCBF3863E9}"/>
    <cellStyle name="Header1 3 4 2 2 3 5 4 2" xfId="25107" xr:uid="{57716795-2DDA-4002-9316-8A390817D9E4}"/>
    <cellStyle name="Header1 3 4 2 2 3 5 4 3" xfId="25108" xr:uid="{82E916B8-FD58-4BD7-8978-46C21DF9F558}"/>
    <cellStyle name="Header1 3 4 2 2 3 5 5" xfId="25109" xr:uid="{30A2FA81-1954-49E8-BB54-3ECA0C3B5975}"/>
    <cellStyle name="Header1 3 4 2 2 3 5 6" xfId="25110" xr:uid="{1A069CC2-2508-4173-B9B4-E53631235A95}"/>
    <cellStyle name="Header1 3 4 2 2 3 6" xfId="3428" xr:uid="{06CD4375-714E-4828-A105-94A7D8AE114E}"/>
    <cellStyle name="Header1 3 4 2 2 3 6 2" xfId="3429" xr:uid="{96E43B86-5A6C-4D4F-B489-88A53C060908}"/>
    <cellStyle name="Header1 3 4 2 2 3 6 2 2" xfId="25111" xr:uid="{B9666B1C-7B77-49E4-81B5-D66BDF415B1E}"/>
    <cellStyle name="Header1 3 4 2 2 3 6 2 2 2" xfId="25112" xr:uid="{2AEC7264-BBAF-456F-A14D-DD4B7617BD1D}"/>
    <cellStyle name="Header1 3 4 2 2 3 6 2 2 3" xfId="25113" xr:uid="{C00491D7-5EB3-46DB-A6CC-EF6FDAB9AAC7}"/>
    <cellStyle name="Header1 3 4 2 2 3 6 2 3" xfId="25114" xr:uid="{E4448F37-D3CF-4432-933E-6DEE905DCAF0}"/>
    <cellStyle name="Header1 3 4 2 2 3 6 2 4" xfId="25115" xr:uid="{6DB5751D-F129-4A7E-A21D-AFB61D96FA45}"/>
    <cellStyle name="Header1 3 4 2 2 3 6 3" xfId="3430" xr:uid="{E91345CD-FB54-44CC-8287-0132917FA95A}"/>
    <cellStyle name="Header1 3 4 2 2 3 6 3 2" xfId="25116" xr:uid="{709C0A77-57C8-4DB5-91F6-EB8FB17B99D6}"/>
    <cellStyle name="Header1 3 4 2 2 3 6 3 2 2" xfId="25117" xr:uid="{F681D945-E711-48E3-AF4F-0AC6CF10D412}"/>
    <cellStyle name="Header1 3 4 2 2 3 6 3 2 3" xfId="25118" xr:uid="{74538848-1B17-46EA-856D-26FFB1122238}"/>
    <cellStyle name="Header1 3 4 2 2 3 6 3 3" xfId="25119" xr:uid="{C0F3DCAE-D5FF-48B5-ADE9-548C4C010E6C}"/>
    <cellStyle name="Header1 3 4 2 2 3 6 3 4" xfId="25120" xr:uid="{B427DBD2-A4FE-4B66-97FE-79A1DF2DB173}"/>
    <cellStyle name="Header1 3 4 2 2 3 6 4" xfId="25121" xr:uid="{B9A6BCA7-998F-4D26-9D5C-E314412830F2}"/>
    <cellStyle name="Header1 3 4 2 2 3 6 4 2" xfId="25122" xr:uid="{1C58C02C-0869-4F29-8C20-E641CD20F86D}"/>
    <cellStyle name="Header1 3 4 2 2 3 6 4 3" xfId="25123" xr:uid="{3E95C3B1-733E-4EE5-BFBB-5D1B9168050C}"/>
    <cellStyle name="Header1 3 4 2 2 3 6 5" xfId="25124" xr:uid="{E28FFFE3-ECCE-4387-84C0-0FF04C19EA5D}"/>
    <cellStyle name="Header1 3 4 2 2 3 6 6" xfId="25125" xr:uid="{57E28EB0-A1A6-4284-AC2F-85A34ECA91EB}"/>
    <cellStyle name="Header1 3 4 2 2 3 7" xfId="3431" xr:uid="{5C6899C5-830C-4094-B868-C1D213BD057B}"/>
    <cellStyle name="Header1 3 4 2 2 3 7 2" xfId="25126" xr:uid="{53C79F5F-38E1-4FAC-9356-D6ECE18CB879}"/>
    <cellStyle name="Header1 3 4 2 2 3 7 2 2" xfId="25127" xr:uid="{C629E533-10C7-4CDC-A73B-8CE87186EA86}"/>
    <cellStyle name="Header1 3 4 2 2 3 7 2 3" xfId="25128" xr:uid="{DD3D014E-B6ED-46C2-9573-49DB9E5FEC86}"/>
    <cellStyle name="Header1 3 4 2 2 3 7 3" xfId="25129" xr:uid="{000D6109-ACDE-4F24-B6D4-50FE6C33FEF6}"/>
    <cellStyle name="Header1 3 4 2 2 3 7 4" xfId="25130" xr:uid="{FBC3CABB-8F02-4FC5-9EFF-5389706CEB85}"/>
    <cellStyle name="Header1 3 4 2 2 3 8" xfId="3432" xr:uid="{5281B524-5A92-428E-BA00-61CCEB79CD45}"/>
    <cellStyle name="Header1 3 4 2 2 3 8 2" xfId="25131" xr:uid="{27A6B2AE-9D45-4FC6-B1ED-9FF0D7CA45E4}"/>
    <cellStyle name="Header1 3 4 2 2 3 8 2 2" xfId="25132" xr:uid="{E063DFDC-4E78-431A-9DA4-0CF5BCA4D646}"/>
    <cellStyle name="Header1 3 4 2 2 3 8 2 3" xfId="25133" xr:uid="{B715119B-8921-491B-8C2A-0DC24C40332D}"/>
    <cellStyle name="Header1 3 4 2 2 3 8 3" xfId="25134" xr:uid="{CA75A980-D11B-4287-80EC-C49CCED6F5FF}"/>
    <cellStyle name="Header1 3 4 2 2 3 8 4" xfId="25135" xr:uid="{02E5D8B6-CDEE-4226-8073-C958C1862248}"/>
    <cellStyle name="Header1 3 4 2 2 3 9" xfId="25136" xr:uid="{475625C6-C580-47C1-9091-BEFC3F8F4E27}"/>
    <cellStyle name="Header1 3 4 2 2 3 9 2" xfId="25137" xr:uid="{94C72F9D-86D7-4B80-AA9A-DD15B254F675}"/>
    <cellStyle name="Header1 3 4 2 2 3 9 3" xfId="25138" xr:uid="{DA7CA0D8-92C8-4703-A950-13E72374C79A}"/>
    <cellStyle name="Header1 3 4 2 2 4" xfId="3433" xr:uid="{F20B9CE6-9876-4D81-86F6-49AEF5817BC9}"/>
    <cellStyle name="Header1 3 4 2 2 4 2" xfId="3434" xr:uid="{B26F2D43-DB24-4903-8F2D-27F9C10FE2BC}"/>
    <cellStyle name="Header1 3 4 2 2 4 2 2" xfId="3435" xr:uid="{6665A3CF-B658-4C9F-B2FC-D05E24918F66}"/>
    <cellStyle name="Header1 3 4 2 2 4 2 2 2" xfId="25139" xr:uid="{AD202E05-D1AC-47A0-BE1C-A931E478020E}"/>
    <cellStyle name="Header1 3 4 2 2 4 2 2 2 2" xfId="25140" xr:uid="{BD02D8E9-2E5C-4A7E-AC3E-BCBC49E2DB43}"/>
    <cellStyle name="Header1 3 4 2 2 4 2 2 2 3" xfId="25141" xr:uid="{68229739-F3E7-40EE-9FCF-F9732168BDA5}"/>
    <cellStyle name="Header1 3 4 2 2 4 2 2 3" xfId="25142" xr:uid="{649D6257-FBB7-4982-9057-23813A46F395}"/>
    <cellStyle name="Header1 3 4 2 2 4 2 2 4" xfId="25143" xr:uid="{84DF50D2-ABE1-4DAF-87DA-FDD68C9C0E7F}"/>
    <cellStyle name="Header1 3 4 2 2 4 2 3" xfId="3436" xr:uid="{69AE39D1-A9B0-4034-AEB0-B0EA99CDFEC1}"/>
    <cellStyle name="Header1 3 4 2 2 4 2 3 2" xfId="25144" xr:uid="{44C4C890-B0FD-4050-B7E9-FB9ECF10746E}"/>
    <cellStyle name="Header1 3 4 2 2 4 2 3 2 2" xfId="25145" xr:uid="{16E7D8DA-2E85-4C71-ACF0-430F064191A4}"/>
    <cellStyle name="Header1 3 4 2 2 4 2 3 2 3" xfId="25146" xr:uid="{B6E522E0-9A83-4D51-B7A4-DEEC65B20267}"/>
    <cellStyle name="Header1 3 4 2 2 4 2 3 3" xfId="25147" xr:uid="{97E446F8-6219-4B52-92B7-F954497E32C2}"/>
    <cellStyle name="Header1 3 4 2 2 4 2 3 4" xfId="25148" xr:uid="{1AE92181-0620-45BA-962D-9302221AAAD0}"/>
    <cellStyle name="Header1 3 4 2 2 4 2 4" xfId="25149" xr:uid="{6A051FD0-178E-44AD-915F-547EE5ADCD96}"/>
    <cellStyle name="Header1 3 4 2 2 4 2 4 2" xfId="25150" xr:uid="{6614598C-CDB0-4ABE-9695-D632256AA1C9}"/>
    <cellStyle name="Header1 3 4 2 2 4 2 4 3" xfId="25151" xr:uid="{4257B80C-6CEC-440C-A972-946017050142}"/>
    <cellStyle name="Header1 3 4 2 2 4 2 5" xfId="25152" xr:uid="{1B3DB5D2-4440-43FC-AB1D-9611C081053D}"/>
    <cellStyle name="Header1 3 4 2 2 4 2 6" xfId="25153" xr:uid="{246DA065-0B92-4B66-84C9-B4F2309CEF5D}"/>
    <cellStyle name="Header1 3 4 2 2 4 3" xfId="3437" xr:uid="{2FC27E38-E747-4557-B146-6E9012A30257}"/>
    <cellStyle name="Header1 3 4 2 2 4 3 2" xfId="25154" xr:uid="{89CA759B-D0C8-4307-8596-AA4AB19348C0}"/>
    <cellStyle name="Header1 3 4 2 2 4 3 2 2" xfId="25155" xr:uid="{B4BC76DE-0E95-4C2B-9478-88B0BE31FFAF}"/>
    <cellStyle name="Header1 3 4 2 2 4 3 2 3" xfId="25156" xr:uid="{CEB94222-DFFF-4150-BEB8-0FEB03504174}"/>
    <cellStyle name="Header1 3 4 2 2 4 3 3" xfId="25157" xr:uid="{6C36D24F-68B6-4004-9ECB-21B8F2E845CE}"/>
    <cellStyle name="Header1 3 4 2 2 4 3 4" xfId="25158" xr:uid="{00E6C6F3-2F54-4206-91AA-0359E43B2DAC}"/>
    <cellStyle name="Header1 3 4 2 2 4 4" xfId="3438" xr:uid="{E4BC046D-5184-4368-9326-6C0028D157AD}"/>
    <cellStyle name="Header1 3 4 2 2 4 4 2" xfId="25159" xr:uid="{754DE2D8-05E9-45F7-AB3B-B244B2D9465C}"/>
    <cellStyle name="Header1 3 4 2 2 4 4 2 2" xfId="25160" xr:uid="{5E308348-DB60-414A-97D0-6D1C5C02527D}"/>
    <cellStyle name="Header1 3 4 2 2 4 4 2 3" xfId="25161" xr:uid="{DBDB5108-3A20-4B6F-808E-1ECE22BFDE6C}"/>
    <cellStyle name="Header1 3 4 2 2 4 4 3" xfId="25162" xr:uid="{22885E7E-13C7-471D-80F5-27CA901C87EB}"/>
    <cellStyle name="Header1 3 4 2 2 4 4 4" xfId="25163" xr:uid="{F747E72D-872C-412D-8268-0D5D41FD30AF}"/>
    <cellStyle name="Header1 3 4 2 2 4 5" xfId="25164" xr:uid="{70905529-EC90-4670-BAA8-5651D9845050}"/>
    <cellStyle name="Header1 3 4 2 2 4 5 2" xfId="25165" xr:uid="{5D75A110-FCB3-467F-84E2-EE9ED882BB46}"/>
    <cellStyle name="Header1 3 4 2 2 4 5 3" xfId="25166" xr:uid="{79A87AC4-73B3-4AE2-8104-FD09FF315B8C}"/>
    <cellStyle name="Header1 3 4 2 2 4 6" xfId="25167" xr:uid="{82975A18-87BB-4ABB-B09A-C45FE270E655}"/>
    <cellStyle name="Header1 3 4 2 2 4 7" xfId="25168" xr:uid="{6FFC3D8F-9519-4E57-829B-D9A430FEED71}"/>
    <cellStyle name="Header1 3 4 2 2 5" xfId="3439" xr:uid="{DAD4EABF-6B34-4824-A5C5-25CB984AB866}"/>
    <cellStyle name="Header1 3 4 2 2 5 2" xfId="3440" xr:uid="{C250F881-370A-4E5C-9F6D-D6E15930BCC2}"/>
    <cellStyle name="Header1 3 4 2 2 5 2 2" xfId="3441" xr:uid="{352736B7-0D82-4806-98DD-DEF07C416375}"/>
    <cellStyle name="Header1 3 4 2 2 5 2 2 2" xfId="25169" xr:uid="{A54E8755-3BAD-4F2B-BEA5-CD69FED26E68}"/>
    <cellStyle name="Header1 3 4 2 2 5 2 2 2 2" xfId="25170" xr:uid="{9923D3D7-E0EF-45E2-A20D-AD511646443D}"/>
    <cellStyle name="Header1 3 4 2 2 5 2 2 2 3" xfId="25171" xr:uid="{563510BB-B6DB-4972-9168-E356A62B26B5}"/>
    <cellStyle name="Header1 3 4 2 2 5 2 2 3" xfId="25172" xr:uid="{06A76449-EABD-4277-AF86-1F4CE8EA69F5}"/>
    <cellStyle name="Header1 3 4 2 2 5 2 2 4" xfId="25173" xr:uid="{481B2A05-9A57-489F-83CB-AEC4253BB453}"/>
    <cellStyle name="Header1 3 4 2 2 5 2 3" xfId="3442" xr:uid="{AD1A1BF0-5FA7-45F7-AC65-886496CC86DE}"/>
    <cellStyle name="Header1 3 4 2 2 5 2 3 2" xfId="25174" xr:uid="{CFC200C1-6DBA-4E0E-8DEF-D20FB52EE643}"/>
    <cellStyle name="Header1 3 4 2 2 5 2 3 2 2" xfId="25175" xr:uid="{5381826D-83CD-48D8-AAF1-3C346F353184}"/>
    <cellStyle name="Header1 3 4 2 2 5 2 3 2 3" xfId="25176" xr:uid="{CD349F33-D8BE-4B5D-A35E-33FC615FC652}"/>
    <cellStyle name="Header1 3 4 2 2 5 2 3 3" xfId="25177" xr:uid="{603F704E-FDAB-4683-9D94-CAF2AD5F10FF}"/>
    <cellStyle name="Header1 3 4 2 2 5 2 3 4" xfId="25178" xr:uid="{0D5D1159-50AA-4645-A007-11B97395B72E}"/>
    <cellStyle name="Header1 3 4 2 2 5 2 4" xfId="25179" xr:uid="{C4935DDF-2FF6-4BC2-A1CD-27A9B1D46360}"/>
    <cellStyle name="Header1 3 4 2 2 5 2 4 2" xfId="25180" xr:uid="{E0590862-8F49-477A-8972-FDA5F6C09195}"/>
    <cellStyle name="Header1 3 4 2 2 5 2 4 3" xfId="25181" xr:uid="{24F637C0-F6A4-4216-963E-5B402BD00134}"/>
    <cellStyle name="Header1 3 4 2 2 5 2 5" xfId="25182" xr:uid="{6DAAB2BC-2765-48E5-88BD-8D4A1BCC4E28}"/>
    <cellStyle name="Header1 3 4 2 2 5 2 6" xfId="25183" xr:uid="{1FD1CF62-8F48-49C3-BBFD-3908095C97B6}"/>
    <cellStyle name="Header1 3 4 2 2 5 3" xfId="3443" xr:uid="{B938CAC8-51CF-4E91-B612-68C4D0F016FE}"/>
    <cellStyle name="Header1 3 4 2 2 5 3 2" xfId="25184" xr:uid="{3EEEC339-EFFA-4783-8B34-1BBE9BEED398}"/>
    <cellStyle name="Header1 3 4 2 2 5 3 2 2" xfId="25185" xr:uid="{00167280-1D7E-4E69-992A-FE975C6C9D2A}"/>
    <cellStyle name="Header1 3 4 2 2 5 3 2 3" xfId="25186" xr:uid="{4B12A7DC-CDD3-47CE-8F91-B9EEFB6356DB}"/>
    <cellStyle name="Header1 3 4 2 2 5 3 3" xfId="25187" xr:uid="{CE582E62-0FAA-4043-919E-7E48ACAF11CD}"/>
    <cellStyle name="Header1 3 4 2 2 5 3 4" xfId="25188" xr:uid="{AD24F115-1591-4857-99BA-9A27C4D5019D}"/>
    <cellStyle name="Header1 3 4 2 2 5 4" xfId="3444" xr:uid="{6BF72428-DE8C-488F-879D-26D01F7A3FB0}"/>
    <cellStyle name="Header1 3 4 2 2 5 4 2" xfId="25189" xr:uid="{0087A84E-ED1A-43EE-95DA-0A2738B8DC97}"/>
    <cellStyle name="Header1 3 4 2 2 5 4 2 2" xfId="25190" xr:uid="{178A40E1-407D-4553-AB39-331CF1BC1E2B}"/>
    <cellStyle name="Header1 3 4 2 2 5 4 2 3" xfId="25191" xr:uid="{DC89834B-0FFC-4FF1-B703-C2D80C3747D6}"/>
    <cellStyle name="Header1 3 4 2 2 5 4 3" xfId="25192" xr:uid="{B3F2A5CC-902E-4945-8839-AF881960BF08}"/>
    <cellStyle name="Header1 3 4 2 2 5 4 4" xfId="25193" xr:uid="{2435F28D-89B4-4D34-A324-21B25BD549A5}"/>
    <cellStyle name="Header1 3 4 2 2 5 5" xfId="25194" xr:uid="{DDD98EB1-9586-48CB-9CAD-9592361466BC}"/>
    <cellStyle name="Header1 3 4 2 2 5 5 2" xfId="25195" xr:uid="{22ADA0D7-0C9B-4809-AFF3-2DE336B68CE6}"/>
    <cellStyle name="Header1 3 4 2 2 5 5 3" xfId="25196" xr:uid="{15A7B779-25E7-4F07-A489-157E0D6EC5A8}"/>
    <cellStyle name="Header1 3 4 2 2 5 6" xfId="25197" xr:uid="{036AA581-3C29-4476-BC87-DB3B655E78A5}"/>
    <cellStyle name="Header1 3 4 2 2 5 7" xfId="25198" xr:uid="{9E84697A-AED2-42E8-B571-0E82F9880F9B}"/>
    <cellStyle name="Header1 3 4 2 2 6" xfId="3445" xr:uid="{76CF0CE0-AC72-431E-A20D-F2A6150DD328}"/>
    <cellStyle name="Header1 3 4 2 2 6 2" xfId="3446" xr:uid="{6FC6707E-0262-4A2D-A742-2CB6E4BD6973}"/>
    <cellStyle name="Header1 3 4 2 2 6 2 2" xfId="3447" xr:uid="{C16D6CA0-0580-4DBB-88A7-77CBF05A69B6}"/>
    <cellStyle name="Header1 3 4 2 2 6 2 2 2" xfId="25199" xr:uid="{05BFB4D6-C5D5-465A-8AD7-65B85E66D282}"/>
    <cellStyle name="Header1 3 4 2 2 6 2 2 2 2" xfId="25200" xr:uid="{A2ACB6B0-DFFF-4842-A399-20FCC2DA081A}"/>
    <cellStyle name="Header1 3 4 2 2 6 2 2 2 3" xfId="25201" xr:uid="{8BFB71DC-9FA4-481F-9FAC-963D4BDA2E45}"/>
    <cellStyle name="Header1 3 4 2 2 6 2 2 3" xfId="25202" xr:uid="{566F4E5E-ECB6-483C-9590-A9A6FD679F94}"/>
    <cellStyle name="Header1 3 4 2 2 6 2 2 4" xfId="25203" xr:uid="{A45DC53D-37F4-4567-B6A3-40DA267F7CCF}"/>
    <cellStyle name="Header1 3 4 2 2 6 2 3" xfId="3448" xr:uid="{49DE109B-94DE-48F2-B168-8376A76A92FE}"/>
    <cellStyle name="Header1 3 4 2 2 6 2 3 2" xfId="25204" xr:uid="{5A26C23B-73DE-49DB-B14A-78BE75C45214}"/>
    <cellStyle name="Header1 3 4 2 2 6 2 3 2 2" xfId="25205" xr:uid="{1B25F666-6118-4426-AADC-52E297062687}"/>
    <cellStyle name="Header1 3 4 2 2 6 2 3 2 3" xfId="25206" xr:uid="{6150F8DD-3A91-462C-945C-CE2EAE4F343A}"/>
    <cellStyle name="Header1 3 4 2 2 6 2 3 3" xfId="25207" xr:uid="{7693D9C3-490B-4733-AD81-FC06063E87D2}"/>
    <cellStyle name="Header1 3 4 2 2 6 2 3 4" xfId="25208" xr:uid="{CCA3CB9A-DDDF-4B8C-9DEA-5B5A5880ADFD}"/>
    <cellStyle name="Header1 3 4 2 2 6 2 4" xfId="25209" xr:uid="{3C37A31E-FED2-4B44-99F7-0308A650B8A7}"/>
    <cellStyle name="Header1 3 4 2 2 6 2 4 2" xfId="25210" xr:uid="{AF087589-0086-4630-B6F7-DCE393189941}"/>
    <cellStyle name="Header1 3 4 2 2 6 2 4 3" xfId="25211" xr:uid="{7418C48A-B04C-43B4-B40C-263D5AB22EA2}"/>
    <cellStyle name="Header1 3 4 2 2 6 2 5" xfId="25212" xr:uid="{2C70BF49-E8B5-4FA2-8AC5-5EC671C26E48}"/>
    <cellStyle name="Header1 3 4 2 2 6 2 6" xfId="25213" xr:uid="{823A5516-BD7D-4E56-8A2A-0CFDF3CC8E2F}"/>
    <cellStyle name="Header1 3 4 2 2 6 3" xfId="3449" xr:uid="{22345441-53BB-468C-9C87-939FE851EBE0}"/>
    <cellStyle name="Header1 3 4 2 2 6 3 2" xfId="25214" xr:uid="{75E33115-11F1-4D2C-9984-87209FC39C23}"/>
    <cellStyle name="Header1 3 4 2 2 6 3 2 2" xfId="25215" xr:uid="{CF68E15F-963D-43E3-B0E2-545225CC80FA}"/>
    <cellStyle name="Header1 3 4 2 2 6 3 2 3" xfId="25216" xr:uid="{E5CEB995-A8AA-4F07-AC44-6F1FE919F3D1}"/>
    <cellStyle name="Header1 3 4 2 2 6 3 3" xfId="25217" xr:uid="{815FD0D7-E7DC-44E5-ABC5-B89DDEB31712}"/>
    <cellStyle name="Header1 3 4 2 2 6 3 4" xfId="25218" xr:uid="{23C8E702-F9C0-4B2A-8521-5F0B5DA423D5}"/>
    <cellStyle name="Header1 3 4 2 2 6 4" xfId="3450" xr:uid="{7564096D-B10E-41B4-8F7C-09E5FCFCB775}"/>
    <cellStyle name="Header1 3 4 2 2 6 4 2" xfId="25219" xr:uid="{28A62F40-B594-46E2-B8AA-6DC5D21FCB86}"/>
    <cellStyle name="Header1 3 4 2 2 6 4 2 2" xfId="25220" xr:uid="{AE9CE98D-D95C-4D15-B78D-C30D7DDE33A6}"/>
    <cellStyle name="Header1 3 4 2 2 6 4 2 3" xfId="25221" xr:uid="{67BF6525-F9BF-4B63-B701-3974F85A7C44}"/>
    <cellStyle name="Header1 3 4 2 2 6 4 3" xfId="25222" xr:uid="{3D621C7D-CD94-4FEC-8AB1-5E8A32CF01C1}"/>
    <cellStyle name="Header1 3 4 2 2 6 4 4" xfId="25223" xr:uid="{BB98D4E8-90F0-4C83-99FF-9496B3B591B1}"/>
    <cellStyle name="Header1 3 4 2 2 6 5" xfId="25224" xr:uid="{8DACD745-5A57-4B71-A811-39453D38C51B}"/>
    <cellStyle name="Header1 3 4 2 2 6 5 2" xfId="25225" xr:uid="{EBE9FE00-6753-40E5-97B7-24044DD6E42D}"/>
    <cellStyle name="Header1 3 4 2 2 6 5 3" xfId="25226" xr:uid="{DD5C3EEB-4E46-4932-B54F-722F49897106}"/>
    <cellStyle name="Header1 3 4 2 2 6 6" xfId="25227" xr:uid="{720CFA01-4734-4653-B22F-A9A8A43C4749}"/>
    <cellStyle name="Header1 3 4 2 2 6 7" xfId="25228" xr:uid="{89FE5F62-2CFF-48AB-9864-344F4EB38792}"/>
    <cellStyle name="Header1 3 4 2 2 7" xfId="3451" xr:uid="{AAE3ECE7-E238-461E-AB2B-AB29EBE54398}"/>
    <cellStyle name="Header1 3 4 2 2 7 2" xfId="3452" xr:uid="{D3681F35-6FA0-41C7-A17E-083D61060E46}"/>
    <cellStyle name="Header1 3 4 2 2 7 2 2" xfId="25229" xr:uid="{03666003-78A0-42CB-BD63-4247F2B49DD0}"/>
    <cellStyle name="Header1 3 4 2 2 7 2 2 2" xfId="25230" xr:uid="{8E2C9BD9-64F5-4DF3-B11D-161255F00F2D}"/>
    <cellStyle name="Header1 3 4 2 2 7 2 2 3" xfId="25231" xr:uid="{77D3D112-A009-435A-9161-C67CF30C25F9}"/>
    <cellStyle name="Header1 3 4 2 2 7 2 3" xfId="25232" xr:uid="{3BF5756F-9F88-425E-836D-46E57AFDE743}"/>
    <cellStyle name="Header1 3 4 2 2 7 2 4" xfId="25233" xr:uid="{5D652FE2-7F05-4DA7-A00C-362C712B8506}"/>
    <cellStyle name="Header1 3 4 2 2 7 3" xfId="3453" xr:uid="{96BF0547-C3D5-4F7B-B793-11B9A95E4752}"/>
    <cellStyle name="Header1 3 4 2 2 7 3 2" xfId="25234" xr:uid="{F09C5BE7-4546-4138-A053-95FF0D5D0F12}"/>
    <cellStyle name="Header1 3 4 2 2 7 3 2 2" xfId="25235" xr:uid="{198C5229-83D6-40D2-9ACF-DDACE1A06CED}"/>
    <cellStyle name="Header1 3 4 2 2 7 3 2 3" xfId="25236" xr:uid="{A6BF87B7-DBF8-4FD6-985C-13D698CCD104}"/>
    <cellStyle name="Header1 3 4 2 2 7 3 3" xfId="25237" xr:uid="{A09485E7-1C27-4680-B3B7-803C4D0980F8}"/>
    <cellStyle name="Header1 3 4 2 2 7 3 4" xfId="25238" xr:uid="{1545A0F2-3B7E-4A52-91F4-DE6B0B53061F}"/>
    <cellStyle name="Header1 3 4 2 2 7 4" xfId="25239" xr:uid="{3F490F41-89ED-4AE1-B16E-E794629751E1}"/>
    <cellStyle name="Header1 3 4 2 2 7 4 2" xfId="25240" xr:uid="{3D2EA497-6856-4DDD-808A-83CFEF0DE13D}"/>
    <cellStyle name="Header1 3 4 2 2 7 4 3" xfId="25241" xr:uid="{36DB9EEB-24DF-4204-8C28-FE62A9493625}"/>
    <cellStyle name="Header1 3 4 2 2 7 5" xfId="25242" xr:uid="{38D079A4-EF8F-4516-AC99-11940B718314}"/>
    <cellStyle name="Header1 3 4 2 2 7 6" xfId="25243" xr:uid="{2997498B-13A9-4820-9531-B4B11A16F607}"/>
    <cellStyle name="Header1 3 4 2 2 8" xfId="3454" xr:uid="{BAA5FF58-8DEE-4E4C-979B-75B0D9CC9595}"/>
    <cellStyle name="Header1 3 4 2 2 8 2" xfId="3455" xr:uid="{F33739FD-AB6F-4AB7-9E8A-BDC1F984FBFC}"/>
    <cellStyle name="Header1 3 4 2 2 8 2 2" xfId="25244" xr:uid="{6118C052-84AE-4EEF-BBAF-0AC1C1B2762D}"/>
    <cellStyle name="Header1 3 4 2 2 8 2 2 2" xfId="25245" xr:uid="{656229B3-C701-4744-BE7B-EEE683EBBF56}"/>
    <cellStyle name="Header1 3 4 2 2 8 2 2 3" xfId="25246" xr:uid="{3C80499E-01FF-4FD3-9C53-D698A67D0D19}"/>
    <cellStyle name="Header1 3 4 2 2 8 2 3" xfId="25247" xr:uid="{46350972-2B0F-4CF5-BFC3-0C099A64E787}"/>
    <cellStyle name="Header1 3 4 2 2 8 2 4" xfId="25248" xr:uid="{858F797D-1D2E-4B95-AE71-BDB3DBB8A923}"/>
    <cellStyle name="Header1 3 4 2 2 8 3" xfId="3456" xr:uid="{C5402AA7-5E3D-4B8D-BD78-A341DDB38B36}"/>
    <cellStyle name="Header1 3 4 2 2 8 3 2" xfId="25249" xr:uid="{7ABF86C5-1100-46DA-BE2F-20DBE9B75594}"/>
    <cellStyle name="Header1 3 4 2 2 8 3 2 2" xfId="25250" xr:uid="{44230788-EBAF-44CC-A501-0E8FC1ACBE10}"/>
    <cellStyle name="Header1 3 4 2 2 8 3 2 3" xfId="25251" xr:uid="{0FBDC018-C2F9-4178-83C5-31121286B494}"/>
    <cellStyle name="Header1 3 4 2 2 8 3 3" xfId="25252" xr:uid="{48C22649-3656-464D-B927-99082D683FF8}"/>
    <cellStyle name="Header1 3 4 2 2 8 3 4" xfId="25253" xr:uid="{EACA1C4B-D36C-446C-AB77-3468AD70BB97}"/>
    <cellStyle name="Header1 3 4 2 2 8 4" xfId="25254" xr:uid="{53515D01-6F9D-47CC-88A1-A83E61510271}"/>
    <cellStyle name="Header1 3 4 2 2 8 4 2" xfId="25255" xr:uid="{49242DEE-8EC2-4274-B192-C708A3682B46}"/>
    <cellStyle name="Header1 3 4 2 2 8 4 3" xfId="25256" xr:uid="{BCFB2801-8800-4950-879E-42BB841B3087}"/>
    <cellStyle name="Header1 3 4 2 2 8 5" xfId="25257" xr:uid="{5556F10B-6DA2-4F7F-BF2F-CF115EEA24BB}"/>
    <cellStyle name="Header1 3 4 2 2 8 6" xfId="25258" xr:uid="{38658ABC-5181-42FF-8043-5994ED4F0A34}"/>
    <cellStyle name="Header1 3 4 2 2 9" xfId="3457" xr:uid="{2DD59189-1B19-44BE-8962-DD62E8E3B71B}"/>
    <cellStyle name="Header1 3 4 2 2 9 2" xfId="25259" xr:uid="{2CF5EFF9-7C08-4348-AAE8-E5D6E3E853F5}"/>
    <cellStyle name="Header1 3 4 2 2 9 2 2" xfId="25260" xr:uid="{E844E09B-B8E8-44B0-8BBC-2E831179E2AD}"/>
    <cellStyle name="Header1 3 4 2 2 9 2 3" xfId="25261" xr:uid="{7AFE0705-8551-4FB5-B973-19D436C572C4}"/>
    <cellStyle name="Header1 3 4 2 2 9 3" xfId="25262" xr:uid="{02EA11F4-F417-486E-97E5-B36B0DB46225}"/>
    <cellStyle name="Header1 3 4 2 2 9 4" xfId="25263" xr:uid="{C6965101-BC5F-41F5-B804-77F2E8780182}"/>
    <cellStyle name="Header1 3 4 2 3" xfId="3458" xr:uid="{23959BE1-262D-4DB0-976D-42D31BD993C3}"/>
    <cellStyle name="Header1 3 4 2 3 10" xfId="3459" xr:uid="{968ABA48-E320-4469-AB09-731CFE46D215}"/>
    <cellStyle name="Header1 3 4 2 3 10 2" xfId="25264" xr:uid="{AF73F23F-26C8-44E7-95CC-9653FC7194A6}"/>
    <cellStyle name="Header1 3 4 2 3 10 2 2" xfId="25265" xr:uid="{845D18B6-C0E7-43B8-A0FC-F573CD47B828}"/>
    <cellStyle name="Header1 3 4 2 3 10 2 3" xfId="25266" xr:uid="{AFE90276-2C8E-4347-B532-84B7E1DDFFD2}"/>
    <cellStyle name="Header1 3 4 2 3 10 3" xfId="25267" xr:uid="{F79D3F1C-B672-4475-832F-A74766272F02}"/>
    <cellStyle name="Header1 3 4 2 3 10 4" xfId="25268" xr:uid="{8AD58733-02E6-4751-A32C-714CB4B33648}"/>
    <cellStyle name="Header1 3 4 2 3 11" xfId="25269" xr:uid="{A73D94AA-B0D8-4299-BA6F-BAD518C29F77}"/>
    <cellStyle name="Header1 3 4 2 3 11 2" xfId="25270" xr:uid="{37B351D5-E8A7-4E2F-8C0B-646AD28CB9ED}"/>
    <cellStyle name="Header1 3 4 2 3 11 3" xfId="25271" xr:uid="{C8D3E5BA-BA66-4342-9AAF-43BB885D952E}"/>
    <cellStyle name="Header1 3 4 2 3 12" xfId="25272" xr:uid="{06F66E4D-3C9A-4A56-8FD0-09D663105E0C}"/>
    <cellStyle name="Header1 3 4 2 3 13" xfId="25273" xr:uid="{0A868A61-7F42-472F-93AD-AFE3AF7E39BD}"/>
    <cellStyle name="Header1 3 4 2 3 2" xfId="3460" xr:uid="{494E3478-8056-4C67-A345-B8CF929819C8}"/>
    <cellStyle name="Header1 3 4 2 3 2 10" xfId="25274" xr:uid="{93BA45DA-4E39-4C2A-8E9D-881C3B2BDA85}"/>
    <cellStyle name="Header1 3 4 2 3 2 11" xfId="25275" xr:uid="{6C814CB6-22B8-46D8-980C-65B9677DFE9B}"/>
    <cellStyle name="Header1 3 4 2 3 2 2" xfId="3461" xr:uid="{628B4F2B-CD23-4F13-8760-954BEB17C52C}"/>
    <cellStyle name="Header1 3 4 2 3 2 2 2" xfId="3462" xr:uid="{FE7B079E-DAD9-4FEA-B3E4-62D617548062}"/>
    <cellStyle name="Header1 3 4 2 3 2 2 2 2" xfId="3463" xr:uid="{64A14494-F62C-4B67-AFD4-63C12CFFA1E5}"/>
    <cellStyle name="Header1 3 4 2 3 2 2 2 2 2" xfId="25276" xr:uid="{980890ED-441B-4351-BFEB-2AFDF7E80C96}"/>
    <cellStyle name="Header1 3 4 2 3 2 2 2 2 2 2" xfId="25277" xr:uid="{4F64B8EB-6C28-4BE5-9C35-655D94C83E74}"/>
    <cellStyle name="Header1 3 4 2 3 2 2 2 2 2 3" xfId="25278" xr:uid="{0E0ADB97-B393-4DEF-ABE9-9C70BB9A8FF3}"/>
    <cellStyle name="Header1 3 4 2 3 2 2 2 2 3" xfId="25279" xr:uid="{760FE74D-8158-4F4F-A562-957FCD06A912}"/>
    <cellStyle name="Header1 3 4 2 3 2 2 2 2 4" xfId="25280" xr:uid="{E6A6038A-2842-4586-BBF0-8EE7020EFE64}"/>
    <cellStyle name="Header1 3 4 2 3 2 2 2 3" xfId="3464" xr:uid="{265442D4-E9C5-4191-8A84-496FDF5DE6F3}"/>
    <cellStyle name="Header1 3 4 2 3 2 2 2 3 2" xfId="25281" xr:uid="{60699DDB-A666-483F-AE30-9D4443D0643B}"/>
    <cellStyle name="Header1 3 4 2 3 2 2 2 3 2 2" xfId="25282" xr:uid="{E4FB93E7-8ACB-4058-8CEE-8E97B6C3522E}"/>
    <cellStyle name="Header1 3 4 2 3 2 2 2 3 2 3" xfId="25283" xr:uid="{501B5E74-4B1D-424E-8FB9-F9D2CDF07ABC}"/>
    <cellStyle name="Header1 3 4 2 3 2 2 2 3 3" xfId="25284" xr:uid="{BBEA3769-BFA5-4C43-A0D8-038738C04A44}"/>
    <cellStyle name="Header1 3 4 2 3 2 2 2 3 4" xfId="25285" xr:uid="{663F4914-94C5-4CC5-8FE7-BAA18CEFD9E3}"/>
    <cellStyle name="Header1 3 4 2 3 2 2 2 4" xfId="25286" xr:uid="{CB3E0124-64DF-49FC-AB02-52DB8ED202DC}"/>
    <cellStyle name="Header1 3 4 2 3 2 2 2 4 2" xfId="25287" xr:uid="{E33761AE-BEB4-40C4-8503-31F55D4F3F8A}"/>
    <cellStyle name="Header1 3 4 2 3 2 2 2 4 3" xfId="25288" xr:uid="{438BD591-6373-45A5-AD87-A10C481C4ADA}"/>
    <cellStyle name="Header1 3 4 2 3 2 2 2 5" xfId="25289" xr:uid="{E42F934E-E52B-40F1-8B0B-F8590FEBB4D2}"/>
    <cellStyle name="Header1 3 4 2 3 2 2 2 6" xfId="25290" xr:uid="{F18CF2C6-F506-4E3B-B4A5-89039FCA3D54}"/>
    <cellStyle name="Header1 3 4 2 3 2 2 3" xfId="3465" xr:uid="{A7FEA552-65C6-4472-AA29-317272546CB0}"/>
    <cellStyle name="Header1 3 4 2 3 2 2 3 2" xfId="25291" xr:uid="{917E8A25-C505-4105-B7ED-052ED582E328}"/>
    <cellStyle name="Header1 3 4 2 3 2 2 3 2 2" xfId="25292" xr:uid="{519CA784-D7A9-4462-8EC7-D96EE9FA4F04}"/>
    <cellStyle name="Header1 3 4 2 3 2 2 3 2 3" xfId="25293" xr:uid="{2DD3BC6F-8703-4A7E-B5CE-B97BB39C1185}"/>
    <cellStyle name="Header1 3 4 2 3 2 2 3 3" xfId="25294" xr:uid="{017EAB6C-CA95-42FA-8919-79B9DA69BBD4}"/>
    <cellStyle name="Header1 3 4 2 3 2 2 3 4" xfId="25295" xr:uid="{A524F40A-2374-436D-B0A4-11E97D5B1564}"/>
    <cellStyle name="Header1 3 4 2 3 2 2 4" xfId="3466" xr:uid="{BBF96129-1E94-4494-A6B8-686FF8599D94}"/>
    <cellStyle name="Header1 3 4 2 3 2 2 4 2" xfId="25296" xr:uid="{D1BAF353-5722-4E57-93D8-07F67B570FB2}"/>
    <cellStyle name="Header1 3 4 2 3 2 2 4 2 2" xfId="25297" xr:uid="{0D5DC85D-09F3-4681-A59A-8A166CF8C1E1}"/>
    <cellStyle name="Header1 3 4 2 3 2 2 4 2 3" xfId="25298" xr:uid="{B2659BA9-E7FA-4A01-8EB4-EF8D024A66F7}"/>
    <cellStyle name="Header1 3 4 2 3 2 2 4 3" xfId="25299" xr:uid="{F9EE1B4A-3902-49FD-AEA9-34E50189905C}"/>
    <cellStyle name="Header1 3 4 2 3 2 2 4 4" xfId="25300" xr:uid="{F9C7EA1F-E1A6-47A2-A8C8-B61E007C8C6D}"/>
    <cellStyle name="Header1 3 4 2 3 2 2 5" xfId="25301" xr:uid="{57274312-1682-4CC2-9AB2-364B12AA71AF}"/>
    <cellStyle name="Header1 3 4 2 3 2 2 5 2" xfId="25302" xr:uid="{C415A124-EC88-4C7A-88CE-31119EAB5580}"/>
    <cellStyle name="Header1 3 4 2 3 2 2 5 3" xfId="25303" xr:uid="{CE49F81E-7E50-4650-BE60-F0A4A780D7B3}"/>
    <cellStyle name="Header1 3 4 2 3 2 2 6" xfId="25304" xr:uid="{E5B6D2B8-3386-4266-9808-8DDD79896454}"/>
    <cellStyle name="Header1 3 4 2 3 2 2 7" xfId="25305" xr:uid="{28AC44A3-4218-4B53-8AD1-7839CF00F109}"/>
    <cellStyle name="Header1 3 4 2 3 2 3" xfId="3467" xr:uid="{674B416C-BD65-4C4F-823C-C057E763F82B}"/>
    <cellStyle name="Header1 3 4 2 3 2 3 2" xfId="3468" xr:uid="{A47709F1-5312-42FA-89F3-D84AD2B40E74}"/>
    <cellStyle name="Header1 3 4 2 3 2 3 2 2" xfId="3469" xr:uid="{BB8FBD39-3BA4-404D-A20C-01781FB386EE}"/>
    <cellStyle name="Header1 3 4 2 3 2 3 2 2 2" xfId="25306" xr:uid="{B38943F8-07B9-47DC-939B-924351921AF6}"/>
    <cellStyle name="Header1 3 4 2 3 2 3 2 2 2 2" xfId="25307" xr:uid="{8037702B-431A-484A-8400-B3E792F21772}"/>
    <cellStyle name="Header1 3 4 2 3 2 3 2 2 2 3" xfId="25308" xr:uid="{8612A221-442C-415D-954D-61EF532F1D6B}"/>
    <cellStyle name="Header1 3 4 2 3 2 3 2 2 3" xfId="25309" xr:uid="{3AA9F2CE-B2EC-4550-8AD4-30D13B519E2A}"/>
    <cellStyle name="Header1 3 4 2 3 2 3 2 2 4" xfId="25310" xr:uid="{65F62212-CC1E-4FD4-A5AF-41B3AB629510}"/>
    <cellStyle name="Header1 3 4 2 3 2 3 2 3" xfId="3470" xr:uid="{66E3B6C1-4562-46E5-91C9-E223079375EA}"/>
    <cellStyle name="Header1 3 4 2 3 2 3 2 3 2" xfId="25311" xr:uid="{1C9647CD-FF75-42D5-8FBC-5D9496E777B0}"/>
    <cellStyle name="Header1 3 4 2 3 2 3 2 3 2 2" xfId="25312" xr:uid="{25390A9D-3B66-4A27-8F47-6CD6AE9FAB34}"/>
    <cellStyle name="Header1 3 4 2 3 2 3 2 3 2 3" xfId="25313" xr:uid="{A080212D-89B2-4A00-92A5-0E6AD8120C10}"/>
    <cellStyle name="Header1 3 4 2 3 2 3 2 3 3" xfId="25314" xr:uid="{2F84F7D0-F3EE-48A5-9631-30B7CE2B9238}"/>
    <cellStyle name="Header1 3 4 2 3 2 3 2 3 4" xfId="25315" xr:uid="{D9D8DB0E-C007-465A-81BA-AB5B94FA7774}"/>
    <cellStyle name="Header1 3 4 2 3 2 3 2 4" xfId="25316" xr:uid="{708DB39B-0EFE-4B68-A753-C9AC4693FDDB}"/>
    <cellStyle name="Header1 3 4 2 3 2 3 2 4 2" xfId="25317" xr:uid="{43C05DC3-7B01-4D75-A2C0-1ED4B0136071}"/>
    <cellStyle name="Header1 3 4 2 3 2 3 2 4 3" xfId="25318" xr:uid="{6E6FD32B-7A13-49C4-9253-AD14EA0F52C3}"/>
    <cellStyle name="Header1 3 4 2 3 2 3 2 5" xfId="25319" xr:uid="{61D9D5EB-B53F-454C-A672-854AD6893450}"/>
    <cellStyle name="Header1 3 4 2 3 2 3 2 6" xfId="25320" xr:uid="{053DD3AC-52D8-4242-88A5-BC746523B75A}"/>
    <cellStyle name="Header1 3 4 2 3 2 3 3" xfId="3471" xr:uid="{B179EBBE-372E-4D9E-B244-FB1FBF70D440}"/>
    <cellStyle name="Header1 3 4 2 3 2 3 3 2" xfId="25321" xr:uid="{87997B13-F7A9-4303-A2E3-9937FBD57F07}"/>
    <cellStyle name="Header1 3 4 2 3 2 3 3 2 2" xfId="25322" xr:uid="{90C7A99A-AF0F-4753-9445-54819090FEBA}"/>
    <cellStyle name="Header1 3 4 2 3 2 3 3 2 3" xfId="25323" xr:uid="{08108731-5105-45B6-9DFF-05C64A8B760D}"/>
    <cellStyle name="Header1 3 4 2 3 2 3 3 3" xfId="25324" xr:uid="{7E9F5882-2A9B-42D5-BA75-BF41485E39A3}"/>
    <cellStyle name="Header1 3 4 2 3 2 3 3 4" xfId="25325" xr:uid="{395EF543-775C-4DE8-9F4F-E40B5872374D}"/>
    <cellStyle name="Header1 3 4 2 3 2 3 4" xfId="3472" xr:uid="{4EE3773A-48A0-40A4-8539-8DBC85B4D175}"/>
    <cellStyle name="Header1 3 4 2 3 2 3 4 2" xfId="25326" xr:uid="{27B7B2BF-FA92-4233-A260-2D2E8BE88671}"/>
    <cellStyle name="Header1 3 4 2 3 2 3 4 2 2" xfId="25327" xr:uid="{66C5A3F7-7F15-4DEC-8BCB-E9786BAB0683}"/>
    <cellStyle name="Header1 3 4 2 3 2 3 4 2 3" xfId="25328" xr:uid="{13364A75-6DF4-46BE-9B0A-194A136CDDBA}"/>
    <cellStyle name="Header1 3 4 2 3 2 3 4 3" xfId="25329" xr:uid="{2062D404-C9FB-4A60-A8B6-5F3C85BB3A81}"/>
    <cellStyle name="Header1 3 4 2 3 2 3 4 4" xfId="25330" xr:uid="{026494ED-127D-41E8-ADAC-F91A9324F3A1}"/>
    <cellStyle name="Header1 3 4 2 3 2 3 5" xfId="25331" xr:uid="{2794D02B-ED0C-4422-B649-944B6632C1AD}"/>
    <cellStyle name="Header1 3 4 2 3 2 3 5 2" xfId="25332" xr:uid="{62F525D6-984C-4C9E-B8FB-D3827978323B}"/>
    <cellStyle name="Header1 3 4 2 3 2 3 5 3" xfId="25333" xr:uid="{F48675D3-8644-4E11-A7B3-F8ED7946644F}"/>
    <cellStyle name="Header1 3 4 2 3 2 3 6" xfId="25334" xr:uid="{5B55B1F4-50CF-4CF6-8E3F-0B88A6A6F963}"/>
    <cellStyle name="Header1 3 4 2 3 2 3 7" xfId="25335" xr:uid="{5E2B7760-22BA-4CA1-AF8A-A27BD20BF4B8}"/>
    <cellStyle name="Header1 3 4 2 3 2 4" xfId="3473" xr:uid="{AEB5BCA0-5B7E-477E-BD85-E2658FC52636}"/>
    <cellStyle name="Header1 3 4 2 3 2 4 2" xfId="3474" xr:uid="{7C556E71-0E76-4ACD-A39A-744D2824479F}"/>
    <cellStyle name="Header1 3 4 2 3 2 4 2 2" xfId="3475" xr:uid="{93C32769-7711-4F82-891D-B956C9720C22}"/>
    <cellStyle name="Header1 3 4 2 3 2 4 2 2 2" xfId="25336" xr:uid="{FA4B6D30-708F-4662-ACBD-C72042FEB6A2}"/>
    <cellStyle name="Header1 3 4 2 3 2 4 2 2 2 2" xfId="25337" xr:uid="{55A1807A-00F0-4604-BFB6-01B11363FD09}"/>
    <cellStyle name="Header1 3 4 2 3 2 4 2 2 2 3" xfId="25338" xr:uid="{C54693DE-2549-4D51-B801-8413C365B14F}"/>
    <cellStyle name="Header1 3 4 2 3 2 4 2 2 3" xfId="25339" xr:uid="{1FCBF4FD-147B-4752-8EDF-43DE6A74F28E}"/>
    <cellStyle name="Header1 3 4 2 3 2 4 2 2 4" xfId="25340" xr:uid="{2D594648-D589-4822-9BE4-34629C0D5999}"/>
    <cellStyle name="Header1 3 4 2 3 2 4 2 3" xfId="3476" xr:uid="{73380FD8-90BD-4C69-987A-9D4E1D16AFBA}"/>
    <cellStyle name="Header1 3 4 2 3 2 4 2 3 2" xfId="25341" xr:uid="{30BBEE08-8C45-416D-858E-9D80184FA508}"/>
    <cellStyle name="Header1 3 4 2 3 2 4 2 3 2 2" xfId="25342" xr:uid="{EEF5445D-B1D9-4D30-9421-7F3E63EBBA9C}"/>
    <cellStyle name="Header1 3 4 2 3 2 4 2 3 2 3" xfId="25343" xr:uid="{63A8308F-D71A-49DF-888C-82B779AC4260}"/>
    <cellStyle name="Header1 3 4 2 3 2 4 2 3 3" xfId="25344" xr:uid="{C0AEB705-2841-4219-BE3C-6A739C18C594}"/>
    <cellStyle name="Header1 3 4 2 3 2 4 2 3 4" xfId="25345" xr:uid="{D724C21A-8F20-4E43-8C6D-269C57816B3F}"/>
    <cellStyle name="Header1 3 4 2 3 2 4 2 4" xfId="25346" xr:uid="{7E857128-87D2-44EC-AE2D-D06BD137BF5B}"/>
    <cellStyle name="Header1 3 4 2 3 2 4 2 4 2" xfId="25347" xr:uid="{8C5BC35A-3EF5-48CD-8533-466AB5E011DF}"/>
    <cellStyle name="Header1 3 4 2 3 2 4 2 4 3" xfId="25348" xr:uid="{8557AE93-D36A-4704-A16B-A605192C431E}"/>
    <cellStyle name="Header1 3 4 2 3 2 4 2 5" xfId="25349" xr:uid="{3B1BD469-7306-462F-9235-5B2C4299EE82}"/>
    <cellStyle name="Header1 3 4 2 3 2 4 2 6" xfId="25350" xr:uid="{29A116C3-858E-4222-A64A-83F019ED1369}"/>
    <cellStyle name="Header1 3 4 2 3 2 4 3" xfId="3477" xr:uid="{51EFA64E-2493-411B-89FF-B91DD0EF9E86}"/>
    <cellStyle name="Header1 3 4 2 3 2 4 3 2" xfId="25351" xr:uid="{71A845C0-DD24-4F6C-91D6-B61BCEFF016A}"/>
    <cellStyle name="Header1 3 4 2 3 2 4 3 2 2" xfId="25352" xr:uid="{FBFEFC48-5896-4A91-9D90-5A04C3993E2A}"/>
    <cellStyle name="Header1 3 4 2 3 2 4 3 2 3" xfId="25353" xr:uid="{D0A00780-1944-41A3-9117-0909CDBDA4C9}"/>
    <cellStyle name="Header1 3 4 2 3 2 4 3 3" xfId="25354" xr:uid="{9BBC8FE6-6F8B-45CF-BE6C-68EB30FC0277}"/>
    <cellStyle name="Header1 3 4 2 3 2 4 3 4" xfId="25355" xr:uid="{3D531B42-715F-4298-A5CB-72F11B84C693}"/>
    <cellStyle name="Header1 3 4 2 3 2 4 4" xfId="3478" xr:uid="{205D0C34-0CC3-4E8F-AFC3-D800626EF687}"/>
    <cellStyle name="Header1 3 4 2 3 2 4 4 2" xfId="25356" xr:uid="{52B83F40-7744-49BC-A6E0-90FD458069EB}"/>
    <cellStyle name="Header1 3 4 2 3 2 4 4 2 2" xfId="25357" xr:uid="{B32F97AE-D064-44C2-891F-B1E03C64A866}"/>
    <cellStyle name="Header1 3 4 2 3 2 4 4 2 3" xfId="25358" xr:uid="{559B4FDD-6161-41D7-B80F-F5EA0100AA3C}"/>
    <cellStyle name="Header1 3 4 2 3 2 4 4 3" xfId="25359" xr:uid="{7E0B647C-919D-448E-9571-9FF0BB24AC16}"/>
    <cellStyle name="Header1 3 4 2 3 2 4 4 4" xfId="25360" xr:uid="{F4A1938F-118E-49C1-80E0-5AFC55524114}"/>
    <cellStyle name="Header1 3 4 2 3 2 4 5" xfId="25361" xr:uid="{192CFE2E-8828-4FEB-858D-4BADF6EF14A4}"/>
    <cellStyle name="Header1 3 4 2 3 2 4 5 2" xfId="25362" xr:uid="{EB078427-3C46-470D-BA8B-B3D4B8A65226}"/>
    <cellStyle name="Header1 3 4 2 3 2 4 5 3" xfId="25363" xr:uid="{E05FEC92-303A-4C5F-88C0-293BF97A4D8D}"/>
    <cellStyle name="Header1 3 4 2 3 2 4 6" xfId="25364" xr:uid="{53C420B2-99CE-4209-A7A4-75E03452FE51}"/>
    <cellStyle name="Header1 3 4 2 3 2 4 7" xfId="25365" xr:uid="{0AB5B64D-11EA-4901-B955-F97FFE83CFD0}"/>
    <cellStyle name="Header1 3 4 2 3 2 5" xfId="3479" xr:uid="{E22452AF-DA30-4844-9E3F-5C7D2D6A3F38}"/>
    <cellStyle name="Header1 3 4 2 3 2 5 2" xfId="3480" xr:uid="{E47FD3C2-6F89-43FA-AAB4-1ECDE5056D39}"/>
    <cellStyle name="Header1 3 4 2 3 2 5 2 2" xfId="25366" xr:uid="{6F262073-9E6A-4791-B7F0-9A43E33B8157}"/>
    <cellStyle name="Header1 3 4 2 3 2 5 2 2 2" xfId="25367" xr:uid="{BC13F574-E042-45CE-B1FA-8E8F8C73AA19}"/>
    <cellStyle name="Header1 3 4 2 3 2 5 2 2 3" xfId="25368" xr:uid="{92542987-978E-45E0-8552-AA7EA3FA5938}"/>
    <cellStyle name="Header1 3 4 2 3 2 5 2 3" xfId="25369" xr:uid="{7D9F3206-28C1-4EFF-BA40-4070EC8D2785}"/>
    <cellStyle name="Header1 3 4 2 3 2 5 2 4" xfId="25370" xr:uid="{8DE591BE-5C0E-45B9-96E0-E791D6C60E43}"/>
    <cellStyle name="Header1 3 4 2 3 2 5 3" xfId="3481" xr:uid="{9429D3C4-11B4-4FD9-845F-4CE13344C33B}"/>
    <cellStyle name="Header1 3 4 2 3 2 5 3 2" xfId="25371" xr:uid="{4429316D-D3B7-462E-9C6A-3C4BE2869895}"/>
    <cellStyle name="Header1 3 4 2 3 2 5 3 2 2" xfId="25372" xr:uid="{EFF73862-6C71-48A3-AE65-AAEBFBB4D097}"/>
    <cellStyle name="Header1 3 4 2 3 2 5 3 2 3" xfId="25373" xr:uid="{16711A42-0FD7-4669-B705-8625212AA1AA}"/>
    <cellStyle name="Header1 3 4 2 3 2 5 3 3" xfId="25374" xr:uid="{424CA88E-234A-43AB-88E6-B721E1020579}"/>
    <cellStyle name="Header1 3 4 2 3 2 5 3 4" xfId="25375" xr:uid="{F2D68C8F-6AA4-4019-93CF-FE19F7858152}"/>
    <cellStyle name="Header1 3 4 2 3 2 5 4" xfId="25376" xr:uid="{59E36D9A-35B8-497E-82DA-71B3F73EE78B}"/>
    <cellStyle name="Header1 3 4 2 3 2 5 4 2" xfId="25377" xr:uid="{6EC7C529-7ABA-44A0-913E-A8C4273781AC}"/>
    <cellStyle name="Header1 3 4 2 3 2 5 4 3" xfId="25378" xr:uid="{BB97ED55-0C12-4CC8-AB61-F2D4E97A250E}"/>
    <cellStyle name="Header1 3 4 2 3 2 5 5" xfId="25379" xr:uid="{865D8464-391A-48F8-BBAE-FFEC72AC5B47}"/>
    <cellStyle name="Header1 3 4 2 3 2 5 6" xfId="25380" xr:uid="{00DE7DCC-7D23-40C9-B3FE-C448B17A4F1B}"/>
    <cellStyle name="Header1 3 4 2 3 2 6" xfId="3482" xr:uid="{C52AD5AE-6873-4DA7-AED4-20729C8C27E5}"/>
    <cellStyle name="Header1 3 4 2 3 2 6 2" xfId="3483" xr:uid="{06361A4A-D0DB-4229-AED7-F9961FABF851}"/>
    <cellStyle name="Header1 3 4 2 3 2 6 2 2" xfId="25381" xr:uid="{8D7C965E-4848-423F-B4D7-69F5BDA3D4F5}"/>
    <cellStyle name="Header1 3 4 2 3 2 6 2 2 2" xfId="25382" xr:uid="{180B266E-0237-4790-A268-53DC217594D8}"/>
    <cellStyle name="Header1 3 4 2 3 2 6 2 2 3" xfId="25383" xr:uid="{8C1F02E6-3DBC-4757-AB10-035488C31CD2}"/>
    <cellStyle name="Header1 3 4 2 3 2 6 2 3" xfId="25384" xr:uid="{C88EBA0F-0D51-438B-BB08-BAA0E58E289B}"/>
    <cellStyle name="Header1 3 4 2 3 2 6 2 4" xfId="25385" xr:uid="{522B6192-0A48-4C33-BE0A-7882D68FCD78}"/>
    <cellStyle name="Header1 3 4 2 3 2 6 3" xfId="3484" xr:uid="{7B660954-562C-4C19-BEDD-5A1D2B0A0864}"/>
    <cellStyle name="Header1 3 4 2 3 2 6 3 2" xfId="25386" xr:uid="{9CB604BE-29AD-4397-96A9-115A5CE1F238}"/>
    <cellStyle name="Header1 3 4 2 3 2 6 3 2 2" xfId="25387" xr:uid="{A4BE48DC-0407-4E22-B434-3A175814647A}"/>
    <cellStyle name="Header1 3 4 2 3 2 6 3 2 3" xfId="25388" xr:uid="{64BBDE87-00BD-48C6-A63F-8B203D09C47D}"/>
    <cellStyle name="Header1 3 4 2 3 2 6 3 3" xfId="25389" xr:uid="{AD5E43CE-35C3-4EAC-BAD7-3D5C7E1EA965}"/>
    <cellStyle name="Header1 3 4 2 3 2 6 3 4" xfId="25390" xr:uid="{D8FBD589-AC57-40E7-AD76-756D21A5B64D}"/>
    <cellStyle name="Header1 3 4 2 3 2 6 4" xfId="25391" xr:uid="{A0BFC7BB-03D0-450D-AE7A-2ED1CA77F0BE}"/>
    <cellStyle name="Header1 3 4 2 3 2 6 4 2" xfId="25392" xr:uid="{005FE215-D3BB-4DD0-9893-6707FACE91A1}"/>
    <cellStyle name="Header1 3 4 2 3 2 6 4 3" xfId="25393" xr:uid="{7A469DF3-FB32-4A08-9CC0-D355755FF62F}"/>
    <cellStyle name="Header1 3 4 2 3 2 6 5" xfId="25394" xr:uid="{16ABAA1C-B98E-4BAE-9252-23DCEA89FE17}"/>
    <cellStyle name="Header1 3 4 2 3 2 6 6" xfId="25395" xr:uid="{C51F4365-7845-4D26-B826-FBF9404F5142}"/>
    <cellStyle name="Header1 3 4 2 3 2 7" xfId="3485" xr:uid="{A29C496B-61F9-4299-B684-88D6FF6B3017}"/>
    <cellStyle name="Header1 3 4 2 3 2 7 2" xfId="25396" xr:uid="{46DBD189-A442-49B9-8A0A-6041977B6213}"/>
    <cellStyle name="Header1 3 4 2 3 2 7 2 2" xfId="25397" xr:uid="{EFA03743-D488-45A1-88CD-439D3384762D}"/>
    <cellStyle name="Header1 3 4 2 3 2 7 2 3" xfId="25398" xr:uid="{8DD3AE80-DA29-4E9C-9C03-C4406E87344E}"/>
    <cellStyle name="Header1 3 4 2 3 2 7 3" xfId="25399" xr:uid="{8F03097B-FD98-446F-9FB8-6F70758431EF}"/>
    <cellStyle name="Header1 3 4 2 3 2 7 4" xfId="25400" xr:uid="{7220DBD0-9EA6-4599-B8AF-8FC166BEECEF}"/>
    <cellStyle name="Header1 3 4 2 3 2 8" xfId="3486" xr:uid="{EA45447A-9E31-461C-A8B6-E8E53D8C995C}"/>
    <cellStyle name="Header1 3 4 2 3 2 8 2" xfId="25401" xr:uid="{44BF60FB-ECFC-41FE-87F9-A70104F81063}"/>
    <cellStyle name="Header1 3 4 2 3 2 8 2 2" xfId="25402" xr:uid="{6B433EB6-3CF3-44A8-A4D9-58ADD99D2014}"/>
    <cellStyle name="Header1 3 4 2 3 2 8 2 3" xfId="25403" xr:uid="{A0E47C1C-CD0D-43E7-82DE-2AA573211B95}"/>
    <cellStyle name="Header1 3 4 2 3 2 8 3" xfId="25404" xr:uid="{B44311EC-E61D-4834-9BB4-8BD28E1999B1}"/>
    <cellStyle name="Header1 3 4 2 3 2 8 4" xfId="25405" xr:uid="{17324C2E-1A49-4AF0-9F53-553B0D747F08}"/>
    <cellStyle name="Header1 3 4 2 3 2 9" xfId="25406" xr:uid="{42F7EE74-04CD-46A6-AF02-6810861A8D15}"/>
    <cellStyle name="Header1 3 4 2 3 2 9 2" xfId="25407" xr:uid="{01385E4F-6107-42DD-810C-CEF1C4D7D510}"/>
    <cellStyle name="Header1 3 4 2 3 2 9 3" xfId="25408" xr:uid="{D838F689-9C62-465E-B35D-7E9C7A9B28D9}"/>
    <cellStyle name="Header1 3 4 2 3 3" xfId="3487" xr:uid="{BFBE63ED-6DC1-44FC-A914-75973E55ACD3}"/>
    <cellStyle name="Header1 3 4 2 3 3 10" xfId="25409" xr:uid="{4FA9861B-E206-4CD1-A243-187C9654D4C6}"/>
    <cellStyle name="Header1 3 4 2 3 3 11" xfId="25410" xr:uid="{F45FA0E8-E7E3-4DA6-8661-EC28D86A3A44}"/>
    <cellStyle name="Header1 3 4 2 3 3 2" xfId="3488" xr:uid="{FDED7A27-60BD-4B14-AE20-C70598565586}"/>
    <cellStyle name="Header1 3 4 2 3 3 2 2" xfId="3489" xr:uid="{95EF5FAA-C359-4E63-B1C4-61FAC75BEAD3}"/>
    <cellStyle name="Header1 3 4 2 3 3 2 2 2" xfId="3490" xr:uid="{9A5CCB2D-39AE-4439-99EB-B4ED1F562D5C}"/>
    <cellStyle name="Header1 3 4 2 3 3 2 2 2 2" xfId="25411" xr:uid="{7C687A49-4FBF-4187-9D58-76B694323172}"/>
    <cellStyle name="Header1 3 4 2 3 3 2 2 2 2 2" xfId="25412" xr:uid="{4CB3EBD4-D8DC-4F12-9921-9BA5E0B276C8}"/>
    <cellStyle name="Header1 3 4 2 3 3 2 2 2 2 3" xfId="25413" xr:uid="{DA2CAA7B-F654-41C7-A671-C02AC1117EA6}"/>
    <cellStyle name="Header1 3 4 2 3 3 2 2 2 3" xfId="25414" xr:uid="{ABCE52D6-9699-4835-817C-13FC8C669F12}"/>
    <cellStyle name="Header1 3 4 2 3 3 2 2 2 4" xfId="25415" xr:uid="{DB0B9B51-AE5E-45E7-AEEC-07D950A4C2AB}"/>
    <cellStyle name="Header1 3 4 2 3 3 2 2 3" xfId="3491" xr:uid="{33A7BF4E-0BBD-4D29-940B-279B07418EC4}"/>
    <cellStyle name="Header1 3 4 2 3 3 2 2 3 2" xfId="25416" xr:uid="{B9B05422-A734-498A-89C1-7B60C01F6791}"/>
    <cellStyle name="Header1 3 4 2 3 3 2 2 3 2 2" xfId="25417" xr:uid="{1DEF45E9-A36A-47F1-98D0-09A78DACCED5}"/>
    <cellStyle name="Header1 3 4 2 3 3 2 2 3 2 3" xfId="25418" xr:uid="{BC0DC5E2-9447-4FC2-9926-1D1A4AA60270}"/>
    <cellStyle name="Header1 3 4 2 3 3 2 2 3 3" xfId="25419" xr:uid="{BA0D07FE-EDA4-4E61-BA6E-521F10F49100}"/>
    <cellStyle name="Header1 3 4 2 3 3 2 2 3 4" xfId="25420" xr:uid="{A89A6DEA-E8F1-4D71-B591-96326CE7C69C}"/>
    <cellStyle name="Header1 3 4 2 3 3 2 2 4" xfId="25421" xr:uid="{BD9CC41D-7DBC-4DD9-8420-3CF891932212}"/>
    <cellStyle name="Header1 3 4 2 3 3 2 2 4 2" xfId="25422" xr:uid="{C3C224C7-2B69-4905-996A-8B6A5A494E9F}"/>
    <cellStyle name="Header1 3 4 2 3 3 2 2 4 3" xfId="25423" xr:uid="{52B8F37D-5A9B-4C98-B2FC-40C1C6264D58}"/>
    <cellStyle name="Header1 3 4 2 3 3 2 2 5" xfId="25424" xr:uid="{E862E4DA-810E-4445-AB0D-6A1A3268C3CD}"/>
    <cellStyle name="Header1 3 4 2 3 3 2 2 6" xfId="25425" xr:uid="{AD32B6C1-7C47-4DD0-BCD4-8783414D63EB}"/>
    <cellStyle name="Header1 3 4 2 3 3 2 3" xfId="3492" xr:uid="{E9EDFB4F-563D-4137-849F-2ED55F027CE2}"/>
    <cellStyle name="Header1 3 4 2 3 3 2 3 2" xfId="25426" xr:uid="{52B1C27D-33D3-428B-8B3E-CF70DE109B19}"/>
    <cellStyle name="Header1 3 4 2 3 3 2 3 2 2" xfId="25427" xr:uid="{6BBC743C-5BE8-4B72-ADB3-200FCDE97797}"/>
    <cellStyle name="Header1 3 4 2 3 3 2 3 2 3" xfId="25428" xr:uid="{470EA179-1D1E-47BB-9F56-1DBCCFFAAFA8}"/>
    <cellStyle name="Header1 3 4 2 3 3 2 3 3" xfId="25429" xr:uid="{E6D85F2C-1DE1-4686-A127-F8700F7F8CC4}"/>
    <cellStyle name="Header1 3 4 2 3 3 2 3 4" xfId="25430" xr:uid="{81FC6540-41DF-452A-A29D-DD7AB7B8A3BB}"/>
    <cellStyle name="Header1 3 4 2 3 3 2 4" xfId="3493" xr:uid="{B8511527-C2B2-4EA4-8E6E-57BDFFEFA62B}"/>
    <cellStyle name="Header1 3 4 2 3 3 2 4 2" xfId="25431" xr:uid="{20BEBEF5-585A-4702-AC7C-AF1488A89364}"/>
    <cellStyle name="Header1 3 4 2 3 3 2 4 2 2" xfId="25432" xr:uid="{40461468-05B9-4F6A-A358-40DEFD4AB5E9}"/>
    <cellStyle name="Header1 3 4 2 3 3 2 4 2 3" xfId="25433" xr:uid="{88A79E54-C76E-4E27-B9C6-C13331EBC594}"/>
    <cellStyle name="Header1 3 4 2 3 3 2 4 3" xfId="25434" xr:uid="{EA37E7A6-061A-4C76-A10B-E107239E5DA9}"/>
    <cellStyle name="Header1 3 4 2 3 3 2 4 4" xfId="25435" xr:uid="{515F1D98-D8A3-454E-8F22-9DDDC26A7B7F}"/>
    <cellStyle name="Header1 3 4 2 3 3 2 5" xfId="25436" xr:uid="{195F3886-96D0-4627-9F1D-061F3CF7FD65}"/>
    <cellStyle name="Header1 3 4 2 3 3 2 5 2" xfId="25437" xr:uid="{4FC223B5-3FC2-4881-8309-C7CF30DE23D7}"/>
    <cellStyle name="Header1 3 4 2 3 3 2 5 3" xfId="25438" xr:uid="{60DF3A47-D831-488D-B622-2562DCBC434E}"/>
    <cellStyle name="Header1 3 4 2 3 3 2 6" xfId="25439" xr:uid="{57437D7F-FB09-403A-BF97-6B0041E3CAD6}"/>
    <cellStyle name="Header1 3 4 2 3 3 2 7" xfId="25440" xr:uid="{C37CE63A-BD83-491E-BA41-4A87B1160CF9}"/>
    <cellStyle name="Header1 3 4 2 3 3 3" xfId="3494" xr:uid="{6265B25E-569A-44AE-AC16-C34B3B425114}"/>
    <cellStyle name="Header1 3 4 2 3 3 3 2" xfId="3495" xr:uid="{FAFE5060-42A8-4687-9251-FAFC8BD41B64}"/>
    <cellStyle name="Header1 3 4 2 3 3 3 2 2" xfId="3496" xr:uid="{E93871E7-D7EF-436F-899D-3024BE75E3FD}"/>
    <cellStyle name="Header1 3 4 2 3 3 3 2 2 2" xfId="25441" xr:uid="{5644B327-AC47-4ED6-873D-639AD359F999}"/>
    <cellStyle name="Header1 3 4 2 3 3 3 2 2 2 2" xfId="25442" xr:uid="{BF4A66EB-A8A1-46B5-98DD-49FE27D542EC}"/>
    <cellStyle name="Header1 3 4 2 3 3 3 2 2 2 3" xfId="25443" xr:uid="{99E83663-8378-4ADE-AFB5-702055F2A149}"/>
    <cellStyle name="Header1 3 4 2 3 3 3 2 2 3" xfId="25444" xr:uid="{114FBE3F-DAF3-40FD-811D-A0BB2281B463}"/>
    <cellStyle name="Header1 3 4 2 3 3 3 2 2 4" xfId="25445" xr:uid="{69F6CD82-DD13-489D-90F8-EE970768CAF7}"/>
    <cellStyle name="Header1 3 4 2 3 3 3 2 3" xfId="3497" xr:uid="{E1792E1E-5963-4B3B-8A92-B26A0CC0E178}"/>
    <cellStyle name="Header1 3 4 2 3 3 3 2 3 2" xfId="25446" xr:uid="{C2BB64AD-B72C-4D4C-8932-CC6FC277974C}"/>
    <cellStyle name="Header1 3 4 2 3 3 3 2 3 2 2" xfId="25447" xr:uid="{BD270FD7-F6C7-4354-AC3B-95C6D44AB6FA}"/>
    <cellStyle name="Header1 3 4 2 3 3 3 2 3 2 3" xfId="25448" xr:uid="{3B6CEAC1-D90C-4DF1-8D85-E5693DAFD2FD}"/>
    <cellStyle name="Header1 3 4 2 3 3 3 2 3 3" xfId="25449" xr:uid="{D2D1D09D-9741-4F7F-ACB4-FB3FB1FEE93B}"/>
    <cellStyle name="Header1 3 4 2 3 3 3 2 3 4" xfId="25450" xr:uid="{AEE2CEFA-94D8-4BF8-9FD3-F0138C7CBC0C}"/>
    <cellStyle name="Header1 3 4 2 3 3 3 2 4" xfId="25451" xr:uid="{CFF45098-2EC2-472A-9129-45F4F66A59B7}"/>
    <cellStyle name="Header1 3 4 2 3 3 3 2 4 2" xfId="25452" xr:uid="{FF3E3FDE-3022-4C2D-9A91-3E93E95C6064}"/>
    <cellStyle name="Header1 3 4 2 3 3 3 2 4 3" xfId="25453" xr:uid="{103D3429-BDA9-4852-A89E-D8142ADA2EE5}"/>
    <cellStyle name="Header1 3 4 2 3 3 3 2 5" xfId="25454" xr:uid="{632368D6-3B9A-4E24-9A90-3E1FD6BDC65E}"/>
    <cellStyle name="Header1 3 4 2 3 3 3 2 6" xfId="25455" xr:uid="{60661D0E-BF19-4004-8DB0-335A43BD8512}"/>
    <cellStyle name="Header1 3 4 2 3 3 3 3" xfId="3498" xr:uid="{356FA367-9B65-409A-ACD1-0851595D6DD1}"/>
    <cellStyle name="Header1 3 4 2 3 3 3 3 2" xfId="25456" xr:uid="{F4218CF0-4529-4F87-A31C-5300510D08AF}"/>
    <cellStyle name="Header1 3 4 2 3 3 3 3 2 2" xfId="25457" xr:uid="{01048456-78B2-4E63-8F90-E921C8762904}"/>
    <cellStyle name="Header1 3 4 2 3 3 3 3 2 3" xfId="25458" xr:uid="{110F1C61-047B-47C5-99CB-8555E856734A}"/>
    <cellStyle name="Header1 3 4 2 3 3 3 3 3" xfId="25459" xr:uid="{1A2BFC08-A353-47E7-AB48-F910E1A92911}"/>
    <cellStyle name="Header1 3 4 2 3 3 3 3 4" xfId="25460" xr:uid="{EA13B3E3-9A94-408A-9184-F147907472D8}"/>
    <cellStyle name="Header1 3 4 2 3 3 3 4" xfId="3499" xr:uid="{BECF30C7-E465-430E-90DE-65AAEB48334A}"/>
    <cellStyle name="Header1 3 4 2 3 3 3 4 2" xfId="25461" xr:uid="{C622CB8A-A391-4DC0-BC85-119272A980AB}"/>
    <cellStyle name="Header1 3 4 2 3 3 3 4 2 2" xfId="25462" xr:uid="{DAD8961E-FFBF-4A51-8B20-557035C86A23}"/>
    <cellStyle name="Header1 3 4 2 3 3 3 4 2 3" xfId="25463" xr:uid="{920E09D2-C505-4AA1-A083-4AE337AD7ACC}"/>
    <cellStyle name="Header1 3 4 2 3 3 3 4 3" xfId="25464" xr:uid="{9982BF32-D00F-4ABE-BD02-B46F67816FE9}"/>
    <cellStyle name="Header1 3 4 2 3 3 3 4 4" xfId="25465" xr:uid="{ED29ABA0-118F-48FD-8233-15794A9AB2C1}"/>
    <cellStyle name="Header1 3 4 2 3 3 3 5" xfId="25466" xr:uid="{FF9FCE7A-20D3-439B-BBE6-E2F99C78AD0C}"/>
    <cellStyle name="Header1 3 4 2 3 3 3 5 2" xfId="25467" xr:uid="{8E36AED4-2F21-40C9-99AE-D8E2344C2044}"/>
    <cellStyle name="Header1 3 4 2 3 3 3 5 3" xfId="25468" xr:uid="{EDA14067-8C4A-4290-9AEE-7F911059C2F3}"/>
    <cellStyle name="Header1 3 4 2 3 3 3 6" xfId="25469" xr:uid="{C3A9BC6C-EE1C-4185-B525-A1F692BF72DC}"/>
    <cellStyle name="Header1 3 4 2 3 3 3 7" xfId="25470" xr:uid="{9BA504F7-078D-4C3C-85C1-572FEF87D938}"/>
    <cellStyle name="Header1 3 4 2 3 3 4" xfId="3500" xr:uid="{B9DC0E6E-8133-42D7-A08C-FFE93EE6286C}"/>
    <cellStyle name="Header1 3 4 2 3 3 4 2" xfId="3501" xr:uid="{D8045DC0-7F86-4913-B1B1-16DA117A6CF2}"/>
    <cellStyle name="Header1 3 4 2 3 3 4 2 2" xfId="3502" xr:uid="{15E12EE1-F796-4073-8013-EC3E3BA2F555}"/>
    <cellStyle name="Header1 3 4 2 3 3 4 2 2 2" xfId="25471" xr:uid="{BB9C0D71-2ECC-4D01-9128-180A88DF14E3}"/>
    <cellStyle name="Header1 3 4 2 3 3 4 2 2 2 2" xfId="25472" xr:uid="{4816256C-6E45-4468-84F8-B50BC64CB862}"/>
    <cellStyle name="Header1 3 4 2 3 3 4 2 2 2 3" xfId="25473" xr:uid="{E97B1BB4-D76D-44CF-BBCA-577615FF50DF}"/>
    <cellStyle name="Header1 3 4 2 3 3 4 2 2 3" xfId="25474" xr:uid="{CFB71613-F6CF-461D-A708-0F20F6C65E4E}"/>
    <cellStyle name="Header1 3 4 2 3 3 4 2 2 4" xfId="25475" xr:uid="{5356B743-24AF-438D-8FFF-1393F34F1493}"/>
    <cellStyle name="Header1 3 4 2 3 3 4 2 3" xfId="3503" xr:uid="{0646B900-790A-4A43-8650-6932906042AC}"/>
    <cellStyle name="Header1 3 4 2 3 3 4 2 3 2" xfId="25476" xr:uid="{5E0ADA48-0230-456F-9309-4AECACCDDBD7}"/>
    <cellStyle name="Header1 3 4 2 3 3 4 2 3 2 2" xfId="25477" xr:uid="{63790169-2760-471F-801D-B4C15306E4A7}"/>
    <cellStyle name="Header1 3 4 2 3 3 4 2 3 2 3" xfId="25478" xr:uid="{7277C2ED-CF78-4F19-8425-8C1C1F729F5E}"/>
    <cellStyle name="Header1 3 4 2 3 3 4 2 3 3" xfId="25479" xr:uid="{D3D48CD2-BF80-4CC0-856C-C5A6D002B97D}"/>
    <cellStyle name="Header1 3 4 2 3 3 4 2 3 4" xfId="25480" xr:uid="{52399447-DC94-4957-9969-7EE560F4D50C}"/>
    <cellStyle name="Header1 3 4 2 3 3 4 2 4" xfId="25481" xr:uid="{CD280CA5-7185-4FA2-A6F2-87A21A0016BD}"/>
    <cellStyle name="Header1 3 4 2 3 3 4 2 4 2" xfId="25482" xr:uid="{B5C46AA5-DF1B-475F-8C9A-AE38C4142290}"/>
    <cellStyle name="Header1 3 4 2 3 3 4 2 4 3" xfId="25483" xr:uid="{3391658F-DD82-4141-AD34-E8F30057EFAC}"/>
    <cellStyle name="Header1 3 4 2 3 3 4 2 5" xfId="25484" xr:uid="{26C79795-238F-492B-9584-4E5EE29155F7}"/>
    <cellStyle name="Header1 3 4 2 3 3 4 2 6" xfId="25485" xr:uid="{C274ED18-D97B-47EC-BB16-41E8EDEE2977}"/>
    <cellStyle name="Header1 3 4 2 3 3 4 3" xfId="3504" xr:uid="{B269CEBA-4891-457D-B82A-91D14BB35D0A}"/>
    <cellStyle name="Header1 3 4 2 3 3 4 3 2" xfId="25486" xr:uid="{29E49EA2-5A60-4935-91BA-A1CC6543D03D}"/>
    <cellStyle name="Header1 3 4 2 3 3 4 3 2 2" xfId="25487" xr:uid="{8ED4DDD0-E2B6-4DEA-A4D8-A51ECBA541D6}"/>
    <cellStyle name="Header1 3 4 2 3 3 4 3 2 3" xfId="25488" xr:uid="{28D5C177-302C-4A73-89A1-408CB35981BE}"/>
    <cellStyle name="Header1 3 4 2 3 3 4 3 3" xfId="25489" xr:uid="{CE3AC3FC-3F6C-45AF-8215-781552543480}"/>
    <cellStyle name="Header1 3 4 2 3 3 4 3 4" xfId="25490" xr:uid="{45FC3919-983B-4268-A359-4AE6AE019ADC}"/>
    <cellStyle name="Header1 3 4 2 3 3 4 4" xfId="3505" xr:uid="{C2261954-383E-4B8A-955C-EC9E77BEE2F3}"/>
    <cellStyle name="Header1 3 4 2 3 3 4 4 2" xfId="25491" xr:uid="{6ECDD77B-0987-4A2F-AC9B-AE4D2DB055E1}"/>
    <cellStyle name="Header1 3 4 2 3 3 4 4 2 2" xfId="25492" xr:uid="{E08202B9-A29A-4B82-AAAB-F2875928EA95}"/>
    <cellStyle name="Header1 3 4 2 3 3 4 4 2 3" xfId="25493" xr:uid="{2DB29923-83E4-41C3-9245-F418595B8BC3}"/>
    <cellStyle name="Header1 3 4 2 3 3 4 4 3" xfId="25494" xr:uid="{4F6CBA83-7E72-4C9B-8F9E-8E7101972080}"/>
    <cellStyle name="Header1 3 4 2 3 3 4 4 4" xfId="25495" xr:uid="{61060940-235E-45C5-A547-3088D56900AE}"/>
    <cellStyle name="Header1 3 4 2 3 3 4 5" xfId="25496" xr:uid="{C8FAC739-69EF-471D-B617-930DB172E1A6}"/>
    <cellStyle name="Header1 3 4 2 3 3 4 5 2" xfId="25497" xr:uid="{7D845EB5-C97C-4ECB-8F34-B9204CB4F342}"/>
    <cellStyle name="Header1 3 4 2 3 3 4 5 3" xfId="25498" xr:uid="{9562C8AD-3B06-4072-B75F-AF7F06285826}"/>
    <cellStyle name="Header1 3 4 2 3 3 4 6" xfId="25499" xr:uid="{BE56EAEE-509D-491B-B3D6-C8A001CF2B8E}"/>
    <cellStyle name="Header1 3 4 2 3 3 4 7" xfId="25500" xr:uid="{A11B64F4-5703-4F90-9E11-BD7FF7FACCEA}"/>
    <cellStyle name="Header1 3 4 2 3 3 5" xfId="3506" xr:uid="{5DA25E91-EE49-4121-B926-B8D9E8C24B68}"/>
    <cellStyle name="Header1 3 4 2 3 3 5 2" xfId="3507" xr:uid="{FE9956BA-8D75-43CF-8926-DE9DA1A6EA7A}"/>
    <cellStyle name="Header1 3 4 2 3 3 5 2 2" xfId="25501" xr:uid="{13518EBC-A4A2-476F-B6C8-95A7712CD411}"/>
    <cellStyle name="Header1 3 4 2 3 3 5 2 2 2" xfId="25502" xr:uid="{254923DF-5597-4819-9BB4-A8D304A7C015}"/>
    <cellStyle name="Header1 3 4 2 3 3 5 2 2 3" xfId="25503" xr:uid="{B3727385-FF7F-4A7A-A3CC-3287C87FDBB0}"/>
    <cellStyle name="Header1 3 4 2 3 3 5 2 3" xfId="25504" xr:uid="{4215EEA0-6E2B-4E05-9849-3AD950915CFF}"/>
    <cellStyle name="Header1 3 4 2 3 3 5 2 4" xfId="25505" xr:uid="{42413258-E85A-4242-87C5-47BD7FCAE95C}"/>
    <cellStyle name="Header1 3 4 2 3 3 5 3" xfId="3508" xr:uid="{28B51B1D-1E53-4AF7-AB4A-9884DFF712A5}"/>
    <cellStyle name="Header1 3 4 2 3 3 5 3 2" xfId="25506" xr:uid="{1971ADA9-CFF6-4544-A63D-5334429C234D}"/>
    <cellStyle name="Header1 3 4 2 3 3 5 3 2 2" xfId="25507" xr:uid="{D156F1AD-18F0-460E-B878-992E1E311036}"/>
    <cellStyle name="Header1 3 4 2 3 3 5 3 2 3" xfId="25508" xr:uid="{44705691-EAC7-4504-A8F8-00686744EC6B}"/>
    <cellStyle name="Header1 3 4 2 3 3 5 3 3" xfId="25509" xr:uid="{A266C731-F5AF-4395-847B-AD85BFA4D754}"/>
    <cellStyle name="Header1 3 4 2 3 3 5 3 4" xfId="25510" xr:uid="{3F52A1FC-C3EA-4AE6-B4DB-24E091157305}"/>
    <cellStyle name="Header1 3 4 2 3 3 5 4" xfId="25511" xr:uid="{FF0D8DBA-B5A0-462F-AEC9-2814A27B1AC3}"/>
    <cellStyle name="Header1 3 4 2 3 3 5 4 2" xfId="25512" xr:uid="{99780DB6-3E1A-423B-9CD4-5CB0A72EB7A1}"/>
    <cellStyle name="Header1 3 4 2 3 3 5 4 3" xfId="25513" xr:uid="{F6393CE7-BA31-4EC9-A9CA-4481A15DBCF1}"/>
    <cellStyle name="Header1 3 4 2 3 3 5 5" xfId="25514" xr:uid="{2A567470-465F-42AF-BD0A-45DDB8099D3C}"/>
    <cellStyle name="Header1 3 4 2 3 3 5 6" xfId="25515" xr:uid="{9CBB3058-C8A1-4C60-9EAB-4B30272C8A58}"/>
    <cellStyle name="Header1 3 4 2 3 3 6" xfId="3509" xr:uid="{5F747997-8866-413F-BBAE-80A96EA98CF3}"/>
    <cellStyle name="Header1 3 4 2 3 3 6 2" xfId="3510" xr:uid="{41C9B126-D445-42E4-8433-9720EF934D53}"/>
    <cellStyle name="Header1 3 4 2 3 3 6 2 2" xfId="25516" xr:uid="{C975DD18-C564-448B-87E0-6DEA3BE91DEB}"/>
    <cellStyle name="Header1 3 4 2 3 3 6 2 2 2" xfId="25517" xr:uid="{7DC49B92-4CEB-4F71-8E0A-2952466E43D4}"/>
    <cellStyle name="Header1 3 4 2 3 3 6 2 2 3" xfId="25518" xr:uid="{6BC35B44-053E-4A6C-9E01-15CBD5DE07C4}"/>
    <cellStyle name="Header1 3 4 2 3 3 6 2 3" xfId="25519" xr:uid="{9FCB9D95-619A-4046-8CE1-52F999C2E17C}"/>
    <cellStyle name="Header1 3 4 2 3 3 6 2 4" xfId="25520" xr:uid="{BE2C071A-B70D-4578-BE61-606C96C25772}"/>
    <cellStyle name="Header1 3 4 2 3 3 6 3" xfId="3511" xr:uid="{455519D4-12C7-4BD8-88AB-F8CF05EC3AEC}"/>
    <cellStyle name="Header1 3 4 2 3 3 6 3 2" xfId="25521" xr:uid="{6A8C51E8-A9CC-4E95-AC85-315C5C8F5AD6}"/>
    <cellStyle name="Header1 3 4 2 3 3 6 3 2 2" xfId="25522" xr:uid="{7CC75649-25D8-431F-B9CD-8A43C371EA53}"/>
    <cellStyle name="Header1 3 4 2 3 3 6 3 2 3" xfId="25523" xr:uid="{4F1576FB-0B16-4EDF-B068-A967B4C7D13A}"/>
    <cellStyle name="Header1 3 4 2 3 3 6 3 3" xfId="25524" xr:uid="{5F182A55-AF2F-426F-9A88-4E07D572AD3E}"/>
    <cellStyle name="Header1 3 4 2 3 3 6 3 4" xfId="25525" xr:uid="{78354BEF-8F54-4E58-AE4A-78E3C34D9704}"/>
    <cellStyle name="Header1 3 4 2 3 3 6 4" xfId="25526" xr:uid="{48B1932E-972B-4883-AD19-86CEC7F81099}"/>
    <cellStyle name="Header1 3 4 2 3 3 6 4 2" xfId="25527" xr:uid="{7B5C2250-8563-4563-BD77-1E8338E8E904}"/>
    <cellStyle name="Header1 3 4 2 3 3 6 4 3" xfId="25528" xr:uid="{6E14EC28-46D4-46D3-A165-6E6AF18E5CC0}"/>
    <cellStyle name="Header1 3 4 2 3 3 6 5" xfId="25529" xr:uid="{1E40DD85-4C0D-42FF-9F4C-512DF4537EFE}"/>
    <cellStyle name="Header1 3 4 2 3 3 6 6" xfId="25530" xr:uid="{E611D3B1-368A-4C02-BFAC-5727702E195B}"/>
    <cellStyle name="Header1 3 4 2 3 3 7" xfId="3512" xr:uid="{DA54022C-C141-4EB6-8F80-A0E70E24AD3D}"/>
    <cellStyle name="Header1 3 4 2 3 3 7 2" xfId="25531" xr:uid="{3E990A5F-32BC-4573-B53A-9B114C2194EB}"/>
    <cellStyle name="Header1 3 4 2 3 3 7 2 2" xfId="25532" xr:uid="{3ECA98C5-1378-478D-8D6A-02388B4BC0CF}"/>
    <cellStyle name="Header1 3 4 2 3 3 7 2 3" xfId="25533" xr:uid="{4A48DCF3-8E77-4ACA-9B0E-991AD43EFF96}"/>
    <cellStyle name="Header1 3 4 2 3 3 7 3" xfId="25534" xr:uid="{C1111D93-398A-428B-B56C-CCD2E4970B8E}"/>
    <cellStyle name="Header1 3 4 2 3 3 7 4" xfId="25535" xr:uid="{ABE84504-FCB9-4831-B6B7-81D47EC42BFB}"/>
    <cellStyle name="Header1 3 4 2 3 3 8" xfId="3513" xr:uid="{9284AAF9-5C45-4685-A1A8-85C3A776AAE4}"/>
    <cellStyle name="Header1 3 4 2 3 3 8 2" xfId="25536" xr:uid="{337693F1-5A6A-44DF-B274-E7EBFF132949}"/>
    <cellStyle name="Header1 3 4 2 3 3 8 2 2" xfId="25537" xr:uid="{0E673946-8173-49C4-B7EA-C381A9A09DDB}"/>
    <cellStyle name="Header1 3 4 2 3 3 8 2 3" xfId="25538" xr:uid="{812D8C80-DB91-4303-8B81-2747395B24EF}"/>
    <cellStyle name="Header1 3 4 2 3 3 8 3" xfId="25539" xr:uid="{56E0A424-D753-421A-847F-F558A2106472}"/>
    <cellStyle name="Header1 3 4 2 3 3 8 4" xfId="25540" xr:uid="{FAAAD95B-1B2C-4891-83CE-E17C02038569}"/>
    <cellStyle name="Header1 3 4 2 3 3 9" xfId="25541" xr:uid="{28D43C34-4547-427F-881E-CA0434816092}"/>
    <cellStyle name="Header1 3 4 2 3 3 9 2" xfId="25542" xr:uid="{7EEA350A-AB2C-4904-BF4C-30B5C2A33888}"/>
    <cellStyle name="Header1 3 4 2 3 3 9 3" xfId="25543" xr:uid="{4DF0D5DA-4893-4DCA-B764-1F0E71C79E4C}"/>
    <cellStyle name="Header1 3 4 2 3 4" xfId="3514" xr:uid="{787B538B-4443-4C03-B6B7-A92F540876DE}"/>
    <cellStyle name="Header1 3 4 2 3 4 2" xfId="3515" xr:uid="{22AF4250-725B-4E22-9E1C-26ADC8895D74}"/>
    <cellStyle name="Header1 3 4 2 3 4 2 2" xfId="3516" xr:uid="{C73FF653-4F01-4F6B-B5C4-D9389EC40C9D}"/>
    <cellStyle name="Header1 3 4 2 3 4 2 2 2" xfId="25544" xr:uid="{29588427-0A25-45D8-BA28-D7A5C03323E3}"/>
    <cellStyle name="Header1 3 4 2 3 4 2 2 2 2" xfId="25545" xr:uid="{C87439A6-FEF2-4C54-ABF6-FF56E467B949}"/>
    <cellStyle name="Header1 3 4 2 3 4 2 2 2 3" xfId="25546" xr:uid="{9BE524E8-68B4-47D9-819E-53E945FAB7E5}"/>
    <cellStyle name="Header1 3 4 2 3 4 2 2 3" xfId="25547" xr:uid="{A6C685B9-2B38-48CD-867C-BC9D4BB3DACE}"/>
    <cellStyle name="Header1 3 4 2 3 4 2 2 4" xfId="25548" xr:uid="{3536A661-8FBD-47E6-9C9E-9502C84AEBCD}"/>
    <cellStyle name="Header1 3 4 2 3 4 2 3" xfId="3517" xr:uid="{DE08ECAF-DC83-432C-ABC2-FC931EFAEE57}"/>
    <cellStyle name="Header1 3 4 2 3 4 2 3 2" xfId="25549" xr:uid="{68AEBBA7-F31B-4099-B37B-31765249D732}"/>
    <cellStyle name="Header1 3 4 2 3 4 2 3 2 2" xfId="25550" xr:uid="{224ECEB1-8631-478D-9DC8-AFE16F115ABA}"/>
    <cellStyle name="Header1 3 4 2 3 4 2 3 2 3" xfId="25551" xr:uid="{3652F3F1-7F0A-419A-9CB7-F6DA20AEDD42}"/>
    <cellStyle name="Header1 3 4 2 3 4 2 3 3" xfId="25552" xr:uid="{106FDDFF-F2B6-4919-8233-4BC8B90AF915}"/>
    <cellStyle name="Header1 3 4 2 3 4 2 3 4" xfId="25553" xr:uid="{5A0EA723-8FDA-4179-9AD0-1218AABBE0A3}"/>
    <cellStyle name="Header1 3 4 2 3 4 2 4" xfId="25554" xr:uid="{E5C2D818-EB69-48BF-8DF4-25408BDB0953}"/>
    <cellStyle name="Header1 3 4 2 3 4 2 4 2" xfId="25555" xr:uid="{3901FAEC-518C-48BE-8595-A0B763AF7314}"/>
    <cellStyle name="Header1 3 4 2 3 4 2 4 3" xfId="25556" xr:uid="{1ADCA708-0BCE-4E0F-AD71-8700456A6908}"/>
    <cellStyle name="Header1 3 4 2 3 4 2 5" xfId="25557" xr:uid="{4218907F-CF2B-4797-83EA-1D8E9FCC8AD0}"/>
    <cellStyle name="Header1 3 4 2 3 4 2 6" xfId="25558" xr:uid="{16A79AD7-364C-4224-9DE3-9BEE987DD73F}"/>
    <cellStyle name="Header1 3 4 2 3 4 3" xfId="3518" xr:uid="{53A3AE1D-8FE5-4B42-A75B-2291BA1970D8}"/>
    <cellStyle name="Header1 3 4 2 3 4 3 2" xfId="25559" xr:uid="{C86112D5-E265-4BF0-A7DD-A5169C53CA55}"/>
    <cellStyle name="Header1 3 4 2 3 4 3 2 2" xfId="25560" xr:uid="{B6DC73D2-FC6C-41B0-827C-4BACDCE76C85}"/>
    <cellStyle name="Header1 3 4 2 3 4 3 2 3" xfId="25561" xr:uid="{EAD52B9D-FF9E-4CEC-88D0-07859B2CD851}"/>
    <cellStyle name="Header1 3 4 2 3 4 3 3" xfId="25562" xr:uid="{4DB8A797-138B-44DC-90BD-E1B3BC9B677B}"/>
    <cellStyle name="Header1 3 4 2 3 4 3 4" xfId="25563" xr:uid="{B4EE4A13-DBB1-4E8D-8923-E9D1112617A8}"/>
    <cellStyle name="Header1 3 4 2 3 4 4" xfId="3519" xr:uid="{D0D6FD34-BED0-4D73-AF60-47943591A6FC}"/>
    <cellStyle name="Header1 3 4 2 3 4 4 2" xfId="25564" xr:uid="{2A7451A5-AE24-4664-A0EF-78933599BB10}"/>
    <cellStyle name="Header1 3 4 2 3 4 4 2 2" xfId="25565" xr:uid="{03B25FC5-852E-4B69-8047-229C1CABC93B}"/>
    <cellStyle name="Header1 3 4 2 3 4 4 2 3" xfId="25566" xr:uid="{5FECA30A-0F8E-4A98-9F79-AEB6218CCDAA}"/>
    <cellStyle name="Header1 3 4 2 3 4 4 3" xfId="25567" xr:uid="{20C3410B-CF93-4D0E-9C23-6D4EAF0660C4}"/>
    <cellStyle name="Header1 3 4 2 3 4 4 4" xfId="25568" xr:uid="{18BEF9E7-9C06-4763-8322-5722490A4E8D}"/>
    <cellStyle name="Header1 3 4 2 3 4 5" xfId="25569" xr:uid="{42D9F151-92D2-4E0F-A09E-DC1419002D4E}"/>
    <cellStyle name="Header1 3 4 2 3 4 5 2" xfId="25570" xr:uid="{42D69D33-B8F4-4D35-9534-EB9585D2B7EC}"/>
    <cellStyle name="Header1 3 4 2 3 4 5 3" xfId="25571" xr:uid="{1A3B3BBB-D9F1-4D0A-9746-D6377205182B}"/>
    <cellStyle name="Header1 3 4 2 3 4 6" xfId="25572" xr:uid="{C0B24624-8E85-475E-8C60-2C47EAF06C10}"/>
    <cellStyle name="Header1 3 4 2 3 4 7" xfId="25573" xr:uid="{E3372229-26C9-437D-86D0-690DF7E45CE6}"/>
    <cellStyle name="Header1 3 4 2 3 5" xfId="3520" xr:uid="{05F95B23-8A17-4806-926F-BECBDA5EF4AA}"/>
    <cellStyle name="Header1 3 4 2 3 5 2" xfId="3521" xr:uid="{6D4F6C3F-60F7-4FBE-A167-953799D5D849}"/>
    <cellStyle name="Header1 3 4 2 3 5 2 2" xfId="3522" xr:uid="{6F592115-464E-4473-A723-AD484FBC954B}"/>
    <cellStyle name="Header1 3 4 2 3 5 2 2 2" xfId="25574" xr:uid="{891D8905-BE74-45DF-AE42-E8A76A1EB00D}"/>
    <cellStyle name="Header1 3 4 2 3 5 2 2 2 2" xfId="25575" xr:uid="{082D7944-9A1C-4BB3-B5CD-20D5DE4D38E6}"/>
    <cellStyle name="Header1 3 4 2 3 5 2 2 2 3" xfId="25576" xr:uid="{90C79316-1143-4870-9DE8-CFEBCB1C5844}"/>
    <cellStyle name="Header1 3 4 2 3 5 2 2 3" xfId="25577" xr:uid="{FA3CF718-08CE-4DCC-8B98-AFFBDB5F76CA}"/>
    <cellStyle name="Header1 3 4 2 3 5 2 2 4" xfId="25578" xr:uid="{6119F5A2-B0E1-48A4-888C-D939C04DB8C1}"/>
    <cellStyle name="Header1 3 4 2 3 5 2 3" xfId="3523" xr:uid="{E80C982E-B4D9-453B-8BD4-22977D90F4E4}"/>
    <cellStyle name="Header1 3 4 2 3 5 2 3 2" xfId="25579" xr:uid="{3131B9F4-040F-4413-918D-1B4DB92386D7}"/>
    <cellStyle name="Header1 3 4 2 3 5 2 3 2 2" xfId="25580" xr:uid="{5797AD61-C0F8-45E3-8DE6-BED521121CFF}"/>
    <cellStyle name="Header1 3 4 2 3 5 2 3 2 3" xfId="25581" xr:uid="{28FB5B54-85C6-40F7-B415-21535E0697E1}"/>
    <cellStyle name="Header1 3 4 2 3 5 2 3 3" xfId="25582" xr:uid="{043347C6-E24E-41F0-9EC8-70E16C9880A5}"/>
    <cellStyle name="Header1 3 4 2 3 5 2 3 4" xfId="25583" xr:uid="{A7B13C9A-CDB6-40FB-A3C8-F0379236307C}"/>
    <cellStyle name="Header1 3 4 2 3 5 2 4" xfId="25584" xr:uid="{F9976A69-EFF0-4EDC-A91A-95982401EE25}"/>
    <cellStyle name="Header1 3 4 2 3 5 2 4 2" xfId="25585" xr:uid="{E2AB5C5C-AAED-48DA-A9BD-EF52A19117DE}"/>
    <cellStyle name="Header1 3 4 2 3 5 2 4 3" xfId="25586" xr:uid="{DA64B3A8-2473-4104-9C30-A0E60083F34C}"/>
    <cellStyle name="Header1 3 4 2 3 5 2 5" xfId="25587" xr:uid="{C8EEDEE5-D573-4753-A7B1-2846CA8DD192}"/>
    <cellStyle name="Header1 3 4 2 3 5 2 6" xfId="25588" xr:uid="{95C15DED-454C-4F86-B31A-BA2010131EF5}"/>
    <cellStyle name="Header1 3 4 2 3 5 3" xfId="3524" xr:uid="{056A78B3-7509-4676-911D-5B961CE3A123}"/>
    <cellStyle name="Header1 3 4 2 3 5 3 2" xfId="25589" xr:uid="{D959FEAF-246D-4AAC-B7D2-6C9F60D3DC0C}"/>
    <cellStyle name="Header1 3 4 2 3 5 3 2 2" xfId="25590" xr:uid="{32310918-A36B-43A3-85A9-F947B0AFAEC0}"/>
    <cellStyle name="Header1 3 4 2 3 5 3 2 3" xfId="25591" xr:uid="{E8BD9D9F-FF81-4F57-BFC2-797CC69ECA1D}"/>
    <cellStyle name="Header1 3 4 2 3 5 3 3" xfId="25592" xr:uid="{37C26766-A0D4-47C6-A4F2-A27790BB2057}"/>
    <cellStyle name="Header1 3 4 2 3 5 3 4" xfId="25593" xr:uid="{67A38BEC-DCC1-4FCA-AAA6-1E1890013D04}"/>
    <cellStyle name="Header1 3 4 2 3 5 4" xfId="3525" xr:uid="{5A02FECE-641A-4093-9399-5383C54DC909}"/>
    <cellStyle name="Header1 3 4 2 3 5 4 2" xfId="25594" xr:uid="{4BB94C6F-8B30-4F1F-A50C-F81AE8D5397E}"/>
    <cellStyle name="Header1 3 4 2 3 5 4 2 2" xfId="25595" xr:uid="{CDCB59CF-8D09-4E42-BD98-637F6FE3B561}"/>
    <cellStyle name="Header1 3 4 2 3 5 4 2 3" xfId="25596" xr:uid="{A847A718-0B37-4956-ADCE-55C133833E37}"/>
    <cellStyle name="Header1 3 4 2 3 5 4 3" xfId="25597" xr:uid="{37EC889F-4C33-4827-AD93-40BD65B798E3}"/>
    <cellStyle name="Header1 3 4 2 3 5 4 4" xfId="25598" xr:uid="{227AB2C5-FB0B-462C-A143-65431A3FFB13}"/>
    <cellStyle name="Header1 3 4 2 3 5 5" xfId="25599" xr:uid="{12A24C29-BDF3-49E8-83B5-EC8C875208FD}"/>
    <cellStyle name="Header1 3 4 2 3 5 5 2" xfId="25600" xr:uid="{299A6EA9-8598-45CC-8107-BE9D0FF4588D}"/>
    <cellStyle name="Header1 3 4 2 3 5 5 3" xfId="25601" xr:uid="{92E34D20-C16E-4EC7-86C0-20B97BD9E520}"/>
    <cellStyle name="Header1 3 4 2 3 5 6" xfId="25602" xr:uid="{82F7AEF3-C7D0-4532-9D23-AE0693405CA7}"/>
    <cellStyle name="Header1 3 4 2 3 5 7" xfId="25603" xr:uid="{2BC26A08-E381-4C36-A901-7148E1D1861D}"/>
    <cellStyle name="Header1 3 4 2 3 6" xfId="3526" xr:uid="{8702ACD4-EE26-4BE8-8383-E253C8A9DEB3}"/>
    <cellStyle name="Header1 3 4 2 3 6 2" xfId="3527" xr:uid="{D2A1BAC2-F2BF-4277-A15B-95834D16A394}"/>
    <cellStyle name="Header1 3 4 2 3 6 2 2" xfId="3528" xr:uid="{65D3B1C5-B778-4EF8-8746-6482B340CD3C}"/>
    <cellStyle name="Header1 3 4 2 3 6 2 2 2" xfId="25604" xr:uid="{CFEAAE4A-255C-4A42-929D-6A4ED658296C}"/>
    <cellStyle name="Header1 3 4 2 3 6 2 2 2 2" xfId="25605" xr:uid="{B1930573-83ED-4B58-AD0A-4B3A3C3A2658}"/>
    <cellStyle name="Header1 3 4 2 3 6 2 2 2 3" xfId="25606" xr:uid="{7A73E876-8963-4AA1-BD8A-D3ADE79C2669}"/>
    <cellStyle name="Header1 3 4 2 3 6 2 2 3" xfId="25607" xr:uid="{B3E2B352-28DF-41DF-AA95-804852150670}"/>
    <cellStyle name="Header1 3 4 2 3 6 2 2 4" xfId="25608" xr:uid="{1339CB1D-06AB-4F88-98E7-BF35224B0E99}"/>
    <cellStyle name="Header1 3 4 2 3 6 2 3" xfId="3529" xr:uid="{51D5A686-5A25-4D04-AB3F-EF7B393283BD}"/>
    <cellStyle name="Header1 3 4 2 3 6 2 3 2" xfId="25609" xr:uid="{26CB45C1-4982-467C-8FAB-55025D28AA99}"/>
    <cellStyle name="Header1 3 4 2 3 6 2 3 2 2" xfId="25610" xr:uid="{726ACC67-A6A9-4FB3-AD07-F0C75C379D0B}"/>
    <cellStyle name="Header1 3 4 2 3 6 2 3 2 3" xfId="25611" xr:uid="{E3F45F98-B755-4656-BDC9-78776B10603C}"/>
    <cellStyle name="Header1 3 4 2 3 6 2 3 3" xfId="25612" xr:uid="{8EB4E8E9-81D3-4C43-9CAF-D8E3A98A7781}"/>
    <cellStyle name="Header1 3 4 2 3 6 2 3 4" xfId="25613" xr:uid="{08046713-A534-406C-8099-5C09C098B7A1}"/>
    <cellStyle name="Header1 3 4 2 3 6 2 4" xfId="25614" xr:uid="{66F75CD7-97D3-4D79-8D76-AFA03332E6B7}"/>
    <cellStyle name="Header1 3 4 2 3 6 2 4 2" xfId="25615" xr:uid="{EA117735-E18B-4F0F-A04D-C63DB63354B4}"/>
    <cellStyle name="Header1 3 4 2 3 6 2 4 3" xfId="25616" xr:uid="{6142792D-9316-42C7-AF13-77C1B7A52AC1}"/>
    <cellStyle name="Header1 3 4 2 3 6 2 5" xfId="25617" xr:uid="{58C65F40-96C1-4B98-8188-FD1D1EABF6BD}"/>
    <cellStyle name="Header1 3 4 2 3 6 2 6" xfId="25618" xr:uid="{51A65F1A-ACD0-4821-A11D-78DD0790C7D8}"/>
    <cellStyle name="Header1 3 4 2 3 6 3" xfId="3530" xr:uid="{26CC57D4-3358-4566-B120-3FA7316FED40}"/>
    <cellStyle name="Header1 3 4 2 3 6 3 2" xfId="25619" xr:uid="{373B4782-69CD-4F02-B44D-9C45C01C19CC}"/>
    <cellStyle name="Header1 3 4 2 3 6 3 2 2" xfId="25620" xr:uid="{1B6D4CDD-3F87-4662-BE16-89C2F6462513}"/>
    <cellStyle name="Header1 3 4 2 3 6 3 2 3" xfId="25621" xr:uid="{1CF4A269-DAA2-4B8C-911A-6B472F3C6A65}"/>
    <cellStyle name="Header1 3 4 2 3 6 3 3" xfId="25622" xr:uid="{75146B74-058C-48B9-A295-C1C91907E4D7}"/>
    <cellStyle name="Header1 3 4 2 3 6 3 4" xfId="25623" xr:uid="{80ADB50C-C27B-404A-A176-8D1762AA5988}"/>
    <cellStyle name="Header1 3 4 2 3 6 4" xfId="3531" xr:uid="{73AF1726-EF81-4D35-AEDA-92D5DEFC8A05}"/>
    <cellStyle name="Header1 3 4 2 3 6 4 2" xfId="25624" xr:uid="{903EFBD3-C46E-42DE-B9F2-8F02D8A52831}"/>
    <cellStyle name="Header1 3 4 2 3 6 4 2 2" xfId="25625" xr:uid="{335EAA51-9FCA-4454-BE69-E45B91892AA9}"/>
    <cellStyle name="Header1 3 4 2 3 6 4 2 3" xfId="25626" xr:uid="{7A9C2DCC-F065-44F0-B496-F6024D3E8170}"/>
    <cellStyle name="Header1 3 4 2 3 6 4 3" xfId="25627" xr:uid="{6F6D79DB-B275-4F5F-952D-DE77ABE3D3DE}"/>
    <cellStyle name="Header1 3 4 2 3 6 4 4" xfId="25628" xr:uid="{CA23C809-D0FD-48F6-AFA6-4769A8F7DE04}"/>
    <cellStyle name="Header1 3 4 2 3 6 5" xfId="25629" xr:uid="{44AFE57F-4C4B-4B65-B894-82718D4DE865}"/>
    <cellStyle name="Header1 3 4 2 3 6 5 2" xfId="25630" xr:uid="{CD39D1BC-8AA9-40F7-A381-2EB3A278C28A}"/>
    <cellStyle name="Header1 3 4 2 3 6 5 3" xfId="25631" xr:uid="{707520E4-7396-405F-87F0-143056ED1F93}"/>
    <cellStyle name="Header1 3 4 2 3 6 6" xfId="25632" xr:uid="{93B21F0C-BBEC-49D4-BDC3-FD8E1968CB24}"/>
    <cellStyle name="Header1 3 4 2 3 6 7" xfId="25633" xr:uid="{6EA69EB7-D80B-4144-83ED-B65B023DC682}"/>
    <cellStyle name="Header1 3 4 2 3 7" xfId="3532" xr:uid="{5AFAC24B-27CA-43ED-8B0D-9B40CEAB33B8}"/>
    <cellStyle name="Header1 3 4 2 3 7 2" xfId="3533" xr:uid="{B247A10D-CFBA-4765-80D0-453601512D52}"/>
    <cellStyle name="Header1 3 4 2 3 7 2 2" xfId="25634" xr:uid="{CC33975E-78E0-4E31-B9AF-F388B4963E69}"/>
    <cellStyle name="Header1 3 4 2 3 7 2 2 2" xfId="25635" xr:uid="{9DD717BB-52C9-4F0C-82D7-BA833F161E71}"/>
    <cellStyle name="Header1 3 4 2 3 7 2 2 3" xfId="25636" xr:uid="{3B705259-C231-4543-89F6-C393D991F7AA}"/>
    <cellStyle name="Header1 3 4 2 3 7 2 3" xfId="25637" xr:uid="{8FBA9B02-74A2-479A-809E-AE44610D6C5D}"/>
    <cellStyle name="Header1 3 4 2 3 7 2 4" xfId="25638" xr:uid="{C7137D2D-8F96-4A2F-BC34-E88EEB4839F9}"/>
    <cellStyle name="Header1 3 4 2 3 7 3" xfId="3534" xr:uid="{80035D94-C859-40D6-ACD0-2F4742208AFA}"/>
    <cellStyle name="Header1 3 4 2 3 7 3 2" xfId="25639" xr:uid="{EFB5FE27-C22A-4AB0-927C-3EE07DCEA02B}"/>
    <cellStyle name="Header1 3 4 2 3 7 3 2 2" xfId="25640" xr:uid="{FFA4CFA4-959F-4F2C-877C-1EB809814B52}"/>
    <cellStyle name="Header1 3 4 2 3 7 3 2 3" xfId="25641" xr:uid="{DA385275-96F6-49AA-99AD-89707838BB18}"/>
    <cellStyle name="Header1 3 4 2 3 7 3 3" xfId="25642" xr:uid="{098F6773-EB79-402E-86C0-134463000E10}"/>
    <cellStyle name="Header1 3 4 2 3 7 3 4" xfId="25643" xr:uid="{9BD64428-0518-47AA-A48A-3D735CD8A325}"/>
    <cellStyle name="Header1 3 4 2 3 7 4" xfId="25644" xr:uid="{2D8CF42B-655F-40A4-979E-4E91E2528DD0}"/>
    <cellStyle name="Header1 3 4 2 3 7 4 2" xfId="25645" xr:uid="{33BE7C24-3DE4-4F1C-982D-357F530B5F71}"/>
    <cellStyle name="Header1 3 4 2 3 7 4 3" xfId="25646" xr:uid="{85D02535-8B81-4072-A235-4C2A5A2CB8CC}"/>
    <cellStyle name="Header1 3 4 2 3 7 5" xfId="25647" xr:uid="{E1B00A9B-0EB5-4DDA-8EC9-2811EDC3A69E}"/>
    <cellStyle name="Header1 3 4 2 3 7 6" xfId="25648" xr:uid="{C9FF56C2-97D7-46E9-BA2E-FD28368A3932}"/>
    <cellStyle name="Header1 3 4 2 3 8" xfId="3535" xr:uid="{4CA66AED-3666-4D75-9F79-787BA632E349}"/>
    <cellStyle name="Header1 3 4 2 3 8 2" xfId="3536" xr:uid="{E3C36762-0FF4-400A-AD6B-EA164D1E5BE3}"/>
    <cellStyle name="Header1 3 4 2 3 8 2 2" xfId="25649" xr:uid="{74A808E4-3FCA-49FA-B4E4-17DA66EF105B}"/>
    <cellStyle name="Header1 3 4 2 3 8 2 2 2" xfId="25650" xr:uid="{6C2D5F36-27D7-4C98-86AD-1D674994A2EE}"/>
    <cellStyle name="Header1 3 4 2 3 8 2 2 3" xfId="25651" xr:uid="{54FA1460-9258-4989-8B93-E38EC1F58CAA}"/>
    <cellStyle name="Header1 3 4 2 3 8 2 3" xfId="25652" xr:uid="{0D08B2A5-F567-46FB-B637-5D2CAC47EB7A}"/>
    <cellStyle name="Header1 3 4 2 3 8 2 4" xfId="25653" xr:uid="{9FC350A8-3819-44B3-80BF-0D17E3B2500B}"/>
    <cellStyle name="Header1 3 4 2 3 8 3" xfId="3537" xr:uid="{127EAC56-CF2E-4177-AF49-022AAFD388E5}"/>
    <cellStyle name="Header1 3 4 2 3 8 3 2" xfId="25654" xr:uid="{F55E7A9A-1E54-41DE-BEDC-D55ECD239423}"/>
    <cellStyle name="Header1 3 4 2 3 8 3 2 2" xfId="25655" xr:uid="{701441E8-241F-44B7-A3FA-1ABA504A0DF5}"/>
    <cellStyle name="Header1 3 4 2 3 8 3 2 3" xfId="25656" xr:uid="{9634196F-AEDD-46CF-BFA9-2CDC6433DA3E}"/>
    <cellStyle name="Header1 3 4 2 3 8 3 3" xfId="25657" xr:uid="{98381D59-D35A-4C81-83CF-8923C020B6DD}"/>
    <cellStyle name="Header1 3 4 2 3 8 3 4" xfId="25658" xr:uid="{8DE1510D-E417-4D04-8F21-3B2316BC9DC2}"/>
    <cellStyle name="Header1 3 4 2 3 8 4" xfId="25659" xr:uid="{2BC01DCF-DDA0-4CD9-ABF8-76B5E390C7CA}"/>
    <cellStyle name="Header1 3 4 2 3 8 4 2" xfId="25660" xr:uid="{24D4B7D0-B3A7-4B68-B1BB-AE65C03F3D44}"/>
    <cellStyle name="Header1 3 4 2 3 8 4 3" xfId="25661" xr:uid="{4FC8E364-0172-4E3B-BCDB-256AB6E0A2B2}"/>
    <cellStyle name="Header1 3 4 2 3 8 5" xfId="25662" xr:uid="{22A027BA-0627-408F-9A0A-D9FDB382B505}"/>
    <cellStyle name="Header1 3 4 2 3 8 6" xfId="25663" xr:uid="{E8265B79-1680-4348-B3C5-4E3B2A8555E2}"/>
    <cellStyle name="Header1 3 4 2 3 9" xfId="3538" xr:uid="{FC511658-6D34-416D-B03C-CD5471C918FF}"/>
    <cellStyle name="Header1 3 4 2 3 9 2" xfId="25664" xr:uid="{8BEC0CA3-0A06-4F62-9512-EF440D24995D}"/>
    <cellStyle name="Header1 3 4 2 3 9 2 2" xfId="25665" xr:uid="{A7989F06-94DB-4443-9CB0-186C34C7ECF5}"/>
    <cellStyle name="Header1 3 4 2 3 9 2 3" xfId="25666" xr:uid="{8FC41E4B-1F7C-40F3-A2D7-828A1AD03319}"/>
    <cellStyle name="Header1 3 4 2 3 9 3" xfId="25667" xr:uid="{45EC906D-A454-482F-90D6-F9F2C1A9C673}"/>
    <cellStyle name="Header1 3 4 2 3 9 4" xfId="25668" xr:uid="{321E8209-BF26-4239-A9D0-1FC5B17DE18B}"/>
    <cellStyle name="Header1 3 4 2 4" xfId="3539" xr:uid="{9E044911-74C7-4726-9B38-66A9CFA264DA}"/>
    <cellStyle name="Header1 3 4 2 4 10" xfId="25669" xr:uid="{E2A8E54C-AAB7-4FFB-BE15-05A34E5AA7CD}"/>
    <cellStyle name="Header1 3 4 2 4 11" xfId="25670" xr:uid="{AE9E0B53-E0C8-47A5-A521-ED2AA707B817}"/>
    <cellStyle name="Header1 3 4 2 4 2" xfId="3540" xr:uid="{C7FDDA15-7853-4696-B21E-9F83CA136919}"/>
    <cellStyle name="Header1 3 4 2 4 2 2" xfId="3541" xr:uid="{5EE30B9D-8045-44C9-AA56-2939EB10F384}"/>
    <cellStyle name="Header1 3 4 2 4 2 2 2" xfId="3542" xr:uid="{513C8EC3-BB95-49D5-BCD0-DAF950D99D76}"/>
    <cellStyle name="Header1 3 4 2 4 2 2 2 2" xfId="25671" xr:uid="{9B1E5EDC-D41C-4B1D-AEF8-FEB72AA9B989}"/>
    <cellStyle name="Header1 3 4 2 4 2 2 2 2 2" xfId="25672" xr:uid="{00BE9658-7DC1-4932-8BF2-10B4999644F7}"/>
    <cellStyle name="Header1 3 4 2 4 2 2 2 2 3" xfId="25673" xr:uid="{867DDBF8-496E-40EF-9A8E-0BD2F0130F20}"/>
    <cellStyle name="Header1 3 4 2 4 2 2 2 3" xfId="25674" xr:uid="{2E80A848-F566-4F18-8C89-70949A286DE8}"/>
    <cellStyle name="Header1 3 4 2 4 2 2 2 4" xfId="25675" xr:uid="{D76B8229-5283-44FD-90D5-2DFD611E85CB}"/>
    <cellStyle name="Header1 3 4 2 4 2 2 3" xfId="3543" xr:uid="{4DDC99A6-35B0-499F-A120-875F0E37E67C}"/>
    <cellStyle name="Header1 3 4 2 4 2 2 3 2" xfId="25676" xr:uid="{FD44A9CB-9287-4C58-8E5C-57AEA6E5104C}"/>
    <cellStyle name="Header1 3 4 2 4 2 2 3 2 2" xfId="25677" xr:uid="{0754D06D-A7FC-4B54-A480-E69477D1FD78}"/>
    <cellStyle name="Header1 3 4 2 4 2 2 3 2 3" xfId="25678" xr:uid="{EB1B4833-F08A-4603-B579-172CA55E95EC}"/>
    <cellStyle name="Header1 3 4 2 4 2 2 3 3" xfId="25679" xr:uid="{36BA986E-AB44-4DCC-92B8-D7B8A0F5F654}"/>
    <cellStyle name="Header1 3 4 2 4 2 2 3 4" xfId="25680" xr:uid="{C49EBAE0-3FE2-4D86-B10B-C8414C4D2A3B}"/>
    <cellStyle name="Header1 3 4 2 4 2 2 4" xfId="25681" xr:uid="{9DA46326-8A05-4766-876B-DDD628DF62A6}"/>
    <cellStyle name="Header1 3 4 2 4 2 2 4 2" xfId="25682" xr:uid="{76DBCC01-EDCA-46ED-AA9D-96DAA71DBC47}"/>
    <cellStyle name="Header1 3 4 2 4 2 2 4 3" xfId="25683" xr:uid="{E1E4E16D-F2F9-4CA5-8685-17F2315999FF}"/>
    <cellStyle name="Header1 3 4 2 4 2 2 5" xfId="25684" xr:uid="{A62134CF-4CFF-4C65-879E-E592DD0A48A7}"/>
    <cellStyle name="Header1 3 4 2 4 2 2 6" xfId="25685" xr:uid="{2A7FB754-C1F5-403A-9BFC-F7E2DD02F9F5}"/>
    <cellStyle name="Header1 3 4 2 4 2 3" xfId="3544" xr:uid="{537BD75A-854B-4549-A14D-8D8352ABF4B3}"/>
    <cellStyle name="Header1 3 4 2 4 2 3 2" xfId="25686" xr:uid="{3162F14B-DDB3-40A4-A9EE-88817A304D5D}"/>
    <cellStyle name="Header1 3 4 2 4 2 3 2 2" xfId="25687" xr:uid="{5CEABD44-B485-4B67-900C-708B10AD45AE}"/>
    <cellStyle name="Header1 3 4 2 4 2 3 2 3" xfId="25688" xr:uid="{45753802-3AF6-4154-9430-B570D2519206}"/>
    <cellStyle name="Header1 3 4 2 4 2 3 3" xfId="25689" xr:uid="{DBB4FFFD-5F28-428E-8A61-C589470F8C2E}"/>
    <cellStyle name="Header1 3 4 2 4 2 3 4" xfId="25690" xr:uid="{B069AD2B-1965-4E4B-9DD2-926F8D40510D}"/>
    <cellStyle name="Header1 3 4 2 4 2 4" xfId="3545" xr:uid="{A4D4EB36-5BF9-4B69-ADCB-6C136ACFA122}"/>
    <cellStyle name="Header1 3 4 2 4 2 4 2" xfId="25691" xr:uid="{5CB3B678-980B-4FC6-A368-810F8784F183}"/>
    <cellStyle name="Header1 3 4 2 4 2 4 2 2" xfId="25692" xr:uid="{58EA6E69-FA2B-487A-B287-D9B4D308F006}"/>
    <cellStyle name="Header1 3 4 2 4 2 4 2 3" xfId="25693" xr:uid="{1CA13640-1469-4231-B352-31746ED09223}"/>
    <cellStyle name="Header1 3 4 2 4 2 4 3" xfId="25694" xr:uid="{4D5D8738-B022-438A-BEAE-9FA585137B58}"/>
    <cellStyle name="Header1 3 4 2 4 2 4 4" xfId="25695" xr:uid="{A49B785D-A358-41E1-B337-9EB145ED3877}"/>
    <cellStyle name="Header1 3 4 2 4 2 5" xfId="25696" xr:uid="{6BA1E248-2D27-4BFA-807F-045FF317ADBE}"/>
    <cellStyle name="Header1 3 4 2 4 2 5 2" xfId="25697" xr:uid="{5ACB19E5-83C3-4BFC-9CD6-506B22BCFA7A}"/>
    <cellStyle name="Header1 3 4 2 4 2 5 3" xfId="25698" xr:uid="{1D180087-2774-4E08-9E17-E45CEA1EBD95}"/>
    <cellStyle name="Header1 3 4 2 4 2 6" xfId="25699" xr:uid="{FC1156AD-038F-4849-8735-A9A774521F62}"/>
    <cellStyle name="Header1 3 4 2 4 2 7" xfId="25700" xr:uid="{DE94D2F8-311F-4CE5-ABE7-597AB218E45D}"/>
    <cellStyle name="Header1 3 4 2 4 3" xfId="3546" xr:uid="{79755E32-DF5B-443B-A173-0DA2DBA14F69}"/>
    <cellStyle name="Header1 3 4 2 4 3 2" xfId="3547" xr:uid="{AE8EE2FC-81BC-4D59-A763-18ACFC8FAD68}"/>
    <cellStyle name="Header1 3 4 2 4 3 2 2" xfId="3548" xr:uid="{CEB2CAB6-DBD5-4D58-A0A2-5FC9CB5C7E33}"/>
    <cellStyle name="Header1 3 4 2 4 3 2 2 2" xfId="25701" xr:uid="{545586CA-AB56-4DC5-84C9-66C5E8B14C56}"/>
    <cellStyle name="Header1 3 4 2 4 3 2 2 2 2" xfId="25702" xr:uid="{80EF14FC-9C9C-4DBA-86EB-709B85EE5716}"/>
    <cellStyle name="Header1 3 4 2 4 3 2 2 2 3" xfId="25703" xr:uid="{FC035161-A371-44C3-8132-F99B91A99D1E}"/>
    <cellStyle name="Header1 3 4 2 4 3 2 2 3" xfId="25704" xr:uid="{C66D7646-2FBF-4FDF-962C-FAF329C0D27A}"/>
    <cellStyle name="Header1 3 4 2 4 3 2 2 4" xfId="25705" xr:uid="{44365AEA-0A47-4E24-BDEC-64CF4A153ABD}"/>
    <cellStyle name="Header1 3 4 2 4 3 2 3" xfId="3549" xr:uid="{DADA3126-BF90-4238-B822-AA7817D7E730}"/>
    <cellStyle name="Header1 3 4 2 4 3 2 3 2" xfId="25706" xr:uid="{48B6E8C0-9229-4C1A-8B8A-DFA57461A6DC}"/>
    <cellStyle name="Header1 3 4 2 4 3 2 3 2 2" xfId="25707" xr:uid="{531B6FD2-0156-4519-AE68-CE8FF093B1E0}"/>
    <cellStyle name="Header1 3 4 2 4 3 2 3 2 3" xfId="25708" xr:uid="{CBC4E96A-F11E-46EA-B395-9AADB6556FC0}"/>
    <cellStyle name="Header1 3 4 2 4 3 2 3 3" xfId="25709" xr:uid="{4CBA5F12-215D-458F-A8A4-74D2BC20B97D}"/>
    <cellStyle name="Header1 3 4 2 4 3 2 3 4" xfId="25710" xr:uid="{614318B8-4205-49B3-8F61-AB1B7F4A3738}"/>
    <cellStyle name="Header1 3 4 2 4 3 2 4" xfId="25711" xr:uid="{09465271-4875-450C-BE38-4A928EE6D5E8}"/>
    <cellStyle name="Header1 3 4 2 4 3 2 4 2" xfId="25712" xr:uid="{4CA99B11-D736-42A2-A493-0D9F380B3BAC}"/>
    <cellStyle name="Header1 3 4 2 4 3 2 4 3" xfId="25713" xr:uid="{906A99AA-4F29-4E8E-B4AD-E6983A8D3326}"/>
    <cellStyle name="Header1 3 4 2 4 3 2 5" xfId="25714" xr:uid="{86C8989B-B442-4883-BADA-5B51BA4A80DB}"/>
    <cellStyle name="Header1 3 4 2 4 3 2 6" xfId="25715" xr:uid="{009D0B53-358F-4D21-8E91-D23DB4FFEEA1}"/>
    <cellStyle name="Header1 3 4 2 4 3 3" xfId="3550" xr:uid="{4222A468-7A96-4181-BA38-EE4980A70B53}"/>
    <cellStyle name="Header1 3 4 2 4 3 3 2" xfId="25716" xr:uid="{461BEF0F-DAA3-4447-88EB-A64F4A83C2BA}"/>
    <cellStyle name="Header1 3 4 2 4 3 3 2 2" xfId="25717" xr:uid="{C9BEF350-8BB4-4874-8838-ADB2D7466134}"/>
    <cellStyle name="Header1 3 4 2 4 3 3 2 3" xfId="25718" xr:uid="{B72C3DFA-8B50-4411-923F-91638981BBFC}"/>
    <cellStyle name="Header1 3 4 2 4 3 3 3" xfId="25719" xr:uid="{C6048A1B-1F69-46DE-B36B-59FB7400F77A}"/>
    <cellStyle name="Header1 3 4 2 4 3 3 4" xfId="25720" xr:uid="{509AE6FF-40A0-4593-91CD-8CE75A55FBF5}"/>
    <cellStyle name="Header1 3 4 2 4 3 4" xfId="3551" xr:uid="{706929D0-B6A8-40D3-BB10-1CC5F5B5CF74}"/>
    <cellStyle name="Header1 3 4 2 4 3 4 2" xfId="25721" xr:uid="{3FEEC9E1-7DFC-4783-96D4-F489EC084999}"/>
    <cellStyle name="Header1 3 4 2 4 3 4 2 2" xfId="25722" xr:uid="{FB604A75-9635-4EC6-AE42-C7B51BAEE5DB}"/>
    <cellStyle name="Header1 3 4 2 4 3 4 2 3" xfId="25723" xr:uid="{0F6867FC-15CF-4622-8F4C-0FD1CA357E77}"/>
    <cellStyle name="Header1 3 4 2 4 3 4 3" xfId="25724" xr:uid="{6CBEB8C7-92AE-4AE0-849B-8F07012099BD}"/>
    <cellStyle name="Header1 3 4 2 4 3 4 4" xfId="25725" xr:uid="{40C57E48-B3D9-440C-854A-8F35314A2D68}"/>
    <cellStyle name="Header1 3 4 2 4 3 5" xfId="25726" xr:uid="{D9207419-D480-4974-A68B-E2BC5BDB32E2}"/>
    <cellStyle name="Header1 3 4 2 4 3 5 2" xfId="25727" xr:uid="{03EF2234-E612-408F-9349-61AF4A0ACF8A}"/>
    <cellStyle name="Header1 3 4 2 4 3 5 3" xfId="25728" xr:uid="{D4DE8EA4-58F1-430F-A3C7-FC6CDA19060B}"/>
    <cellStyle name="Header1 3 4 2 4 3 6" xfId="25729" xr:uid="{8D2BB341-4152-4C94-8331-8D9DF8590286}"/>
    <cellStyle name="Header1 3 4 2 4 3 7" xfId="25730" xr:uid="{61C863CC-EDBE-478B-8DD0-301C165E5440}"/>
    <cellStyle name="Header1 3 4 2 4 4" xfId="3552" xr:uid="{8BC7AD62-9C9C-4F32-835D-A2DF9F8AB1BA}"/>
    <cellStyle name="Header1 3 4 2 4 4 2" xfId="3553" xr:uid="{EA453F48-4BF5-42D4-BF66-EC5CD6A21BAD}"/>
    <cellStyle name="Header1 3 4 2 4 4 2 2" xfId="3554" xr:uid="{F499ED30-451E-4FBD-B8A8-1D6982FAEE69}"/>
    <cellStyle name="Header1 3 4 2 4 4 2 2 2" xfId="25731" xr:uid="{15EBF141-CE6E-46CD-938B-27FBC7D5FBEA}"/>
    <cellStyle name="Header1 3 4 2 4 4 2 2 2 2" xfId="25732" xr:uid="{FABDD26D-7B0F-4DDB-8C76-D2B04F987162}"/>
    <cellStyle name="Header1 3 4 2 4 4 2 2 2 3" xfId="25733" xr:uid="{95AB8CD8-9C4D-4D70-886F-6E2C236A1A98}"/>
    <cellStyle name="Header1 3 4 2 4 4 2 2 3" xfId="25734" xr:uid="{A93B6EE9-E5AA-4519-8F92-90D323668D52}"/>
    <cellStyle name="Header1 3 4 2 4 4 2 2 4" xfId="25735" xr:uid="{89BB8EA8-CE0A-457E-97BD-A64BF25987D8}"/>
    <cellStyle name="Header1 3 4 2 4 4 2 3" xfId="3555" xr:uid="{5F4328D7-DC36-4524-BC44-32FD64D28279}"/>
    <cellStyle name="Header1 3 4 2 4 4 2 3 2" xfId="25736" xr:uid="{C05AB7A9-D151-4027-9F06-223841ABFEF7}"/>
    <cellStyle name="Header1 3 4 2 4 4 2 3 2 2" xfId="25737" xr:uid="{1D0E5A8C-19F7-498A-A3FC-0639B21C2396}"/>
    <cellStyle name="Header1 3 4 2 4 4 2 3 2 3" xfId="25738" xr:uid="{09509254-B759-44FE-8C1F-499AAF0C4F47}"/>
    <cellStyle name="Header1 3 4 2 4 4 2 3 3" xfId="25739" xr:uid="{0D2467D7-56B2-45C0-8563-BB33C2B6EDFD}"/>
    <cellStyle name="Header1 3 4 2 4 4 2 3 4" xfId="25740" xr:uid="{8E9AC36E-AA42-4587-AEE0-C3962E3F0AEC}"/>
    <cellStyle name="Header1 3 4 2 4 4 2 4" xfId="25741" xr:uid="{12F27872-3C4E-44B9-8B6E-192B5E682EBF}"/>
    <cellStyle name="Header1 3 4 2 4 4 2 4 2" xfId="25742" xr:uid="{0D598589-76E2-42D1-8B0F-71DAC0309DA2}"/>
    <cellStyle name="Header1 3 4 2 4 4 2 4 3" xfId="25743" xr:uid="{EE708E6A-5E3C-4546-BB2E-52CFF5184DF6}"/>
    <cellStyle name="Header1 3 4 2 4 4 2 5" xfId="25744" xr:uid="{12328C93-5F52-4239-9BCF-E2517DDF136E}"/>
    <cellStyle name="Header1 3 4 2 4 4 2 6" xfId="25745" xr:uid="{7A017534-CEE3-4822-B0C6-0A9FF70B5542}"/>
    <cellStyle name="Header1 3 4 2 4 4 3" xfId="3556" xr:uid="{02E09EAB-081C-4179-B616-944679362F86}"/>
    <cellStyle name="Header1 3 4 2 4 4 3 2" xfId="25746" xr:uid="{57936FD8-ACF2-4744-AF43-7A73033510B8}"/>
    <cellStyle name="Header1 3 4 2 4 4 3 2 2" xfId="25747" xr:uid="{526843FD-7C90-4841-ADE7-4DDEA3B9F895}"/>
    <cellStyle name="Header1 3 4 2 4 4 3 2 3" xfId="25748" xr:uid="{F6DD8EC0-C1A1-4DB6-9AC8-DA44468F8787}"/>
    <cellStyle name="Header1 3 4 2 4 4 3 3" xfId="25749" xr:uid="{EC792848-46AA-43CA-90A7-CA60B9F89681}"/>
    <cellStyle name="Header1 3 4 2 4 4 3 4" xfId="25750" xr:uid="{46476EF6-D948-4B43-BF3E-04DBDACD1B35}"/>
    <cellStyle name="Header1 3 4 2 4 4 4" xfId="3557" xr:uid="{49EF16E6-DA5A-45FB-859F-700E0A672142}"/>
    <cellStyle name="Header1 3 4 2 4 4 4 2" xfId="25751" xr:uid="{04749102-B70F-4375-AE00-8A7CC2A3F6A4}"/>
    <cellStyle name="Header1 3 4 2 4 4 4 2 2" xfId="25752" xr:uid="{DBD3753E-C66E-4807-AE84-04E5A3F453A7}"/>
    <cellStyle name="Header1 3 4 2 4 4 4 2 3" xfId="25753" xr:uid="{B2ABD69E-0269-4358-B099-B97249823663}"/>
    <cellStyle name="Header1 3 4 2 4 4 4 3" xfId="25754" xr:uid="{D1EE6A5B-9C55-4444-B1ED-F21DE6861364}"/>
    <cellStyle name="Header1 3 4 2 4 4 4 4" xfId="25755" xr:uid="{68DCE28E-78C4-40E2-A0D0-2874FF00FFB2}"/>
    <cellStyle name="Header1 3 4 2 4 4 5" xfId="25756" xr:uid="{77E5BC5E-CCED-4BD8-B85A-8A1284D2CAFB}"/>
    <cellStyle name="Header1 3 4 2 4 4 5 2" xfId="25757" xr:uid="{A40806D4-2F82-4D9D-BB63-34D51EA56887}"/>
    <cellStyle name="Header1 3 4 2 4 4 5 3" xfId="25758" xr:uid="{F9FEEEB4-77B9-4297-968F-4B7FEF33F272}"/>
    <cellStyle name="Header1 3 4 2 4 4 6" xfId="25759" xr:uid="{D3BC4D38-6B45-4B62-845C-9F2CF8677F4C}"/>
    <cellStyle name="Header1 3 4 2 4 4 7" xfId="25760" xr:uid="{5A43AA66-AE2C-4B74-BAF3-14B59B3B3AFD}"/>
    <cellStyle name="Header1 3 4 2 4 5" xfId="3558" xr:uid="{92C7B7EC-38E5-4B14-A102-406393C92034}"/>
    <cellStyle name="Header1 3 4 2 4 5 2" xfId="3559" xr:uid="{22C1FEAC-7FB8-4FCA-89EF-BAEA0E1992A5}"/>
    <cellStyle name="Header1 3 4 2 4 5 2 2" xfId="25761" xr:uid="{0B75D3B5-2349-422E-864F-1ECACD7D624C}"/>
    <cellStyle name="Header1 3 4 2 4 5 2 2 2" xfId="25762" xr:uid="{492013EA-D7BF-49C5-B6F9-098B13F9544D}"/>
    <cellStyle name="Header1 3 4 2 4 5 2 2 3" xfId="25763" xr:uid="{55E74B82-2DF5-46C8-8FB1-F01EFF7F84BA}"/>
    <cellStyle name="Header1 3 4 2 4 5 2 3" xfId="25764" xr:uid="{C13CDA94-76FC-47E8-854C-D1324A14629F}"/>
    <cellStyle name="Header1 3 4 2 4 5 2 4" xfId="25765" xr:uid="{3628F5C6-8FA8-4046-91E5-5C2002646B1F}"/>
    <cellStyle name="Header1 3 4 2 4 5 3" xfId="3560" xr:uid="{7D84B482-FCF9-44A3-889D-7C2C01475CD3}"/>
    <cellStyle name="Header1 3 4 2 4 5 3 2" xfId="25766" xr:uid="{EB75AF4C-581C-4B2E-A117-433450A4F455}"/>
    <cellStyle name="Header1 3 4 2 4 5 3 2 2" xfId="25767" xr:uid="{B82C6145-9E44-43C2-93EA-E6CDF98484FF}"/>
    <cellStyle name="Header1 3 4 2 4 5 3 2 3" xfId="25768" xr:uid="{A296DB63-BF27-44E3-888A-938B56B6B6ED}"/>
    <cellStyle name="Header1 3 4 2 4 5 3 3" xfId="25769" xr:uid="{3232944B-7773-4470-93DD-2841F034EC24}"/>
    <cellStyle name="Header1 3 4 2 4 5 3 4" xfId="25770" xr:uid="{C24C5825-9987-461E-BC0C-CD2B20085ABE}"/>
    <cellStyle name="Header1 3 4 2 4 5 4" xfId="25771" xr:uid="{CBCB998F-68DF-417F-8599-8225F2518F6D}"/>
    <cellStyle name="Header1 3 4 2 4 5 4 2" xfId="25772" xr:uid="{20D02C79-A708-46A7-88F1-A6C7DB16C8AC}"/>
    <cellStyle name="Header1 3 4 2 4 5 4 3" xfId="25773" xr:uid="{571B9AA7-A52E-4232-BFB8-B44612E48374}"/>
    <cellStyle name="Header1 3 4 2 4 5 5" xfId="25774" xr:uid="{CE1EEAAC-2FB2-4893-A237-C20676637D9E}"/>
    <cellStyle name="Header1 3 4 2 4 5 6" xfId="25775" xr:uid="{52EE0667-A1C8-4F47-9DD1-33121A597905}"/>
    <cellStyle name="Header1 3 4 2 4 6" xfId="3561" xr:uid="{59C3CBF4-278D-4E3F-839F-6EEFD97E8F9A}"/>
    <cellStyle name="Header1 3 4 2 4 6 2" xfId="3562" xr:uid="{040E040A-A1DB-413D-9951-B36CD2791162}"/>
    <cellStyle name="Header1 3 4 2 4 6 2 2" xfId="25776" xr:uid="{609FA259-5345-431D-BAAD-BD4AC7EA2C02}"/>
    <cellStyle name="Header1 3 4 2 4 6 2 2 2" xfId="25777" xr:uid="{ABAF1FC8-2C50-4677-A2ED-8ACE87989F4B}"/>
    <cellStyle name="Header1 3 4 2 4 6 2 2 3" xfId="25778" xr:uid="{ED005415-EBCD-480F-8069-A0A073691273}"/>
    <cellStyle name="Header1 3 4 2 4 6 2 3" xfId="25779" xr:uid="{E64870F3-8819-4EDE-B3FC-69EA1F1A4057}"/>
    <cellStyle name="Header1 3 4 2 4 6 2 4" xfId="25780" xr:uid="{3AE8804C-32B3-492F-AEC8-5AED5E8C2A6B}"/>
    <cellStyle name="Header1 3 4 2 4 6 3" xfId="3563" xr:uid="{A626F068-C274-49D8-AF98-29FF18288CFE}"/>
    <cellStyle name="Header1 3 4 2 4 6 3 2" xfId="25781" xr:uid="{754D2980-B16A-45F4-9328-CF7E10CA0884}"/>
    <cellStyle name="Header1 3 4 2 4 6 3 2 2" xfId="25782" xr:uid="{107231E0-DBCE-4A7A-B4CB-FF980CBE5177}"/>
    <cellStyle name="Header1 3 4 2 4 6 3 2 3" xfId="25783" xr:uid="{198CF00B-67B0-435E-B67C-25642FE95453}"/>
    <cellStyle name="Header1 3 4 2 4 6 3 3" xfId="25784" xr:uid="{C199DC4B-9A82-4854-9C5A-8F2BE7FF75F5}"/>
    <cellStyle name="Header1 3 4 2 4 6 3 4" xfId="25785" xr:uid="{87011135-8302-474F-9DBA-359A9B153E2C}"/>
    <cellStyle name="Header1 3 4 2 4 6 4" xfId="25786" xr:uid="{C1693D82-09CF-4471-9C3C-9B66EBB50073}"/>
    <cellStyle name="Header1 3 4 2 4 6 4 2" xfId="25787" xr:uid="{ED31FCAC-A1BB-466F-8F24-80038F5624B3}"/>
    <cellStyle name="Header1 3 4 2 4 6 4 3" xfId="25788" xr:uid="{665A5D60-FFFF-4415-BC0A-52214BA17068}"/>
    <cellStyle name="Header1 3 4 2 4 6 5" xfId="25789" xr:uid="{70066D2B-8A6E-4854-AB5C-A872ACAEEE1F}"/>
    <cellStyle name="Header1 3 4 2 4 6 6" xfId="25790" xr:uid="{CF528922-6D7D-49FA-BF05-795AF0FB39BD}"/>
    <cellStyle name="Header1 3 4 2 4 7" xfId="3564" xr:uid="{8BDE13FC-F94E-4CFC-BDA8-7C876A8C7CCD}"/>
    <cellStyle name="Header1 3 4 2 4 7 2" xfId="25791" xr:uid="{0AAD1510-1C04-43CC-B4F9-3F9DCAB01973}"/>
    <cellStyle name="Header1 3 4 2 4 7 2 2" xfId="25792" xr:uid="{BD39B16C-BFEB-4DC7-BDB1-ED7D545A951B}"/>
    <cellStyle name="Header1 3 4 2 4 7 2 3" xfId="25793" xr:uid="{0F70C875-B8BA-40CA-8C82-71B97AA495F3}"/>
    <cellStyle name="Header1 3 4 2 4 7 3" xfId="25794" xr:uid="{F0AC2B47-9D98-4E05-B424-885747A9962B}"/>
    <cellStyle name="Header1 3 4 2 4 7 4" xfId="25795" xr:uid="{B474125C-FA6E-47AF-A1D4-057167AF7A3E}"/>
    <cellStyle name="Header1 3 4 2 4 8" xfId="3565" xr:uid="{E6FC5015-8938-4D79-BD54-29AFA2360C37}"/>
    <cellStyle name="Header1 3 4 2 4 8 2" xfId="25796" xr:uid="{22311D78-F455-406B-B9C9-5B138E632758}"/>
    <cellStyle name="Header1 3 4 2 4 8 2 2" xfId="25797" xr:uid="{58657DB7-4433-4C23-9A51-9406F0ADA650}"/>
    <cellStyle name="Header1 3 4 2 4 8 2 3" xfId="25798" xr:uid="{51033687-C0C7-476C-BC6D-54FA7D5C75EC}"/>
    <cellStyle name="Header1 3 4 2 4 8 3" xfId="25799" xr:uid="{A1A1BC11-64F3-4425-A72B-4BB478509DDC}"/>
    <cellStyle name="Header1 3 4 2 4 8 4" xfId="25800" xr:uid="{7971C688-5811-4AD2-B4E7-3AC6C2F25E9F}"/>
    <cellStyle name="Header1 3 4 2 4 9" xfId="25801" xr:uid="{572F6838-9C2F-489B-8812-CFF7DECDB03B}"/>
    <cellStyle name="Header1 3 4 2 4 9 2" xfId="25802" xr:uid="{773E9508-EF16-452C-AC76-CCE0BF748ABB}"/>
    <cellStyle name="Header1 3 4 2 4 9 3" xfId="25803" xr:uid="{312B8815-A7D7-4C58-AECE-62B0079F9683}"/>
    <cellStyle name="Header1 3 4 2 5" xfId="3566" xr:uid="{E772E6B8-19C6-4DE9-9C8D-764D18A6BF6C}"/>
    <cellStyle name="Header1 3 4 2 5 10" xfId="25804" xr:uid="{82185869-EAAA-4E0D-A1F7-97C3F3AC118B}"/>
    <cellStyle name="Header1 3 4 2 5 11" xfId="25805" xr:uid="{763E627F-4498-4503-B286-B82021F4DF75}"/>
    <cellStyle name="Header1 3 4 2 5 2" xfId="3567" xr:uid="{291D42AE-D634-456C-8140-1662983D1E89}"/>
    <cellStyle name="Header1 3 4 2 5 2 2" xfId="3568" xr:uid="{C2AFBA6A-58FD-4538-9D6C-DB3F686D68DF}"/>
    <cellStyle name="Header1 3 4 2 5 2 2 2" xfId="3569" xr:uid="{AC2DF367-9F77-4D02-93CD-D1ED24ACDC92}"/>
    <cellStyle name="Header1 3 4 2 5 2 2 2 2" xfId="25806" xr:uid="{CB42D452-F8C3-41F0-A0A4-A9F3548E1D5E}"/>
    <cellStyle name="Header1 3 4 2 5 2 2 2 2 2" xfId="25807" xr:uid="{70B12332-738C-4502-A756-D026D3012B76}"/>
    <cellStyle name="Header1 3 4 2 5 2 2 2 2 3" xfId="25808" xr:uid="{A3DF834F-D723-46BC-8FE5-E3B9771635DD}"/>
    <cellStyle name="Header1 3 4 2 5 2 2 2 3" xfId="25809" xr:uid="{00FBBD2C-B867-46AE-945D-39165630E942}"/>
    <cellStyle name="Header1 3 4 2 5 2 2 2 4" xfId="25810" xr:uid="{AED1F024-E5C9-4F97-A7BC-9F9CA539E34D}"/>
    <cellStyle name="Header1 3 4 2 5 2 2 3" xfId="3570" xr:uid="{8EDA4BFE-179D-45B1-BDE5-568F9E0C9833}"/>
    <cellStyle name="Header1 3 4 2 5 2 2 3 2" xfId="25811" xr:uid="{9CBA8209-1DB4-4B33-A85A-F1F99368E46C}"/>
    <cellStyle name="Header1 3 4 2 5 2 2 3 2 2" xfId="25812" xr:uid="{9F9690F7-4631-4017-B159-D9024AAB1D2D}"/>
    <cellStyle name="Header1 3 4 2 5 2 2 3 2 3" xfId="25813" xr:uid="{299FC7A0-E1AC-43BF-A2CB-C3DDF10A7AB8}"/>
    <cellStyle name="Header1 3 4 2 5 2 2 3 3" xfId="25814" xr:uid="{33FC01D9-D4C6-4EA1-95F3-4FD7F14BB01C}"/>
    <cellStyle name="Header1 3 4 2 5 2 2 3 4" xfId="25815" xr:uid="{C73D9085-2E20-49C9-96C4-35E34F7DDEA0}"/>
    <cellStyle name="Header1 3 4 2 5 2 2 4" xfId="25816" xr:uid="{A7062300-8342-4FED-8530-8058991EF4A4}"/>
    <cellStyle name="Header1 3 4 2 5 2 2 4 2" xfId="25817" xr:uid="{10D839CF-94BF-4B44-84F5-F817DDC7841C}"/>
    <cellStyle name="Header1 3 4 2 5 2 2 4 3" xfId="25818" xr:uid="{98516179-55CA-472B-A658-D098B179BA40}"/>
    <cellStyle name="Header1 3 4 2 5 2 2 5" xfId="25819" xr:uid="{BBEBB67B-DD4B-494F-969D-DFF88108D011}"/>
    <cellStyle name="Header1 3 4 2 5 2 2 6" xfId="25820" xr:uid="{2BE72200-6A62-4107-B9CE-673A1564A497}"/>
    <cellStyle name="Header1 3 4 2 5 2 3" xfId="3571" xr:uid="{D9FE68FD-45F5-4E85-9180-9C11E2A51AD4}"/>
    <cellStyle name="Header1 3 4 2 5 2 3 2" xfId="25821" xr:uid="{9C7F18A9-168F-4AEC-A841-34138CF393B1}"/>
    <cellStyle name="Header1 3 4 2 5 2 3 2 2" xfId="25822" xr:uid="{0CE69EC1-D6E6-4BA4-B3E0-3307553AF552}"/>
    <cellStyle name="Header1 3 4 2 5 2 3 2 3" xfId="25823" xr:uid="{D16C0DE4-98C0-4651-AC05-BAA7134DD697}"/>
    <cellStyle name="Header1 3 4 2 5 2 3 3" xfId="25824" xr:uid="{FCB7482D-50BA-48E8-8D9B-E65F2EC760EA}"/>
    <cellStyle name="Header1 3 4 2 5 2 3 4" xfId="25825" xr:uid="{4D56F30C-42F3-499D-9E91-AC94F81C6C00}"/>
    <cellStyle name="Header1 3 4 2 5 2 4" xfId="3572" xr:uid="{D139892D-4476-4581-857B-C35882C88BAE}"/>
    <cellStyle name="Header1 3 4 2 5 2 4 2" xfId="25826" xr:uid="{23E6F29D-1166-4671-BD9B-CA88ACE25487}"/>
    <cellStyle name="Header1 3 4 2 5 2 4 2 2" xfId="25827" xr:uid="{D2C662E5-E067-426E-B3D5-430B0A1CB0DF}"/>
    <cellStyle name="Header1 3 4 2 5 2 4 2 3" xfId="25828" xr:uid="{B8B43F00-0EFA-44B3-A8AB-0AA1E700E58C}"/>
    <cellStyle name="Header1 3 4 2 5 2 4 3" xfId="25829" xr:uid="{1B62FFF8-D4CB-498C-93A5-443DB071369B}"/>
    <cellStyle name="Header1 3 4 2 5 2 4 4" xfId="25830" xr:uid="{3432185E-D903-4F4C-87E8-182247C69F3D}"/>
    <cellStyle name="Header1 3 4 2 5 2 5" xfId="25831" xr:uid="{43722CED-B40C-4612-BB4E-958751CF6224}"/>
    <cellStyle name="Header1 3 4 2 5 2 5 2" xfId="25832" xr:uid="{62052916-1090-4451-9EAA-80016CA7A7A3}"/>
    <cellStyle name="Header1 3 4 2 5 2 5 3" xfId="25833" xr:uid="{0FB88719-9C7A-497B-A68B-628A9D72BE32}"/>
    <cellStyle name="Header1 3 4 2 5 2 6" xfId="25834" xr:uid="{F14608E3-E7DB-41C4-ACC9-ABEE2FD91A30}"/>
    <cellStyle name="Header1 3 4 2 5 2 7" xfId="25835" xr:uid="{7A072430-61A6-4CE0-A95E-0DB529AFDCA6}"/>
    <cellStyle name="Header1 3 4 2 5 3" xfId="3573" xr:uid="{30DE4D66-7660-447F-9405-66B53B0B02AA}"/>
    <cellStyle name="Header1 3 4 2 5 3 2" xfId="3574" xr:uid="{F68B4041-9A68-414C-88E2-A7F9391EF767}"/>
    <cellStyle name="Header1 3 4 2 5 3 2 2" xfId="3575" xr:uid="{05E48CFC-20DD-440D-9065-8C2F3972D450}"/>
    <cellStyle name="Header1 3 4 2 5 3 2 2 2" xfId="25836" xr:uid="{66EF1EF5-3F1B-46B6-B724-6EDBD7D4A49C}"/>
    <cellStyle name="Header1 3 4 2 5 3 2 2 2 2" xfId="25837" xr:uid="{A1533DA9-988C-49E2-BF29-A1513936E08B}"/>
    <cellStyle name="Header1 3 4 2 5 3 2 2 2 3" xfId="25838" xr:uid="{F8CAD246-0C3C-4C52-B948-9615AE5BAC5F}"/>
    <cellStyle name="Header1 3 4 2 5 3 2 2 3" xfId="25839" xr:uid="{7016A5CC-B1A4-4501-A401-56A0DD6DC5E3}"/>
    <cellStyle name="Header1 3 4 2 5 3 2 2 4" xfId="25840" xr:uid="{341D0462-9C79-428E-A1DE-029312F21F1E}"/>
    <cellStyle name="Header1 3 4 2 5 3 2 3" xfId="3576" xr:uid="{50E28911-53FD-4B69-A66F-D69423E2FBFA}"/>
    <cellStyle name="Header1 3 4 2 5 3 2 3 2" xfId="25841" xr:uid="{D656759C-893B-42B5-B4E9-6326ABCD2FF2}"/>
    <cellStyle name="Header1 3 4 2 5 3 2 3 2 2" xfId="25842" xr:uid="{6DE43E8D-A9A8-413E-BC15-FA8C7E5DE25C}"/>
    <cellStyle name="Header1 3 4 2 5 3 2 3 2 3" xfId="25843" xr:uid="{F69B6C9E-204B-4E50-A5C3-154DB183216A}"/>
    <cellStyle name="Header1 3 4 2 5 3 2 3 3" xfId="25844" xr:uid="{FCB906D9-DB0D-4153-A506-337F33C3E53A}"/>
    <cellStyle name="Header1 3 4 2 5 3 2 3 4" xfId="25845" xr:uid="{456F907F-100B-42AC-8F22-F42DF3C1BAD1}"/>
    <cellStyle name="Header1 3 4 2 5 3 2 4" xfId="25846" xr:uid="{ECB1FD56-5C29-42A1-9003-ADC06A5D1FD0}"/>
    <cellStyle name="Header1 3 4 2 5 3 2 4 2" xfId="25847" xr:uid="{5EEB96CB-6934-4D37-A6DC-BD0EE945F196}"/>
    <cellStyle name="Header1 3 4 2 5 3 2 4 3" xfId="25848" xr:uid="{465B1044-D394-4C1A-8E94-8335521CB6B8}"/>
    <cellStyle name="Header1 3 4 2 5 3 2 5" xfId="25849" xr:uid="{DEC0F5D0-BBD8-4287-9157-6E357BA53164}"/>
    <cellStyle name="Header1 3 4 2 5 3 2 6" xfId="25850" xr:uid="{BE5122B5-D5E6-4BCE-8BD6-4AB061C859FB}"/>
    <cellStyle name="Header1 3 4 2 5 3 3" xfId="3577" xr:uid="{96EE58F3-8547-4F5F-B982-B39AEABE90E5}"/>
    <cellStyle name="Header1 3 4 2 5 3 3 2" xfId="25851" xr:uid="{1810F3F1-F57B-49EC-BD28-592AE07CBFDF}"/>
    <cellStyle name="Header1 3 4 2 5 3 3 2 2" xfId="25852" xr:uid="{39B83631-46F5-472F-B08F-EDC8B0E9B164}"/>
    <cellStyle name="Header1 3 4 2 5 3 3 2 3" xfId="25853" xr:uid="{82E09936-D195-42A5-8B0B-3D4BCD71B86E}"/>
    <cellStyle name="Header1 3 4 2 5 3 3 3" xfId="25854" xr:uid="{EF63C064-21FD-4886-A1EA-91C40196BD22}"/>
    <cellStyle name="Header1 3 4 2 5 3 3 4" xfId="25855" xr:uid="{1D7632EB-B917-43FA-B955-AD431B323733}"/>
    <cellStyle name="Header1 3 4 2 5 3 4" xfId="3578" xr:uid="{31331C35-1E7B-47C4-ABDF-683EC63D6B0D}"/>
    <cellStyle name="Header1 3 4 2 5 3 4 2" xfId="25856" xr:uid="{4A10A88B-C0EC-49EB-B962-A87EBB90497A}"/>
    <cellStyle name="Header1 3 4 2 5 3 4 2 2" xfId="25857" xr:uid="{656C5B9E-A5FB-4395-8B06-479900DEC096}"/>
    <cellStyle name="Header1 3 4 2 5 3 4 2 3" xfId="25858" xr:uid="{0D995E13-8637-4CF1-8E0D-C7FBEA079EC7}"/>
    <cellStyle name="Header1 3 4 2 5 3 4 3" xfId="25859" xr:uid="{EED18C51-8206-48B5-95FD-D87E8C0BE104}"/>
    <cellStyle name="Header1 3 4 2 5 3 4 4" xfId="25860" xr:uid="{DB1FD7A2-CE21-40FE-9768-7DEA578F9F64}"/>
    <cellStyle name="Header1 3 4 2 5 3 5" xfId="25861" xr:uid="{4DF0573C-0889-4C77-B4F0-ABF4A396A290}"/>
    <cellStyle name="Header1 3 4 2 5 3 5 2" xfId="25862" xr:uid="{B38FBD56-1E6A-4BA1-A7A1-A6D021A2194F}"/>
    <cellStyle name="Header1 3 4 2 5 3 5 3" xfId="25863" xr:uid="{EBA6B996-763B-482C-ABAC-24585FEE8D06}"/>
    <cellStyle name="Header1 3 4 2 5 3 6" xfId="25864" xr:uid="{68F2F059-3E1A-4713-A019-C35895257BBB}"/>
    <cellStyle name="Header1 3 4 2 5 3 7" xfId="25865" xr:uid="{02713212-52E5-418F-9E1A-30CF11F98007}"/>
    <cellStyle name="Header1 3 4 2 5 4" xfId="3579" xr:uid="{1FE61F47-71B2-4FF6-BCA6-221C9429B7F4}"/>
    <cellStyle name="Header1 3 4 2 5 4 2" xfId="3580" xr:uid="{962073D6-2DF2-4C13-9DCD-FF1010D3AAD0}"/>
    <cellStyle name="Header1 3 4 2 5 4 2 2" xfId="3581" xr:uid="{3D636EC9-F6A0-4923-AF52-BB847CB25F6D}"/>
    <cellStyle name="Header1 3 4 2 5 4 2 2 2" xfId="25866" xr:uid="{6261A08E-D262-4B64-8D3F-617DF67C78E5}"/>
    <cellStyle name="Header1 3 4 2 5 4 2 2 2 2" xfId="25867" xr:uid="{BCF9EC62-B208-4407-8B4E-2B13A0C85D5D}"/>
    <cellStyle name="Header1 3 4 2 5 4 2 2 2 3" xfId="25868" xr:uid="{29D41EE8-71C0-4050-A690-86722067EBD7}"/>
    <cellStyle name="Header1 3 4 2 5 4 2 2 3" xfId="25869" xr:uid="{5A579CF0-AE26-4819-A694-E1227B78A44A}"/>
    <cellStyle name="Header1 3 4 2 5 4 2 2 4" xfId="25870" xr:uid="{503D9628-41E8-4D77-BDF3-E6148CD238CA}"/>
    <cellStyle name="Header1 3 4 2 5 4 2 3" xfId="3582" xr:uid="{133B00E3-FFCE-4164-AA21-F148EA62F3A9}"/>
    <cellStyle name="Header1 3 4 2 5 4 2 3 2" xfId="25871" xr:uid="{66D9E71F-8798-4CFD-8F21-E9D0C7481310}"/>
    <cellStyle name="Header1 3 4 2 5 4 2 3 2 2" xfId="25872" xr:uid="{4467E527-2377-42E7-8688-6C95CC91EB65}"/>
    <cellStyle name="Header1 3 4 2 5 4 2 3 2 3" xfId="25873" xr:uid="{04FBD594-1DCA-4EDB-8831-F2C91D48BF90}"/>
    <cellStyle name="Header1 3 4 2 5 4 2 3 3" xfId="25874" xr:uid="{AED04BB5-27A0-4C4F-9A83-9DFE1FC03D14}"/>
    <cellStyle name="Header1 3 4 2 5 4 2 3 4" xfId="25875" xr:uid="{65D8BD2E-A08A-4C0D-AD3E-99F2D63109EB}"/>
    <cellStyle name="Header1 3 4 2 5 4 2 4" xfId="25876" xr:uid="{27C8B625-B762-4846-8401-277F6269E7C2}"/>
    <cellStyle name="Header1 3 4 2 5 4 2 4 2" xfId="25877" xr:uid="{FA1E34BF-3C57-4DBB-BE08-07FD2C5D77E1}"/>
    <cellStyle name="Header1 3 4 2 5 4 2 4 3" xfId="25878" xr:uid="{F662AD59-3A2F-410B-98C4-06A3C5DB6A9B}"/>
    <cellStyle name="Header1 3 4 2 5 4 2 5" xfId="25879" xr:uid="{56DF801C-30C7-4B34-A14A-611AFBF092FC}"/>
    <cellStyle name="Header1 3 4 2 5 4 2 6" xfId="25880" xr:uid="{263B4CC5-711C-47CC-8EEE-5EDDBAC31798}"/>
    <cellStyle name="Header1 3 4 2 5 4 3" xfId="3583" xr:uid="{BC659196-5541-485F-B302-C4289D9C4E53}"/>
    <cellStyle name="Header1 3 4 2 5 4 3 2" xfId="25881" xr:uid="{7D77B71A-0CA8-48A6-9975-F58F562FB933}"/>
    <cellStyle name="Header1 3 4 2 5 4 3 2 2" xfId="25882" xr:uid="{70C48655-C7F0-4F97-B089-C30FAD657C72}"/>
    <cellStyle name="Header1 3 4 2 5 4 3 2 3" xfId="25883" xr:uid="{A4C5EB59-C4F6-468D-BE56-E60EA7E45FBA}"/>
    <cellStyle name="Header1 3 4 2 5 4 3 3" xfId="25884" xr:uid="{4A146DAF-A4DE-4B6B-9436-41A0A025278F}"/>
    <cellStyle name="Header1 3 4 2 5 4 3 4" xfId="25885" xr:uid="{2072F189-F71D-4FA6-BDDE-560B4661E54A}"/>
    <cellStyle name="Header1 3 4 2 5 4 4" xfId="3584" xr:uid="{2BEC50CD-AF3C-4A8D-9F64-D7EE63436706}"/>
    <cellStyle name="Header1 3 4 2 5 4 4 2" xfId="25886" xr:uid="{8E282CFD-0F51-4A10-A6A1-84E217357B59}"/>
    <cellStyle name="Header1 3 4 2 5 4 4 2 2" xfId="25887" xr:uid="{11F9552F-705B-485C-89AE-9AE4EB3A0393}"/>
    <cellStyle name="Header1 3 4 2 5 4 4 2 3" xfId="25888" xr:uid="{07443637-C738-4135-9698-1CDD77979FC5}"/>
    <cellStyle name="Header1 3 4 2 5 4 4 3" xfId="25889" xr:uid="{E8EFB818-47CC-4834-A74F-C29F08A2ADC3}"/>
    <cellStyle name="Header1 3 4 2 5 4 4 4" xfId="25890" xr:uid="{C4FA91C0-FBEB-4D20-8824-536D03E3BD8C}"/>
    <cellStyle name="Header1 3 4 2 5 4 5" xfId="25891" xr:uid="{022710B5-13AE-4791-90F2-EA93C2967032}"/>
    <cellStyle name="Header1 3 4 2 5 4 5 2" xfId="25892" xr:uid="{CF23F4E0-86A7-4FE3-9359-F1BBF78FA25B}"/>
    <cellStyle name="Header1 3 4 2 5 4 5 3" xfId="25893" xr:uid="{DF22812D-2280-4E6F-BB4F-E496A0836701}"/>
    <cellStyle name="Header1 3 4 2 5 4 6" xfId="25894" xr:uid="{9C38BD74-36F1-459D-B5B6-21AA66BD4139}"/>
    <cellStyle name="Header1 3 4 2 5 4 7" xfId="25895" xr:uid="{B3A4F780-57F7-473E-800D-307F02E2286E}"/>
    <cellStyle name="Header1 3 4 2 5 5" xfId="3585" xr:uid="{1E18DE92-C775-4408-AD6A-4A0DB0880CD1}"/>
    <cellStyle name="Header1 3 4 2 5 5 2" xfId="3586" xr:uid="{8846793C-ACA8-4FFA-B995-6C91C98D1306}"/>
    <cellStyle name="Header1 3 4 2 5 5 2 2" xfId="25896" xr:uid="{9B5A473C-B573-4261-85CC-01A1BB143A2E}"/>
    <cellStyle name="Header1 3 4 2 5 5 2 2 2" xfId="25897" xr:uid="{28CD8890-D032-4D3B-8A77-857421B3B2AB}"/>
    <cellStyle name="Header1 3 4 2 5 5 2 2 3" xfId="25898" xr:uid="{10D87402-7F09-4144-8101-D32F1397C77D}"/>
    <cellStyle name="Header1 3 4 2 5 5 2 3" xfId="25899" xr:uid="{4EE9EFA5-5CF4-4F6D-81E5-303DC15082BF}"/>
    <cellStyle name="Header1 3 4 2 5 5 2 4" xfId="25900" xr:uid="{AC7C0427-5728-4F07-8EC2-70E11DEAD776}"/>
    <cellStyle name="Header1 3 4 2 5 5 3" xfId="3587" xr:uid="{5976792D-00D1-4A7F-8A77-F9FE6418CE01}"/>
    <cellStyle name="Header1 3 4 2 5 5 3 2" xfId="25901" xr:uid="{E92AEDAD-95AE-4DD2-ADC6-619318F206C8}"/>
    <cellStyle name="Header1 3 4 2 5 5 3 2 2" xfId="25902" xr:uid="{BE3C5D22-998A-4991-98B9-70D86A235456}"/>
    <cellStyle name="Header1 3 4 2 5 5 3 2 3" xfId="25903" xr:uid="{B74141E2-6657-4CED-9C1C-D919FD7898FC}"/>
    <cellStyle name="Header1 3 4 2 5 5 3 3" xfId="25904" xr:uid="{C0099CEC-706D-4E66-B685-D92E96134904}"/>
    <cellStyle name="Header1 3 4 2 5 5 3 4" xfId="25905" xr:uid="{82A4204D-1D18-4886-95B3-E30CF6A2B34A}"/>
    <cellStyle name="Header1 3 4 2 5 5 4" xfId="25906" xr:uid="{10733C34-D613-499F-A624-CB561B83C175}"/>
    <cellStyle name="Header1 3 4 2 5 5 4 2" xfId="25907" xr:uid="{F403D492-DE89-4E78-82AB-8B879E4D55FE}"/>
    <cellStyle name="Header1 3 4 2 5 5 4 3" xfId="25908" xr:uid="{63A597FC-646B-47B4-B236-D41CCF0E71B1}"/>
    <cellStyle name="Header1 3 4 2 5 5 5" xfId="25909" xr:uid="{97F8ED53-F826-481C-AA78-248BA78FE963}"/>
    <cellStyle name="Header1 3 4 2 5 5 6" xfId="25910" xr:uid="{64EA4AB8-9906-4F4E-8FF2-75F5D1E4A93B}"/>
    <cellStyle name="Header1 3 4 2 5 6" xfId="3588" xr:uid="{E3A9552F-F7B1-4B1C-8009-95F91D4E2ACA}"/>
    <cellStyle name="Header1 3 4 2 5 6 2" xfId="3589" xr:uid="{59E3363A-5CAF-4C21-9A7E-635DEDC6B3A4}"/>
    <cellStyle name="Header1 3 4 2 5 6 2 2" xfId="25911" xr:uid="{267466F9-2D5C-4E8D-AE17-0D77D9A8F0AA}"/>
    <cellStyle name="Header1 3 4 2 5 6 2 2 2" xfId="25912" xr:uid="{E69863B6-F570-4246-A774-333E7F859A1C}"/>
    <cellStyle name="Header1 3 4 2 5 6 2 2 3" xfId="25913" xr:uid="{8EDF9D78-18CD-409D-8462-EDE4450B7FB5}"/>
    <cellStyle name="Header1 3 4 2 5 6 2 3" xfId="25914" xr:uid="{DB94ABF0-7AA3-4F94-AE24-206BAF2BA93C}"/>
    <cellStyle name="Header1 3 4 2 5 6 2 4" xfId="25915" xr:uid="{D42982C5-0381-4393-B912-84E2883140EC}"/>
    <cellStyle name="Header1 3 4 2 5 6 3" xfId="3590" xr:uid="{4B2C3B30-6AA5-47D2-8BF0-56A7B3F1102B}"/>
    <cellStyle name="Header1 3 4 2 5 6 3 2" xfId="25916" xr:uid="{5F2AEC7E-D2CC-4BCC-9BB6-C4E69D451F0A}"/>
    <cellStyle name="Header1 3 4 2 5 6 3 2 2" xfId="25917" xr:uid="{A629B6E7-11A6-422D-97F9-94A342CDD81E}"/>
    <cellStyle name="Header1 3 4 2 5 6 3 2 3" xfId="25918" xr:uid="{B9E5301F-34D0-420E-A67C-BDF7E9854D75}"/>
    <cellStyle name="Header1 3 4 2 5 6 3 3" xfId="25919" xr:uid="{E8A4147F-333D-43D2-821C-94FC502770A2}"/>
    <cellStyle name="Header1 3 4 2 5 6 3 4" xfId="25920" xr:uid="{B9FDED1B-B9C0-4759-8CB6-D2F16320FB4C}"/>
    <cellStyle name="Header1 3 4 2 5 6 4" xfId="25921" xr:uid="{B5508EDE-3967-4A0D-A6BC-BF486038B23B}"/>
    <cellStyle name="Header1 3 4 2 5 6 4 2" xfId="25922" xr:uid="{1252494B-7AFC-4BCE-84E6-14DF1F100507}"/>
    <cellStyle name="Header1 3 4 2 5 6 4 3" xfId="25923" xr:uid="{33796202-4277-4B88-B349-4F458369FB0A}"/>
    <cellStyle name="Header1 3 4 2 5 6 5" xfId="25924" xr:uid="{982A182B-431F-4AB1-8C2C-EE8AA985CFA8}"/>
    <cellStyle name="Header1 3 4 2 5 6 6" xfId="25925" xr:uid="{3E9D7FAD-C49C-44CC-8DC5-D2265B51EC88}"/>
    <cellStyle name="Header1 3 4 2 5 7" xfId="3591" xr:uid="{375A19D9-D727-485A-A1C9-8CA89E4A1546}"/>
    <cellStyle name="Header1 3 4 2 5 7 2" xfId="25926" xr:uid="{79DCF8C7-606C-4E13-BFA6-68C75B7964CB}"/>
    <cellStyle name="Header1 3 4 2 5 7 2 2" xfId="25927" xr:uid="{3B45CB1D-378C-4E99-9DD4-9353717891D0}"/>
    <cellStyle name="Header1 3 4 2 5 7 2 3" xfId="25928" xr:uid="{37856310-0B08-479D-9CE9-ADCBCD3524AC}"/>
    <cellStyle name="Header1 3 4 2 5 7 3" xfId="25929" xr:uid="{ED613701-1507-4F53-9502-F68F73C623C9}"/>
    <cellStyle name="Header1 3 4 2 5 7 4" xfId="25930" xr:uid="{51C909B8-C78D-42D6-9264-E5122A7A10FE}"/>
    <cellStyle name="Header1 3 4 2 5 8" xfId="3592" xr:uid="{4CB1635E-768A-4710-AE97-258D9B88D782}"/>
    <cellStyle name="Header1 3 4 2 5 8 2" xfId="25931" xr:uid="{899D3FD7-E5A7-430F-8B00-D4D91F0E9E0F}"/>
    <cellStyle name="Header1 3 4 2 5 8 2 2" xfId="25932" xr:uid="{8B8B3353-0CD5-422E-9CBA-CEBFE9CBD899}"/>
    <cellStyle name="Header1 3 4 2 5 8 2 3" xfId="25933" xr:uid="{77CE90B9-E8A7-490F-9265-785C529DEEE7}"/>
    <cellStyle name="Header1 3 4 2 5 8 3" xfId="25934" xr:uid="{6DB7A08E-B271-4B4F-80DD-74939CBD47C4}"/>
    <cellStyle name="Header1 3 4 2 5 8 4" xfId="25935" xr:uid="{EBB53CA4-9CF5-4DC4-B26B-6349DFD23399}"/>
    <cellStyle name="Header1 3 4 2 5 9" xfId="25936" xr:uid="{8959BBAA-AC87-46C8-9D22-0017B857072C}"/>
    <cellStyle name="Header1 3 4 2 5 9 2" xfId="25937" xr:uid="{84B7599A-1373-4805-BF65-DC7A484A2FFB}"/>
    <cellStyle name="Header1 3 4 2 5 9 3" xfId="25938" xr:uid="{F1FB6EE3-31BF-415F-AD43-707B66DA8199}"/>
    <cellStyle name="Header1 3 4 2 6" xfId="3593" xr:uid="{217391D6-5078-4FDB-8AE3-73C352964B23}"/>
    <cellStyle name="Header1 3 4 2 6 2" xfId="3594" xr:uid="{293A3104-C73A-4904-9399-6132DCFC3454}"/>
    <cellStyle name="Header1 3 4 2 6 2 2" xfId="3595" xr:uid="{C64C6D42-97E3-48AC-823C-A349E39CE3FA}"/>
    <cellStyle name="Header1 3 4 2 6 2 2 2" xfId="25939" xr:uid="{8D0BDA7F-D5E6-48FE-BB5E-627F6D3D051A}"/>
    <cellStyle name="Header1 3 4 2 6 2 2 2 2" xfId="25940" xr:uid="{91688834-8CA5-4155-A138-7634E0269B1C}"/>
    <cellStyle name="Header1 3 4 2 6 2 2 2 3" xfId="25941" xr:uid="{B8F1E006-C949-4833-B753-D269E8E9A0A5}"/>
    <cellStyle name="Header1 3 4 2 6 2 2 3" xfId="25942" xr:uid="{B7663117-6029-4525-90A1-FC17F0380213}"/>
    <cellStyle name="Header1 3 4 2 6 2 2 4" xfId="25943" xr:uid="{8CED14A3-004E-4039-8E94-4BB1D8DF27AC}"/>
    <cellStyle name="Header1 3 4 2 6 2 3" xfId="3596" xr:uid="{7EA8302E-67E0-460D-8B36-6465BF2A3D92}"/>
    <cellStyle name="Header1 3 4 2 6 2 3 2" xfId="25944" xr:uid="{A56CC2A6-9DAB-4344-9150-3C55FD91821B}"/>
    <cellStyle name="Header1 3 4 2 6 2 3 2 2" xfId="25945" xr:uid="{1F5477C1-7949-4120-ABB0-8AF8E0E2C5AD}"/>
    <cellStyle name="Header1 3 4 2 6 2 3 2 3" xfId="25946" xr:uid="{A201DE95-21AD-47E4-A8BC-1C38065D5CB6}"/>
    <cellStyle name="Header1 3 4 2 6 2 3 3" xfId="25947" xr:uid="{2A0A6814-EDAA-481F-B381-134AE92E5BFE}"/>
    <cellStyle name="Header1 3 4 2 6 2 3 4" xfId="25948" xr:uid="{15DCBD90-E242-47B4-9045-061C7C42CD97}"/>
    <cellStyle name="Header1 3 4 2 6 2 4" xfId="25949" xr:uid="{51875AF8-55E0-42C5-9593-6759326BF940}"/>
    <cellStyle name="Header1 3 4 2 6 2 4 2" xfId="25950" xr:uid="{C8EDB9F1-8CFA-4AFD-96DD-344740CFD83A}"/>
    <cellStyle name="Header1 3 4 2 6 2 4 3" xfId="25951" xr:uid="{72DB1F32-F128-4912-9115-865575805B29}"/>
    <cellStyle name="Header1 3 4 2 6 2 5" xfId="25952" xr:uid="{7AB9B8E3-29AC-4C04-9881-963556F961AA}"/>
    <cellStyle name="Header1 3 4 2 6 2 6" xfId="25953" xr:uid="{9F225288-2262-43D4-9C5C-404E7D0D651C}"/>
    <cellStyle name="Header1 3 4 2 6 3" xfId="3597" xr:uid="{B2599062-5606-4994-A7F0-BA3D4D4AAF8B}"/>
    <cellStyle name="Header1 3 4 2 6 3 2" xfId="25954" xr:uid="{B5E5B4C3-8CBA-43B4-96CA-251AF1A0C857}"/>
    <cellStyle name="Header1 3 4 2 6 3 2 2" xfId="25955" xr:uid="{B068C5FA-45B3-4861-BC54-B5F541BF29C3}"/>
    <cellStyle name="Header1 3 4 2 6 3 2 3" xfId="25956" xr:uid="{A8762FFD-9EC0-4DE3-813C-53223875CA8C}"/>
    <cellStyle name="Header1 3 4 2 6 3 3" xfId="25957" xr:uid="{39728C06-4FDA-4164-B91D-D2E9017C63EA}"/>
    <cellStyle name="Header1 3 4 2 6 3 4" xfId="25958" xr:uid="{4CB48124-06FB-4FB5-80E3-5636C5914F0E}"/>
    <cellStyle name="Header1 3 4 2 6 4" xfId="3598" xr:uid="{651BD860-D2F1-45F1-B4D0-EF5C05257ABE}"/>
    <cellStyle name="Header1 3 4 2 6 4 2" xfId="25959" xr:uid="{D284685D-89CE-4842-A30C-23E626903791}"/>
    <cellStyle name="Header1 3 4 2 6 4 2 2" xfId="25960" xr:uid="{59E778E8-4461-4DC7-9477-16C5A7429007}"/>
    <cellStyle name="Header1 3 4 2 6 4 2 3" xfId="25961" xr:uid="{139DFEED-61FA-4831-A3AD-9D07AE5D4B8D}"/>
    <cellStyle name="Header1 3 4 2 6 4 3" xfId="25962" xr:uid="{3C5DB4E0-936A-4ACB-AFA2-0FDF5FE70ADF}"/>
    <cellStyle name="Header1 3 4 2 6 4 4" xfId="25963" xr:uid="{C32FB76E-90D6-45B1-932F-9783FDF14971}"/>
    <cellStyle name="Header1 3 4 2 6 5" xfId="25964" xr:uid="{E99861B8-E647-450D-9C06-626995AD62FD}"/>
    <cellStyle name="Header1 3 4 2 6 5 2" xfId="25965" xr:uid="{00710243-BEE5-465F-9102-6546A8E6646A}"/>
    <cellStyle name="Header1 3 4 2 6 5 3" xfId="25966" xr:uid="{A6F5F296-A95B-4F68-ABE7-217C47520538}"/>
    <cellStyle name="Header1 3 4 2 6 6" xfId="25967" xr:uid="{82B31F25-47AB-4958-9251-06BFC9CB7485}"/>
    <cellStyle name="Header1 3 4 2 6 7" xfId="25968" xr:uid="{9C4F90DC-0C2C-4E48-B97D-380B31465D26}"/>
    <cellStyle name="Header1 3 4 2 7" xfId="3599" xr:uid="{A02F6A3B-B621-4F8B-92C5-62C5062E9813}"/>
    <cellStyle name="Header1 3 4 2 7 2" xfId="3600" xr:uid="{CFA736ED-C874-4E7A-BCBB-DBD25F902C77}"/>
    <cellStyle name="Header1 3 4 2 7 2 2" xfId="3601" xr:uid="{051DCFDC-A99E-462A-9CEC-872276DC153B}"/>
    <cellStyle name="Header1 3 4 2 7 2 2 2" xfId="25969" xr:uid="{CD4EF6FF-7C05-4E62-9156-E90168F351A4}"/>
    <cellStyle name="Header1 3 4 2 7 2 2 2 2" xfId="25970" xr:uid="{6B024495-331B-4042-9FF6-E675BA8D710B}"/>
    <cellStyle name="Header1 3 4 2 7 2 2 2 3" xfId="25971" xr:uid="{2B963AEF-8D6A-47F2-8F5B-A2A13017BCE1}"/>
    <cellStyle name="Header1 3 4 2 7 2 2 3" xfId="25972" xr:uid="{6B5C9712-0703-407F-A124-77A724D71DFB}"/>
    <cellStyle name="Header1 3 4 2 7 2 2 4" xfId="25973" xr:uid="{9F878FFC-F986-4FD9-A0A6-01474000B840}"/>
    <cellStyle name="Header1 3 4 2 7 2 3" xfId="3602" xr:uid="{62EB42F0-642E-4EAD-858A-BD6397467A42}"/>
    <cellStyle name="Header1 3 4 2 7 2 3 2" xfId="25974" xr:uid="{F3FDC99B-AEC9-4227-83A1-56817169802A}"/>
    <cellStyle name="Header1 3 4 2 7 2 3 2 2" xfId="25975" xr:uid="{ED436B6D-17F0-4336-B5BD-DD018B60074C}"/>
    <cellStyle name="Header1 3 4 2 7 2 3 2 3" xfId="25976" xr:uid="{D82F5B7F-6737-499F-ABE4-A0BD42B7172F}"/>
    <cellStyle name="Header1 3 4 2 7 2 3 3" xfId="25977" xr:uid="{D7C172E8-1291-4B47-9D7E-3C2F3F360FCA}"/>
    <cellStyle name="Header1 3 4 2 7 2 3 4" xfId="25978" xr:uid="{CF4830A5-99A4-4654-8E6E-30D78EA76EBB}"/>
    <cellStyle name="Header1 3 4 2 7 2 4" xfId="25979" xr:uid="{D25AD3D5-9376-416C-A229-1CE057C742D9}"/>
    <cellStyle name="Header1 3 4 2 7 2 4 2" xfId="25980" xr:uid="{1BDFF291-61C3-41D3-B1B5-0F5846FA0954}"/>
    <cellStyle name="Header1 3 4 2 7 2 4 3" xfId="25981" xr:uid="{692960D1-E0EF-472C-AE73-B9D185711D6F}"/>
    <cellStyle name="Header1 3 4 2 7 2 5" xfId="25982" xr:uid="{607A279A-216A-48E1-9FBB-C35763F82683}"/>
    <cellStyle name="Header1 3 4 2 7 2 6" xfId="25983" xr:uid="{EFBF697C-E59A-4F45-8E34-F4C02FBAA188}"/>
    <cellStyle name="Header1 3 4 2 7 3" xfId="3603" xr:uid="{E4C161A6-0693-45B1-807A-ADA553CF0EED}"/>
    <cellStyle name="Header1 3 4 2 7 3 2" xfId="25984" xr:uid="{4BD950F1-68B9-4224-B649-AB82A4E89169}"/>
    <cellStyle name="Header1 3 4 2 7 3 2 2" xfId="25985" xr:uid="{52AABBC0-996B-4EEF-BCC9-76C0BB7F8EBC}"/>
    <cellStyle name="Header1 3 4 2 7 3 2 3" xfId="25986" xr:uid="{D57A441F-40EA-4DB4-B6A9-AF016A6B0324}"/>
    <cellStyle name="Header1 3 4 2 7 3 3" xfId="25987" xr:uid="{63F0E7E0-6C03-463C-95D5-93F4C42B034E}"/>
    <cellStyle name="Header1 3 4 2 7 3 4" xfId="25988" xr:uid="{6574C820-EA16-40C5-8E87-E4ADB7C8B8F2}"/>
    <cellStyle name="Header1 3 4 2 7 4" xfId="3604" xr:uid="{B06833EA-1224-47E1-AAD7-056F87F402E6}"/>
    <cellStyle name="Header1 3 4 2 7 4 2" xfId="25989" xr:uid="{A6D0B8BF-5D90-488B-9716-F7D8E5EC0E8C}"/>
    <cellStyle name="Header1 3 4 2 7 4 2 2" xfId="25990" xr:uid="{D35E8680-13E3-4DE7-89A6-F254C116EE1F}"/>
    <cellStyle name="Header1 3 4 2 7 4 2 3" xfId="25991" xr:uid="{F14BD98C-3031-45B7-9910-CC1C96A9A51F}"/>
    <cellStyle name="Header1 3 4 2 7 4 3" xfId="25992" xr:uid="{2B4E86A3-77FC-4AF8-A128-D334D4F4A58F}"/>
    <cellStyle name="Header1 3 4 2 7 4 4" xfId="25993" xr:uid="{781B1395-6FBA-499E-8390-114B80C818E0}"/>
    <cellStyle name="Header1 3 4 2 7 5" xfId="25994" xr:uid="{4A7ED601-D3BA-4413-97A4-DCF92EB1E9F8}"/>
    <cellStyle name="Header1 3 4 2 7 5 2" xfId="25995" xr:uid="{1C3A6C64-D8FB-4540-B080-137511187613}"/>
    <cellStyle name="Header1 3 4 2 7 5 3" xfId="25996" xr:uid="{9CDF0D3F-85D4-4155-B579-DFA8DD4D1A89}"/>
    <cellStyle name="Header1 3 4 2 7 6" xfId="25997" xr:uid="{8DB6CE89-AFF9-4BE8-958B-FF465D501B9A}"/>
    <cellStyle name="Header1 3 4 2 7 7" xfId="25998" xr:uid="{C6D07DF8-3982-472E-B636-5A01DD27DD9E}"/>
    <cellStyle name="Header1 3 4 2 8" xfId="3605" xr:uid="{91F33578-0471-4ECD-8D48-56EFD2A4591E}"/>
    <cellStyle name="Header1 3 4 2 8 2" xfId="3606" xr:uid="{1E5E9647-4DF9-4A82-BE85-2D3F8AAF0265}"/>
    <cellStyle name="Header1 3 4 2 8 2 2" xfId="3607" xr:uid="{CB5F7125-1840-4532-BE79-F0CFD4F7E0CA}"/>
    <cellStyle name="Header1 3 4 2 8 2 2 2" xfId="25999" xr:uid="{45E27AC7-9E80-4D37-BCEB-65AA8CD9BAF2}"/>
    <cellStyle name="Header1 3 4 2 8 2 2 2 2" xfId="26000" xr:uid="{3760B72C-B72A-4A70-9D8C-A0EA8B9CDADE}"/>
    <cellStyle name="Header1 3 4 2 8 2 2 2 3" xfId="26001" xr:uid="{F9884E06-DE32-4B01-B2D7-08D881DCB1A5}"/>
    <cellStyle name="Header1 3 4 2 8 2 2 3" xfId="26002" xr:uid="{9F261A34-CE13-4DEF-A21C-A1532CB3FFE5}"/>
    <cellStyle name="Header1 3 4 2 8 2 2 4" xfId="26003" xr:uid="{3AEB6AC4-C249-4400-B2E6-C7620A576EBE}"/>
    <cellStyle name="Header1 3 4 2 8 2 3" xfId="3608" xr:uid="{4B9292BD-B949-4035-A1D4-4A2D94B5539E}"/>
    <cellStyle name="Header1 3 4 2 8 2 3 2" xfId="26004" xr:uid="{43923E16-DA9E-4BBF-98FE-FBAF0F658486}"/>
    <cellStyle name="Header1 3 4 2 8 2 3 2 2" xfId="26005" xr:uid="{03B6744D-90D1-44AB-856A-CB4B42079918}"/>
    <cellStyle name="Header1 3 4 2 8 2 3 2 3" xfId="26006" xr:uid="{E75237E3-593E-4A82-9CAC-AA8674BE8E18}"/>
    <cellStyle name="Header1 3 4 2 8 2 3 3" xfId="26007" xr:uid="{1EF66E15-FC3F-430A-BED9-C00654BA63B7}"/>
    <cellStyle name="Header1 3 4 2 8 2 3 4" xfId="26008" xr:uid="{699EE960-1577-41EE-BD7E-E1E7705B5E42}"/>
    <cellStyle name="Header1 3 4 2 8 2 4" xfId="26009" xr:uid="{FD7B05A6-4E95-47E5-A8AB-A55C9E75A855}"/>
    <cellStyle name="Header1 3 4 2 8 2 4 2" xfId="26010" xr:uid="{DC76FD28-0569-4452-A95E-D50D678AAF5D}"/>
    <cellStyle name="Header1 3 4 2 8 2 4 3" xfId="26011" xr:uid="{27C81C31-6A22-4CA8-81C8-434B2EA4C43C}"/>
    <cellStyle name="Header1 3 4 2 8 2 5" xfId="26012" xr:uid="{757445F3-F9DC-4CCA-A96F-0035659914C0}"/>
    <cellStyle name="Header1 3 4 2 8 2 6" xfId="26013" xr:uid="{FF3893E8-47AA-4035-82E0-5B03E00163D7}"/>
    <cellStyle name="Header1 3 4 2 8 3" xfId="3609" xr:uid="{6A659CEA-A5A8-4EC1-89E8-0DA979808F49}"/>
    <cellStyle name="Header1 3 4 2 8 3 2" xfId="26014" xr:uid="{B70A5F08-F09B-4755-812C-282C289C6697}"/>
    <cellStyle name="Header1 3 4 2 8 3 2 2" xfId="26015" xr:uid="{E3842AA5-6843-4BA7-BF59-64BA4BEF5254}"/>
    <cellStyle name="Header1 3 4 2 8 3 2 3" xfId="26016" xr:uid="{6A225790-016F-429E-BBBA-381374E227B0}"/>
    <cellStyle name="Header1 3 4 2 8 3 3" xfId="26017" xr:uid="{50F8AB4B-9076-4C4E-9C71-FB08FF67B0E4}"/>
    <cellStyle name="Header1 3 4 2 8 3 4" xfId="26018" xr:uid="{281905FC-E23D-4A88-B578-D06BCBED7BF2}"/>
    <cellStyle name="Header1 3 4 2 8 4" xfId="3610" xr:uid="{70C60293-55FE-4F4F-821E-FAE31E323DDA}"/>
    <cellStyle name="Header1 3 4 2 8 4 2" xfId="26019" xr:uid="{A60EC6A1-A3FD-484C-B78E-ACE882472531}"/>
    <cellStyle name="Header1 3 4 2 8 4 2 2" xfId="26020" xr:uid="{36D578F2-B87D-4035-B36A-08135A9F0BE9}"/>
    <cellStyle name="Header1 3 4 2 8 4 2 3" xfId="26021" xr:uid="{EC59D0C0-9DCF-4B25-A74D-8A97372D80B5}"/>
    <cellStyle name="Header1 3 4 2 8 4 3" xfId="26022" xr:uid="{F4FFF706-0690-4C5E-8810-024769CA8E08}"/>
    <cellStyle name="Header1 3 4 2 8 4 4" xfId="26023" xr:uid="{636E4CB1-02A5-4FD7-B0D3-BC4B869D5E04}"/>
    <cellStyle name="Header1 3 4 2 8 5" xfId="26024" xr:uid="{77903818-E76D-499E-AEDB-6EBC61FBFF7F}"/>
    <cellStyle name="Header1 3 4 2 8 5 2" xfId="26025" xr:uid="{E5F9498C-F20B-42C7-9841-E182730BA461}"/>
    <cellStyle name="Header1 3 4 2 8 5 3" xfId="26026" xr:uid="{852B6EC4-EC7C-4AB4-8794-B5BF8D2984F2}"/>
    <cellStyle name="Header1 3 4 2 8 6" xfId="26027" xr:uid="{EA03E5D0-FBC1-4291-A159-AAF7AF735C3E}"/>
    <cellStyle name="Header1 3 4 2 8 7" xfId="26028" xr:uid="{4135E1B5-BB57-46CD-94AB-A7947367CE6C}"/>
    <cellStyle name="Header1 3 4 2 9" xfId="3611" xr:uid="{8D8CFA17-AF2D-4FDB-87FC-D63D8FA399D1}"/>
    <cellStyle name="Header1 3 4 2 9 2" xfId="3612" xr:uid="{25A23DCC-3A18-4ED4-81FD-038E781A3CB8}"/>
    <cellStyle name="Header1 3 4 2 9 2 2" xfId="26029" xr:uid="{4CD24A47-80D7-4D74-B638-86F6842A3DC2}"/>
    <cellStyle name="Header1 3 4 2 9 2 2 2" xfId="26030" xr:uid="{4BC4704A-2578-4866-87C5-04AF256083E9}"/>
    <cellStyle name="Header1 3 4 2 9 2 2 3" xfId="26031" xr:uid="{2CA6DD84-BE8B-4F87-9657-CC40CA63B954}"/>
    <cellStyle name="Header1 3 4 2 9 2 3" xfId="26032" xr:uid="{68E487C6-D1EF-4D75-8486-3F746C9B74EE}"/>
    <cellStyle name="Header1 3 4 2 9 2 4" xfId="26033" xr:uid="{423C488C-7CF4-4883-8A4E-C33A638B8A00}"/>
    <cellStyle name="Header1 3 4 2 9 3" xfId="3613" xr:uid="{E1FBFE4E-CCE9-43EA-9098-F3E94EDECE93}"/>
    <cellStyle name="Header1 3 4 2 9 3 2" xfId="26034" xr:uid="{03CA35A0-CFD9-430B-AB77-1A38B0C53CBE}"/>
    <cellStyle name="Header1 3 4 2 9 3 2 2" xfId="26035" xr:uid="{960FB37C-B114-448B-BB26-0BAB0B6B7A90}"/>
    <cellStyle name="Header1 3 4 2 9 3 2 3" xfId="26036" xr:uid="{950A548E-E42B-4940-98D0-44627C64B33B}"/>
    <cellStyle name="Header1 3 4 2 9 3 3" xfId="26037" xr:uid="{81BECCCC-1DF8-4D85-AA45-B4732B6AA3FA}"/>
    <cellStyle name="Header1 3 4 2 9 3 4" xfId="26038" xr:uid="{755338E8-EAB3-4C0F-AB9B-1FC2F05B0C92}"/>
    <cellStyle name="Header1 3 4 2 9 4" xfId="26039" xr:uid="{0AB3CD54-3820-47F2-ABFF-558A4651563E}"/>
    <cellStyle name="Header1 3 4 2 9 4 2" xfId="26040" xr:uid="{2493AC95-503F-4C53-9526-D0A849A6ADA1}"/>
    <cellStyle name="Header1 3 4 2 9 4 3" xfId="26041" xr:uid="{E4ED5C9A-C997-4208-B4E6-2CD8534334E9}"/>
    <cellStyle name="Header1 3 4 2 9 5" xfId="26042" xr:uid="{74DA12DB-6557-461F-9CF3-D9F3166B15A3}"/>
    <cellStyle name="Header1 3 4 2 9 6" xfId="26043" xr:uid="{9E185B70-FF6B-40EB-BA98-521943D64F8D}"/>
    <cellStyle name="Header1 3 4 3" xfId="3614" xr:uid="{E7EA12A3-A51C-4002-84AC-6988CF8E5006}"/>
    <cellStyle name="Header1 3 4 3 10" xfId="3615" xr:uid="{2CA2F8DF-EBDE-4599-B023-27131C4DB44C}"/>
    <cellStyle name="Header1 3 4 3 10 2" xfId="26044" xr:uid="{2A970244-1423-402E-9449-C15CEE868FAE}"/>
    <cellStyle name="Header1 3 4 3 10 2 2" xfId="26045" xr:uid="{8F2B92A1-06A1-4EDE-BC30-6751C76EAAFF}"/>
    <cellStyle name="Header1 3 4 3 10 2 3" xfId="26046" xr:uid="{F1954573-AEA7-44C1-BB31-C9FFEADA3147}"/>
    <cellStyle name="Header1 3 4 3 10 3" xfId="26047" xr:uid="{71CBD619-D45B-45AD-A05E-6CCA1C1892FF}"/>
    <cellStyle name="Header1 3 4 3 10 4" xfId="26048" xr:uid="{B4563EBE-8539-4D50-96D3-7F891F1DC658}"/>
    <cellStyle name="Header1 3 4 3 11" xfId="26049" xr:uid="{D514C293-ABF7-41AE-90A1-96D65C99A1C8}"/>
    <cellStyle name="Header1 3 4 3 11 2" xfId="26050" xr:uid="{B0B2C11E-4724-440D-9E67-00E83295AF4F}"/>
    <cellStyle name="Header1 3 4 3 11 3" xfId="26051" xr:uid="{443C6F53-1CB9-4F3D-94CF-CEDAA46A9A5A}"/>
    <cellStyle name="Header1 3 4 3 12" xfId="26052" xr:uid="{7DE6EF75-394D-40D2-B1FE-738D3A91EB75}"/>
    <cellStyle name="Header1 3 4 3 13" xfId="26053" xr:uid="{54FD56CC-F069-47BF-81E6-94185E0E89A1}"/>
    <cellStyle name="Header1 3 4 3 2" xfId="3616" xr:uid="{A2FC0BFB-4D93-4E03-9FDC-AAA4D4687BC0}"/>
    <cellStyle name="Header1 3 4 3 2 10" xfId="26054" xr:uid="{703C2B1E-4D8C-47F1-B9F2-A2FF935219BA}"/>
    <cellStyle name="Header1 3 4 3 2 11" xfId="26055" xr:uid="{5AE7EBA7-8B71-4A4A-A58D-CC95BCD10DF9}"/>
    <cellStyle name="Header1 3 4 3 2 2" xfId="3617" xr:uid="{AA3E03F8-9D94-4462-BAD7-055CB4BEF854}"/>
    <cellStyle name="Header1 3 4 3 2 2 2" xfId="3618" xr:uid="{4F3A9779-5016-4E0F-990A-00AB5500AE97}"/>
    <cellStyle name="Header1 3 4 3 2 2 2 2" xfId="3619" xr:uid="{B1C39B22-C733-4423-819D-D75F8D919E52}"/>
    <cellStyle name="Header1 3 4 3 2 2 2 2 2" xfId="26056" xr:uid="{ED97FDDC-E25A-4F1C-A8CD-E1E77655CAFC}"/>
    <cellStyle name="Header1 3 4 3 2 2 2 2 2 2" xfId="26057" xr:uid="{E8FCA7D6-7E16-4455-80C8-716E3AED3259}"/>
    <cellStyle name="Header1 3 4 3 2 2 2 2 2 3" xfId="26058" xr:uid="{B9E2FEB6-7C09-4295-A2B1-7978A939259C}"/>
    <cellStyle name="Header1 3 4 3 2 2 2 2 3" xfId="26059" xr:uid="{5196A98D-BBCD-4878-868F-24CE5D1DEB1C}"/>
    <cellStyle name="Header1 3 4 3 2 2 2 2 4" xfId="26060" xr:uid="{5C226A5A-4330-4252-AF4F-E5D45590EF67}"/>
    <cellStyle name="Header1 3 4 3 2 2 2 3" xfId="3620" xr:uid="{E084ADFF-6710-4DEE-A928-C8B892B4C51C}"/>
    <cellStyle name="Header1 3 4 3 2 2 2 3 2" xfId="26061" xr:uid="{953CAE20-018C-422D-81E3-9159886D9582}"/>
    <cellStyle name="Header1 3 4 3 2 2 2 3 2 2" xfId="26062" xr:uid="{03172344-3AFC-4CE4-870B-439F70DBB17E}"/>
    <cellStyle name="Header1 3 4 3 2 2 2 3 2 3" xfId="26063" xr:uid="{DF998B5C-6C55-4BA7-B5BD-660870B55FA6}"/>
    <cellStyle name="Header1 3 4 3 2 2 2 3 3" xfId="26064" xr:uid="{537C0ECF-1F02-4AD2-8FD7-F25CFEFED002}"/>
    <cellStyle name="Header1 3 4 3 2 2 2 3 4" xfId="26065" xr:uid="{FA66B1D6-0FA8-4F1C-B022-81F8277F6BFA}"/>
    <cellStyle name="Header1 3 4 3 2 2 2 4" xfId="26066" xr:uid="{0C2C8117-8FF4-483F-9BC2-EDEC0DEEC640}"/>
    <cellStyle name="Header1 3 4 3 2 2 2 4 2" xfId="26067" xr:uid="{5E7D29C5-1321-475F-8494-C015AC7363EA}"/>
    <cellStyle name="Header1 3 4 3 2 2 2 4 3" xfId="26068" xr:uid="{F84300D7-A87A-469C-9A1C-2234F45F5854}"/>
    <cellStyle name="Header1 3 4 3 2 2 2 5" xfId="26069" xr:uid="{6A1EEC0C-8CC9-45C4-AD6F-28163C373371}"/>
    <cellStyle name="Header1 3 4 3 2 2 2 6" xfId="26070" xr:uid="{EAE0BA7C-8899-4511-BF59-5CFDF4F7855F}"/>
    <cellStyle name="Header1 3 4 3 2 2 3" xfId="3621" xr:uid="{F56EB76E-094E-45BD-81EA-8955A3AA55AA}"/>
    <cellStyle name="Header1 3 4 3 2 2 3 2" xfId="26071" xr:uid="{28633FD1-CEFF-4F54-BA45-E8169DE4FD66}"/>
    <cellStyle name="Header1 3 4 3 2 2 3 2 2" xfId="26072" xr:uid="{E7D6E9CC-819E-49FE-A0C6-7C569001395C}"/>
    <cellStyle name="Header1 3 4 3 2 2 3 2 3" xfId="26073" xr:uid="{500F92FA-4AE7-4DD9-A8EB-1305A4FB7E1B}"/>
    <cellStyle name="Header1 3 4 3 2 2 3 3" xfId="26074" xr:uid="{0F444594-1AF0-4727-B3B1-35113DABA5DB}"/>
    <cellStyle name="Header1 3 4 3 2 2 3 4" xfId="26075" xr:uid="{09A0B276-392F-412B-AA69-33DC00C22C4C}"/>
    <cellStyle name="Header1 3 4 3 2 2 4" xfId="3622" xr:uid="{25F97632-1511-4A6B-882E-D9501A72C375}"/>
    <cellStyle name="Header1 3 4 3 2 2 4 2" xfId="26076" xr:uid="{3AF534A9-4CB9-4C9D-A869-1516ACCD611C}"/>
    <cellStyle name="Header1 3 4 3 2 2 4 2 2" xfId="26077" xr:uid="{A0E49C5C-AE1D-4C42-9ECB-2C1D7F7C1710}"/>
    <cellStyle name="Header1 3 4 3 2 2 4 2 3" xfId="26078" xr:uid="{1F2F1BA6-A388-47BD-811A-70D0BBAC90A6}"/>
    <cellStyle name="Header1 3 4 3 2 2 4 3" xfId="26079" xr:uid="{82CAFD24-8305-455B-A1E4-6242B17940D3}"/>
    <cellStyle name="Header1 3 4 3 2 2 4 4" xfId="26080" xr:uid="{C6BA4053-DC4F-4A26-8A47-A88C0836AEA9}"/>
    <cellStyle name="Header1 3 4 3 2 2 5" xfId="26081" xr:uid="{D01B328A-FC8D-4876-87C4-A8E3A4080BBE}"/>
    <cellStyle name="Header1 3 4 3 2 2 5 2" xfId="26082" xr:uid="{792AAFB2-5197-44C7-B7E3-69D8A3961C97}"/>
    <cellStyle name="Header1 3 4 3 2 2 5 3" xfId="26083" xr:uid="{F97981AB-AAEE-4773-B6F7-9DAF6ED60C6D}"/>
    <cellStyle name="Header1 3 4 3 2 2 6" xfId="26084" xr:uid="{93EA612A-5663-497B-A06B-6890076738C0}"/>
    <cellStyle name="Header1 3 4 3 2 2 7" xfId="26085" xr:uid="{022539B7-4D71-4D03-AF0B-8904EEC33B3E}"/>
    <cellStyle name="Header1 3 4 3 2 3" xfId="3623" xr:uid="{A82E6C29-4D1E-4297-8C3D-D01B4110F318}"/>
    <cellStyle name="Header1 3 4 3 2 3 2" xfId="3624" xr:uid="{40A8E7F4-E746-490E-A17C-420AA3218035}"/>
    <cellStyle name="Header1 3 4 3 2 3 2 2" xfId="3625" xr:uid="{B54D0456-63B6-4391-8CB4-4E3198675A7C}"/>
    <cellStyle name="Header1 3 4 3 2 3 2 2 2" xfId="26086" xr:uid="{6893C6C4-6605-42DF-B881-0D1DF427F7BA}"/>
    <cellStyle name="Header1 3 4 3 2 3 2 2 2 2" xfId="26087" xr:uid="{AB1A8008-CBB8-443E-B6CF-E1C6F2F6171E}"/>
    <cellStyle name="Header1 3 4 3 2 3 2 2 2 3" xfId="26088" xr:uid="{4708DA91-3FE1-46EF-A499-ACE9F761D8AC}"/>
    <cellStyle name="Header1 3 4 3 2 3 2 2 3" xfId="26089" xr:uid="{E65B6A80-1050-4E52-B036-B572F9CEE36E}"/>
    <cellStyle name="Header1 3 4 3 2 3 2 2 4" xfId="26090" xr:uid="{8AFD3012-CE5E-4943-937F-3FB8C667E1D1}"/>
    <cellStyle name="Header1 3 4 3 2 3 2 3" xfId="3626" xr:uid="{FE9F1EC1-AEEB-4688-A22D-3E94F6DAD67C}"/>
    <cellStyle name="Header1 3 4 3 2 3 2 3 2" xfId="26091" xr:uid="{FDE56886-E45B-4ADF-911E-DAA544EE427D}"/>
    <cellStyle name="Header1 3 4 3 2 3 2 3 2 2" xfId="26092" xr:uid="{732DAF6A-D6FA-4AFE-9ADB-90CE36C8F49E}"/>
    <cellStyle name="Header1 3 4 3 2 3 2 3 2 3" xfId="26093" xr:uid="{1F736BA7-D0B7-4958-9105-03F36BD48579}"/>
    <cellStyle name="Header1 3 4 3 2 3 2 3 3" xfId="26094" xr:uid="{3B1998A4-7FCA-444F-81F1-262A4B32C260}"/>
    <cellStyle name="Header1 3 4 3 2 3 2 3 4" xfId="26095" xr:uid="{D9EE0825-E76A-4A7E-9DD2-931DED8A9EE4}"/>
    <cellStyle name="Header1 3 4 3 2 3 2 4" xfId="26096" xr:uid="{8CA8084E-56C7-4D7E-B2DD-ACF473B2401F}"/>
    <cellStyle name="Header1 3 4 3 2 3 2 4 2" xfId="26097" xr:uid="{5C20DB7D-C7C1-45AA-B921-8CE0ED8B5488}"/>
    <cellStyle name="Header1 3 4 3 2 3 2 4 3" xfId="26098" xr:uid="{5EE87079-3155-4490-9CFE-399C011427B8}"/>
    <cellStyle name="Header1 3 4 3 2 3 2 5" xfId="26099" xr:uid="{D227F0A2-799E-40FF-BD4E-7CA224B67EA4}"/>
    <cellStyle name="Header1 3 4 3 2 3 2 6" xfId="26100" xr:uid="{76E91782-64BF-44A2-92DF-09B51C42C8B1}"/>
    <cellStyle name="Header1 3 4 3 2 3 3" xfId="3627" xr:uid="{232D1E11-BAF2-4FB7-B4CB-6CC7961F8768}"/>
    <cellStyle name="Header1 3 4 3 2 3 3 2" xfId="26101" xr:uid="{6F6F325D-B263-4AB3-8A4F-974D243E2C6C}"/>
    <cellStyle name="Header1 3 4 3 2 3 3 2 2" xfId="26102" xr:uid="{0B8F3C8D-EDFC-4442-9A3E-7C87F4B83733}"/>
    <cellStyle name="Header1 3 4 3 2 3 3 2 3" xfId="26103" xr:uid="{0E60B29D-F8AA-4FF7-8EEE-78DDD6DB2CFA}"/>
    <cellStyle name="Header1 3 4 3 2 3 3 3" xfId="26104" xr:uid="{0E8EE056-F4D0-4991-889A-A16E4947A6E6}"/>
    <cellStyle name="Header1 3 4 3 2 3 3 4" xfId="26105" xr:uid="{4C6D7AA1-049D-4ABA-A098-26C57B925008}"/>
    <cellStyle name="Header1 3 4 3 2 3 4" xfId="3628" xr:uid="{D0542338-9879-486A-A282-EC4CA2C93148}"/>
    <cellStyle name="Header1 3 4 3 2 3 4 2" xfId="26106" xr:uid="{B64A12BE-5970-4DAE-8B4D-9ED213E04384}"/>
    <cellStyle name="Header1 3 4 3 2 3 4 2 2" xfId="26107" xr:uid="{E485C604-19B6-4086-917D-301DB85F95C2}"/>
    <cellStyle name="Header1 3 4 3 2 3 4 2 3" xfId="26108" xr:uid="{672D371B-09EA-4AD2-AE0A-775BDE355D48}"/>
    <cellStyle name="Header1 3 4 3 2 3 4 3" xfId="26109" xr:uid="{C83E65EE-F917-404C-A142-A55291494B84}"/>
    <cellStyle name="Header1 3 4 3 2 3 4 4" xfId="26110" xr:uid="{64DA4FF4-0870-4768-BBA5-100B6C534FE6}"/>
    <cellStyle name="Header1 3 4 3 2 3 5" xfId="26111" xr:uid="{A9C340E0-D9A0-45E5-8285-4886FA02BE79}"/>
    <cellStyle name="Header1 3 4 3 2 3 5 2" xfId="26112" xr:uid="{8F92C9EA-A771-4B5A-9306-FCD49921E9B0}"/>
    <cellStyle name="Header1 3 4 3 2 3 5 3" xfId="26113" xr:uid="{90DB79BA-9BA3-47B9-8F6A-D86827F812A6}"/>
    <cellStyle name="Header1 3 4 3 2 3 6" xfId="26114" xr:uid="{824BBD24-76B8-48D7-9ECD-5EF614E93584}"/>
    <cellStyle name="Header1 3 4 3 2 3 7" xfId="26115" xr:uid="{4C97A00A-1FCA-4AF0-A0F3-0FBA5D723D4A}"/>
    <cellStyle name="Header1 3 4 3 2 4" xfId="3629" xr:uid="{62A58BA9-56EA-4071-BA92-059D58E45020}"/>
    <cellStyle name="Header1 3 4 3 2 4 2" xfId="3630" xr:uid="{8F5C871A-4C9C-4CF7-831B-2021DBB76F6F}"/>
    <cellStyle name="Header1 3 4 3 2 4 2 2" xfId="3631" xr:uid="{163A6087-0AA7-4115-8F8A-819BBADA25D1}"/>
    <cellStyle name="Header1 3 4 3 2 4 2 2 2" xfId="26116" xr:uid="{4CDF29DC-9F1B-4170-9A16-5B05284345B7}"/>
    <cellStyle name="Header1 3 4 3 2 4 2 2 2 2" xfId="26117" xr:uid="{0B69F7D3-EC2A-4D9B-8794-FB39ECB22EAC}"/>
    <cellStyle name="Header1 3 4 3 2 4 2 2 2 3" xfId="26118" xr:uid="{A8DBF7C0-F18F-4487-AD34-388AEF040947}"/>
    <cellStyle name="Header1 3 4 3 2 4 2 2 3" xfId="26119" xr:uid="{9979A1CE-D5CB-414E-A414-7DFC4231B8BE}"/>
    <cellStyle name="Header1 3 4 3 2 4 2 2 4" xfId="26120" xr:uid="{F6F70C49-BEC9-4AB1-AD60-CC3A3E7AEB68}"/>
    <cellStyle name="Header1 3 4 3 2 4 2 3" xfId="3632" xr:uid="{30FFE085-C4EE-4E8F-8150-73F838FC3058}"/>
    <cellStyle name="Header1 3 4 3 2 4 2 3 2" xfId="26121" xr:uid="{4E9ED868-94EC-4E4E-9710-4925B2E05D93}"/>
    <cellStyle name="Header1 3 4 3 2 4 2 3 2 2" xfId="26122" xr:uid="{A65ACEA4-4B5F-436B-AD36-273BE3597AD1}"/>
    <cellStyle name="Header1 3 4 3 2 4 2 3 2 3" xfId="26123" xr:uid="{D2D83FB0-ADA1-4E45-A7D3-F232C5DBD2A5}"/>
    <cellStyle name="Header1 3 4 3 2 4 2 3 3" xfId="26124" xr:uid="{165990EF-C34C-4A29-AF1B-3CA92FA46551}"/>
    <cellStyle name="Header1 3 4 3 2 4 2 3 4" xfId="26125" xr:uid="{4D82B87F-29BD-40CA-BBD9-B4CEC50E681C}"/>
    <cellStyle name="Header1 3 4 3 2 4 2 4" xfId="26126" xr:uid="{751F513E-0D0C-4EDC-A9F6-09CDB2E90EFC}"/>
    <cellStyle name="Header1 3 4 3 2 4 2 4 2" xfId="26127" xr:uid="{E26F6645-4BAD-452F-A082-27977EEB7820}"/>
    <cellStyle name="Header1 3 4 3 2 4 2 4 3" xfId="26128" xr:uid="{E5389349-F7EC-43AA-B94D-FCF43C7D4A97}"/>
    <cellStyle name="Header1 3 4 3 2 4 2 5" xfId="26129" xr:uid="{A5D7345E-DE00-495F-BCF4-74EBF9DD1382}"/>
    <cellStyle name="Header1 3 4 3 2 4 2 6" xfId="26130" xr:uid="{2ED54195-E52E-4657-94CE-E65452F3060B}"/>
    <cellStyle name="Header1 3 4 3 2 4 3" xfId="3633" xr:uid="{70E703CE-31F0-4067-8B0B-01D55EF7BD06}"/>
    <cellStyle name="Header1 3 4 3 2 4 3 2" xfId="26131" xr:uid="{F1417C21-B3CC-4476-BAA3-642701034B3D}"/>
    <cellStyle name="Header1 3 4 3 2 4 3 2 2" xfId="26132" xr:uid="{73DF31F2-0274-471B-AF6F-1F421A87A512}"/>
    <cellStyle name="Header1 3 4 3 2 4 3 2 3" xfId="26133" xr:uid="{E9FD6148-E780-4B31-A056-993876564FBC}"/>
    <cellStyle name="Header1 3 4 3 2 4 3 3" xfId="26134" xr:uid="{3001B7D5-7D1A-4D85-8BF9-AF96861FB9A1}"/>
    <cellStyle name="Header1 3 4 3 2 4 3 4" xfId="26135" xr:uid="{DAA9EC9E-6DBD-4D9C-8B3A-E3B375C18E3D}"/>
    <cellStyle name="Header1 3 4 3 2 4 4" xfId="3634" xr:uid="{795D1011-E559-421B-81FE-4B0578B93788}"/>
    <cellStyle name="Header1 3 4 3 2 4 4 2" xfId="26136" xr:uid="{D76DF749-6EB1-487D-BF96-BB8FB28FFBE6}"/>
    <cellStyle name="Header1 3 4 3 2 4 4 2 2" xfId="26137" xr:uid="{9F12D25F-22AB-4F13-B45C-77A0FAF3FE55}"/>
    <cellStyle name="Header1 3 4 3 2 4 4 2 3" xfId="26138" xr:uid="{61FB425F-258E-45E5-9421-74151D8A7842}"/>
    <cellStyle name="Header1 3 4 3 2 4 4 3" xfId="26139" xr:uid="{BDC6DCB6-C308-4F53-9684-A6DBA46107AC}"/>
    <cellStyle name="Header1 3 4 3 2 4 4 4" xfId="26140" xr:uid="{EAEDFF64-D411-4A65-A068-66F9B94E6031}"/>
    <cellStyle name="Header1 3 4 3 2 4 5" xfId="26141" xr:uid="{14E58CF5-442B-4631-AAE8-814545144C14}"/>
    <cellStyle name="Header1 3 4 3 2 4 5 2" xfId="26142" xr:uid="{60913F57-C7E4-4789-A70D-97F3E2A7D10A}"/>
    <cellStyle name="Header1 3 4 3 2 4 5 3" xfId="26143" xr:uid="{97464351-D4C5-47D3-A292-0720D2589854}"/>
    <cellStyle name="Header1 3 4 3 2 4 6" xfId="26144" xr:uid="{3AF8FB04-FCDC-416F-9335-EA47B01FD927}"/>
    <cellStyle name="Header1 3 4 3 2 4 7" xfId="26145" xr:uid="{E5A34FF4-DC9C-4752-AB64-7BEBEB599075}"/>
    <cellStyle name="Header1 3 4 3 2 5" xfId="3635" xr:uid="{1431A75E-EB66-4F7B-930B-0B5C5FFEB13D}"/>
    <cellStyle name="Header1 3 4 3 2 5 2" xfId="3636" xr:uid="{8064381C-C787-4076-95F5-BF8F4BB94605}"/>
    <cellStyle name="Header1 3 4 3 2 5 2 2" xfId="26146" xr:uid="{7BB0DD28-6202-4366-A761-8DF7561A738B}"/>
    <cellStyle name="Header1 3 4 3 2 5 2 2 2" xfId="26147" xr:uid="{063D1B19-427D-4AA8-926E-4500D0908129}"/>
    <cellStyle name="Header1 3 4 3 2 5 2 2 3" xfId="26148" xr:uid="{A5687B1A-EE21-43F6-B884-C57A323C0E95}"/>
    <cellStyle name="Header1 3 4 3 2 5 2 3" xfId="26149" xr:uid="{94E4D820-2EB1-467E-B775-109B5DAC444D}"/>
    <cellStyle name="Header1 3 4 3 2 5 2 4" xfId="26150" xr:uid="{9F6B746F-0CF3-4202-9293-C22133E36851}"/>
    <cellStyle name="Header1 3 4 3 2 5 3" xfId="3637" xr:uid="{48693831-BD35-4455-84B2-9317F532AC02}"/>
    <cellStyle name="Header1 3 4 3 2 5 3 2" xfId="26151" xr:uid="{9EE38331-7CB2-47F5-9C28-8F48EBE75A94}"/>
    <cellStyle name="Header1 3 4 3 2 5 3 2 2" xfId="26152" xr:uid="{FAF98D8D-A0DA-471A-BD6D-A2763C3D1A37}"/>
    <cellStyle name="Header1 3 4 3 2 5 3 2 3" xfId="26153" xr:uid="{5D4FEDAA-15D0-4792-85A4-40FAD33EF61C}"/>
    <cellStyle name="Header1 3 4 3 2 5 3 3" xfId="26154" xr:uid="{3FA003D6-0174-46D4-9D51-A21197E19FF1}"/>
    <cellStyle name="Header1 3 4 3 2 5 3 4" xfId="26155" xr:uid="{22D51DDC-E6CA-46F7-89AF-D898DE4E20D3}"/>
    <cellStyle name="Header1 3 4 3 2 5 4" xfId="26156" xr:uid="{11B72C1B-EAE2-468F-BA61-D9559057E094}"/>
    <cellStyle name="Header1 3 4 3 2 5 4 2" xfId="26157" xr:uid="{0CFE3FD7-29A5-4139-B697-94E895A58530}"/>
    <cellStyle name="Header1 3 4 3 2 5 4 3" xfId="26158" xr:uid="{09EFB712-C020-45BF-A3A0-A6806ED230BC}"/>
    <cellStyle name="Header1 3 4 3 2 5 5" xfId="26159" xr:uid="{2C3DD030-054B-41E5-8249-32917916DB5E}"/>
    <cellStyle name="Header1 3 4 3 2 5 6" xfId="26160" xr:uid="{5E863C04-6DEB-42F3-B29E-D7EAEE8E46D8}"/>
    <cellStyle name="Header1 3 4 3 2 6" xfId="3638" xr:uid="{4BD8C8A8-92BD-4FC4-A20D-D9A153E93085}"/>
    <cellStyle name="Header1 3 4 3 2 6 2" xfId="3639" xr:uid="{608472F7-73FC-4127-84D5-B6438D44E94E}"/>
    <cellStyle name="Header1 3 4 3 2 6 2 2" xfId="26161" xr:uid="{F20B7C98-9646-42B5-B1BE-776D8A92ACDF}"/>
    <cellStyle name="Header1 3 4 3 2 6 2 2 2" xfId="26162" xr:uid="{FE0FDE47-B956-449F-B48F-BF8394E3A8C5}"/>
    <cellStyle name="Header1 3 4 3 2 6 2 2 3" xfId="26163" xr:uid="{B5D0291A-B223-4C5C-A6B1-889A858AA3CA}"/>
    <cellStyle name="Header1 3 4 3 2 6 2 3" xfId="26164" xr:uid="{0FD00042-2E67-4FB4-B081-C7344EEF0231}"/>
    <cellStyle name="Header1 3 4 3 2 6 2 4" xfId="26165" xr:uid="{8053C571-74A3-49AE-B829-AA7065F96B22}"/>
    <cellStyle name="Header1 3 4 3 2 6 3" xfId="3640" xr:uid="{BF648F01-CE70-411A-BA25-00690DA0122B}"/>
    <cellStyle name="Header1 3 4 3 2 6 3 2" xfId="26166" xr:uid="{4EA5929F-6783-485A-B1DC-B8C4E80E9858}"/>
    <cellStyle name="Header1 3 4 3 2 6 3 2 2" xfId="26167" xr:uid="{B749AE66-9E9E-4BAC-9070-D2EC2926D99E}"/>
    <cellStyle name="Header1 3 4 3 2 6 3 2 3" xfId="26168" xr:uid="{A9C34764-87CF-460B-A02E-671DB84FEE9B}"/>
    <cellStyle name="Header1 3 4 3 2 6 3 3" xfId="26169" xr:uid="{0694C838-942E-41AE-BCA9-5D0C7BE3517E}"/>
    <cellStyle name="Header1 3 4 3 2 6 3 4" xfId="26170" xr:uid="{2BA44ED0-EEEF-4564-9AE1-1F932782898D}"/>
    <cellStyle name="Header1 3 4 3 2 6 4" xfId="26171" xr:uid="{ADBA9B9A-8B82-4524-BFE9-908F60AF6322}"/>
    <cellStyle name="Header1 3 4 3 2 6 4 2" xfId="26172" xr:uid="{3911B17C-83DD-4F29-A3F2-22F6B4EEDA4C}"/>
    <cellStyle name="Header1 3 4 3 2 6 4 3" xfId="26173" xr:uid="{42E53595-5C71-4514-B66D-68F1FEB3E1A8}"/>
    <cellStyle name="Header1 3 4 3 2 6 5" xfId="26174" xr:uid="{E873E1AC-DEEE-4A44-9C5C-320AFA0BA3A3}"/>
    <cellStyle name="Header1 3 4 3 2 6 6" xfId="26175" xr:uid="{D60AD6EB-6870-4933-AA90-4CB086473FE5}"/>
    <cellStyle name="Header1 3 4 3 2 7" xfId="3641" xr:uid="{4EB73D30-64F5-46B5-AAFB-CEB715E37A1D}"/>
    <cellStyle name="Header1 3 4 3 2 7 2" xfId="26176" xr:uid="{C11C7922-74A4-4A55-A017-900A1221AC6E}"/>
    <cellStyle name="Header1 3 4 3 2 7 2 2" xfId="26177" xr:uid="{47B31B2E-ADE3-4AA3-9C05-EDE4C799AF28}"/>
    <cellStyle name="Header1 3 4 3 2 7 2 3" xfId="26178" xr:uid="{0F5D6248-2845-451B-8849-4FCF9FE40C76}"/>
    <cellStyle name="Header1 3 4 3 2 7 3" xfId="26179" xr:uid="{15C8DD44-91C5-4EE3-A526-A6AA8A045798}"/>
    <cellStyle name="Header1 3 4 3 2 7 4" xfId="26180" xr:uid="{3F0D633F-E6E7-41A9-8691-9F6636DF986F}"/>
    <cellStyle name="Header1 3 4 3 2 8" xfId="3642" xr:uid="{BE38238C-00DC-4C45-96CB-64FAEB45B405}"/>
    <cellStyle name="Header1 3 4 3 2 8 2" xfId="26181" xr:uid="{96B73926-63D6-4BBD-A616-B405FF3E49E6}"/>
    <cellStyle name="Header1 3 4 3 2 8 2 2" xfId="26182" xr:uid="{582B3C22-AADB-4E26-A3B2-1F683EDA98AD}"/>
    <cellStyle name="Header1 3 4 3 2 8 2 3" xfId="26183" xr:uid="{1224D228-D940-4C74-863F-BFB59852D75E}"/>
    <cellStyle name="Header1 3 4 3 2 8 3" xfId="26184" xr:uid="{B6A39CAE-1844-47F0-81A7-08944BC3C9DC}"/>
    <cellStyle name="Header1 3 4 3 2 8 4" xfId="26185" xr:uid="{C40F47B1-02E1-402B-9DD4-D114ACEABFF5}"/>
    <cellStyle name="Header1 3 4 3 2 9" xfId="26186" xr:uid="{7B8D6DD7-83C2-4656-96B1-C623D77901F9}"/>
    <cellStyle name="Header1 3 4 3 2 9 2" xfId="26187" xr:uid="{EF434DBE-37BE-4A85-97ED-856F79F11BA7}"/>
    <cellStyle name="Header1 3 4 3 2 9 3" xfId="26188" xr:uid="{E1FEB0B2-D6CD-4BF5-A396-548E4AAAF421}"/>
    <cellStyle name="Header1 3 4 3 3" xfId="3643" xr:uid="{2A8ADDB9-0FEF-4AD2-B1CF-372AEB550BA3}"/>
    <cellStyle name="Header1 3 4 3 3 10" xfId="26189" xr:uid="{3C66B0C2-35F4-42F9-A1F5-D88828144282}"/>
    <cellStyle name="Header1 3 4 3 3 11" xfId="26190" xr:uid="{0A0CA67C-0402-4A2F-9531-67D91648288A}"/>
    <cellStyle name="Header1 3 4 3 3 2" xfId="3644" xr:uid="{623DFA03-A895-4AAD-BDE0-E99CDBC7A2B8}"/>
    <cellStyle name="Header1 3 4 3 3 2 2" xfId="3645" xr:uid="{C0E4BB7E-48DE-4AD6-BEBC-36636A9E2165}"/>
    <cellStyle name="Header1 3 4 3 3 2 2 2" xfId="3646" xr:uid="{597F1E2D-BDAF-4A9F-96BA-F812131FEB58}"/>
    <cellStyle name="Header1 3 4 3 3 2 2 2 2" xfId="26191" xr:uid="{39E65C09-DFC1-4F27-823B-9BE4FEC169F6}"/>
    <cellStyle name="Header1 3 4 3 3 2 2 2 2 2" xfId="26192" xr:uid="{31AFC7BD-EBA6-4896-B92F-637261FDDCA3}"/>
    <cellStyle name="Header1 3 4 3 3 2 2 2 2 3" xfId="26193" xr:uid="{DD7DD62C-7E8E-4D5D-9E8A-69A8C5E432E8}"/>
    <cellStyle name="Header1 3 4 3 3 2 2 2 3" xfId="26194" xr:uid="{CB6F5196-D6B0-40D5-8708-14CCBA6AF9F4}"/>
    <cellStyle name="Header1 3 4 3 3 2 2 2 4" xfId="26195" xr:uid="{AA0103B6-AE95-4F15-9405-994D57880525}"/>
    <cellStyle name="Header1 3 4 3 3 2 2 3" xfId="3647" xr:uid="{2575713B-5DC4-45F5-A447-13575B60A6DD}"/>
    <cellStyle name="Header1 3 4 3 3 2 2 3 2" xfId="26196" xr:uid="{BDAB6C69-2799-40C8-99AF-265F88E7947C}"/>
    <cellStyle name="Header1 3 4 3 3 2 2 3 2 2" xfId="26197" xr:uid="{45FF53C5-580B-424E-A914-77A2921778F0}"/>
    <cellStyle name="Header1 3 4 3 3 2 2 3 2 3" xfId="26198" xr:uid="{D35DC3C4-94BA-4896-87C7-573D391DB0DD}"/>
    <cellStyle name="Header1 3 4 3 3 2 2 3 3" xfId="26199" xr:uid="{F0642628-32C0-41E5-81ED-D12CE4629757}"/>
    <cellStyle name="Header1 3 4 3 3 2 2 3 4" xfId="26200" xr:uid="{9B893781-7758-4042-B41B-29ED3E349E4F}"/>
    <cellStyle name="Header1 3 4 3 3 2 2 4" xfId="26201" xr:uid="{B083B2DA-13E2-4EE6-86F2-CA8D74FC5033}"/>
    <cellStyle name="Header1 3 4 3 3 2 2 4 2" xfId="26202" xr:uid="{CE37F82F-8C84-4CFA-B26E-1850AD55D55D}"/>
    <cellStyle name="Header1 3 4 3 3 2 2 4 3" xfId="26203" xr:uid="{EB94154D-0B52-4259-A002-21AE28C9C160}"/>
    <cellStyle name="Header1 3 4 3 3 2 2 5" xfId="26204" xr:uid="{729CA8E1-13E1-4503-9348-D83F6018D4C6}"/>
    <cellStyle name="Header1 3 4 3 3 2 2 6" xfId="26205" xr:uid="{D9855140-8BC6-4682-97A9-1A91133E4FB1}"/>
    <cellStyle name="Header1 3 4 3 3 2 3" xfId="3648" xr:uid="{A1AC04E1-97D5-4589-99B7-38D4301E982E}"/>
    <cellStyle name="Header1 3 4 3 3 2 3 2" xfId="26206" xr:uid="{F689360D-5396-48E5-B86C-F07FD44AC6A5}"/>
    <cellStyle name="Header1 3 4 3 3 2 3 2 2" xfId="26207" xr:uid="{E555757C-733A-41A6-BAC6-6BD4CA97E695}"/>
    <cellStyle name="Header1 3 4 3 3 2 3 2 3" xfId="26208" xr:uid="{5D777E69-A6F5-4031-BB95-FCEA801BE30F}"/>
    <cellStyle name="Header1 3 4 3 3 2 3 3" xfId="26209" xr:uid="{633625A4-079C-4B19-83DB-7DB4D0BAF5AD}"/>
    <cellStyle name="Header1 3 4 3 3 2 3 4" xfId="26210" xr:uid="{42F1B00B-3B8B-481A-A848-12DC7B8152EB}"/>
    <cellStyle name="Header1 3 4 3 3 2 4" xfId="3649" xr:uid="{2A7BD6D1-B9A8-4010-8BEC-038CC43B3541}"/>
    <cellStyle name="Header1 3 4 3 3 2 4 2" xfId="26211" xr:uid="{BCE586FF-6526-4B90-AD8D-036B8D36EEB6}"/>
    <cellStyle name="Header1 3 4 3 3 2 4 2 2" xfId="26212" xr:uid="{055B4F38-A0DF-478C-B2E9-C5BC4A91FD1E}"/>
    <cellStyle name="Header1 3 4 3 3 2 4 2 3" xfId="26213" xr:uid="{EED1BD9E-B0E0-4D91-A46D-EE3A70A044B2}"/>
    <cellStyle name="Header1 3 4 3 3 2 4 3" xfId="26214" xr:uid="{F095C29B-66CB-4A89-A8F1-C643560E592C}"/>
    <cellStyle name="Header1 3 4 3 3 2 4 4" xfId="26215" xr:uid="{ED43966A-D12C-48B3-9469-76A8C0F6C4E9}"/>
    <cellStyle name="Header1 3 4 3 3 2 5" xfId="26216" xr:uid="{AEC1ED6B-365E-4FD0-A912-A5C730CC46B4}"/>
    <cellStyle name="Header1 3 4 3 3 2 5 2" xfId="26217" xr:uid="{7767B9E1-CADE-4F2B-82C3-ED6B310C9E92}"/>
    <cellStyle name="Header1 3 4 3 3 2 5 3" xfId="26218" xr:uid="{11986F6E-33E8-471F-B67E-9DD219102487}"/>
    <cellStyle name="Header1 3 4 3 3 2 6" xfId="26219" xr:uid="{92F80D73-B941-400E-9906-13253C3EF973}"/>
    <cellStyle name="Header1 3 4 3 3 2 7" xfId="26220" xr:uid="{14E9957B-01E6-4059-81F7-CEAEFEC716B8}"/>
    <cellStyle name="Header1 3 4 3 3 3" xfId="3650" xr:uid="{CC64E82C-FD03-4410-A098-534DD1C9E4B9}"/>
    <cellStyle name="Header1 3 4 3 3 3 2" xfId="3651" xr:uid="{CE20E932-3330-4E95-B980-E7E7CA332872}"/>
    <cellStyle name="Header1 3 4 3 3 3 2 2" xfId="3652" xr:uid="{7AEAFF8A-FCDD-426B-A430-26164B88458E}"/>
    <cellStyle name="Header1 3 4 3 3 3 2 2 2" xfId="26221" xr:uid="{96973AF1-F068-453E-A191-D1874D0BF588}"/>
    <cellStyle name="Header1 3 4 3 3 3 2 2 2 2" xfId="26222" xr:uid="{5FF731ED-5757-4229-B2A3-5992B5FE5FA9}"/>
    <cellStyle name="Header1 3 4 3 3 3 2 2 2 3" xfId="26223" xr:uid="{741E1C6D-1132-4A17-850F-E23FE82D7303}"/>
    <cellStyle name="Header1 3 4 3 3 3 2 2 3" xfId="26224" xr:uid="{CEF66DE6-53FC-42DC-B313-ECC61C1496D2}"/>
    <cellStyle name="Header1 3 4 3 3 3 2 2 4" xfId="26225" xr:uid="{2F701785-E59A-43F9-9BF3-2FECC88B8C14}"/>
    <cellStyle name="Header1 3 4 3 3 3 2 3" xfId="3653" xr:uid="{0D8936CA-9739-4E73-8F5D-8DAC9C54A208}"/>
    <cellStyle name="Header1 3 4 3 3 3 2 3 2" xfId="26226" xr:uid="{3C933525-0D2D-4BC4-AB57-49CBCB89779F}"/>
    <cellStyle name="Header1 3 4 3 3 3 2 3 2 2" xfId="26227" xr:uid="{DC072F78-207A-433E-9C40-5D076B2DB02D}"/>
    <cellStyle name="Header1 3 4 3 3 3 2 3 2 3" xfId="26228" xr:uid="{ABE0F340-108F-45AA-9123-CDBCB5DEBD78}"/>
    <cellStyle name="Header1 3 4 3 3 3 2 3 3" xfId="26229" xr:uid="{DF15DCF1-2333-44C8-8E45-472DE19F62FF}"/>
    <cellStyle name="Header1 3 4 3 3 3 2 3 4" xfId="26230" xr:uid="{BDEA21FA-E831-4A49-BB6A-C84BDC073B6A}"/>
    <cellStyle name="Header1 3 4 3 3 3 2 4" xfId="26231" xr:uid="{5ADA5C07-D0D3-4FFC-8F49-BD2A1522A249}"/>
    <cellStyle name="Header1 3 4 3 3 3 2 4 2" xfId="26232" xr:uid="{4A4004A1-1C60-4F48-A9B3-F2B1A0B32EB7}"/>
    <cellStyle name="Header1 3 4 3 3 3 2 4 3" xfId="26233" xr:uid="{6C325EF2-5FD7-4FB1-9D28-69DCC88C6100}"/>
    <cellStyle name="Header1 3 4 3 3 3 2 5" xfId="26234" xr:uid="{E4AE3360-B4B4-499B-A42A-0CF8AA16D726}"/>
    <cellStyle name="Header1 3 4 3 3 3 2 6" xfId="26235" xr:uid="{F61154EB-552C-4EA3-8DA4-B817ACAD91E8}"/>
    <cellStyle name="Header1 3 4 3 3 3 3" xfId="3654" xr:uid="{4D887EAF-B710-4A62-B756-75186B544076}"/>
    <cellStyle name="Header1 3 4 3 3 3 3 2" xfId="26236" xr:uid="{3883CF4C-57D5-471C-BE11-E55C0FFDC0FE}"/>
    <cellStyle name="Header1 3 4 3 3 3 3 2 2" xfId="26237" xr:uid="{FED04D85-50C4-42CA-935C-1EAB35B2480E}"/>
    <cellStyle name="Header1 3 4 3 3 3 3 2 3" xfId="26238" xr:uid="{6D520656-B59B-45BD-B8C5-D7052DBD8B97}"/>
    <cellStyle name="Header1 3 4 3 3 3 3 3" xfId="26239" xr:uid="{45EB73A3-A405-4E97-8206-503B49FEB0A0}"/>
    <cellStyle name="Header1 3 4 3 3 3 3 4" xfId="26240" xr:uid="{778909C6-AB13-4FBD-8D57-3F2334C21627}"/>
    <cellStyle name="Header1 3 4 3 3 3 4" xfId="3655" xr:uid="{3203AA04-CADD-4F20-9A33-3DECA28706CF}"/>
    <cellStyle name="Header1 3 4 3 3 3 4 2" xfId="26241" xr:uid="{8EBF0EB5-F30E-41D1-95C4-0EC30AADE2D8}"/>
    <cellStyle name="Header1 3 4 3 3 3 4 2 2" xfId="26242" xr:uid="{D27ABA80-B181-40D8-A293-88F28F227FF2}"/>
    <cellStyle name="Header1 3 4 3 3 3 4 2 3" xfId="26243" xr:uid="{6570A7C1-85F0-4CD1-9279-96A76024D254}"/>
    <cellStyle name="Header1 3 4 3 3 3 4 3" xfId="26244" xr:uid="{DD28397A-6C66-4503-B3E4-B2C1F0C43512}"/>
    <cellStyle name="Header1 3 4 3 3 3 4 4" xfId="26245" xr:uid="{D850CD68-37A2-48DC-975A-853056F0C0ED}"/>
    <cellStyle name="Header1 3 4 3 3 3 5" xfId="26246" xr:uid="{C17C1813-9017-4677-A156-61788FD6465D}"/>
    <cellStyle name="Header1 3 4 3 3 3 5 2" xfId="26247" xr:uid="{3B256945-48BC-4E28-9940-0DD4FC4DE601}"/>
    <cellStyle name="Header1 3 4 3 3 3 5 3" xfId="26248" xr:uid="{A9CAD55C-3A28-4B1C-8833-EF526A96646D}"/>
    <cellStyle name="Header1 3 4 3 3 3 6" xfId="26249" xr:uid="{C74C3FBF-2F5D-4C8C-8113-5445C842ABB2}"/>
    <cellStyle name="Header1 3 4 3 3 3 7" xfId="26250" xr:uid="{BE48D226-079C-4B79-9729-995AB4603845}"/>
    <cellStyle name="Header1 3 4 3 3 4" xfId="3656" xr:uid="{5177F9F1-A3DA-46D2-8DE2-EBF44C0B71DC}"/>
    <cellStyle name="Header1 3 4 3 3 4 2" xfId="3657" xr:uid="{B28D1947-C4B7-4B60-A926-D72611440BA1}"/>
    <cellStyle name="Header1 3 4 3 3 4 2 2" xfId="3658" xr:uid="{5EB8B7F6-D345-4079-A7E3-9A6790870A56}"/>
    <cellStyle name="Header1 3 4 3 3 4 2 2 2" xfId="26251" xr:uid="{64D6B27A-1CC8-4316-9ED4-0B294B5541E7}"/>
    <cellStyle name="Header1 3 4 3 3 4 2 2 2 2" xfId="26252" xr:uid="{7C5CD451-9898-407E-9599-0DB28F7130F3}"/>
    <cellStyle name="Header1 3 4 3 3 4 2 2 2 3" xfId="26253" xr:uid="{13CD0D61-6C11-4A72-B339-894AE40B2C92}"/>
    <cellStyle name="Header1 3 4 3 3 4 2 2 3" xfId="26254" xr:uid="{46D78BFD-6C80-48E0-B7CC-BFDD49BC4953}"/>
    <cellStyle name="Header1 3 4 3 3 4 2 2 4" xfId="26255" xr:uid="{7CD675DA-772B-4EBA-B625-31B6D26A749D}"/>
    <cellStyle name="Header1 3 4 3 3 4 2 3" xfId="3659" xr:uid="{EEE91690-46F7-454F-812D-BA809B086468}"/>
    <cellStyle name="Header1 3 4 3 3 4 2 3 2" xfId="26256" xr:uid="{E976DDF1-06FD-4B5D-B121-55BEA8B46423}"/>
    <cellStyle name="Header1 3 4 3 3 4 2 3 2 2" xfId="26257" xr:uid="{AFA8B95C-E0F3-4313-9DFB-FFBA56A9EDFB}"/>
    <cellStyle name="Header1 3 4 3 3 4 2 3 2 3" xfId="26258" xr:uid="{8672968D-A442-4C08-A192-95F8E7610B4E}"/>
    <cellStyle name="Header1 3 4 3 3 4 2 3 3" xfId="26259" xr:uid="{BC2DB99C-7DF5-4FD6-ACFB-640FF15D5466}"/>
    <cellStyle name="Header1 3 4 3 3 4 2 3 4" xfId="26260" xr:uid="{6E403B64-0457-46D4-BF74-308AFD60E448}"/>
    <cellStyle name="Header1 3 4 3 3 4 2 4" xfId="26261" xr:uid="{3F6CD18A-8B5F-4D28-A694-8C8B27543B4B}"/>
    <cellStyle name="Header1 3 4 3 3 4 2 4 2" xfId="26262" xr:uid="{263BE700-0F26-4150-B16A-105DBB4BBF0F}"/>
    <cellStyle name="Header1 3 4 3 3 4 2 4 3" xfId="26263" xr:uid="{0E18A5DA-237C-440E-A5AA-5862340F5DBB}"/>
    <cellStyle name="Header1 3 4 3 3 4 2 5" xfId="26264" xr:uid="{C005FF49-BE26-4507-B03D-C3D14E1BA06A}"/>
    <cellStyle name="Header1 3 4 3 3 4 2 6" xfId="26265" xr:uid="{2586A7A2-E4A3-4AF5-9234-C75831CF8A80}"/>
    <cellStyle name="Header1 3 4 3 3 4 3" xfId="3660" xr:uid="{2A7B6D46-653A-4338-B54E-82C3534CFBFB}"/>
    <cellStyle name="Header1 3 4 3 3 4 3 2" xfId="26266" xr:uid="{6009B228-458B-4A3A-B3AD-F9BF70F52F9F}"/>
    <cellStyle name="Header1 3 4 3 3 4 3 2 2" xfId="26267" xr:uid="{C131E17F-082A-4972-BFF6-20D97B0F8D99}"/>
    <cellStyle name="Header1 3 4 3 3 4 3 2 3" xfId="26268" xr:uid="{9A2B195A-C12C-480A-995E-E36F3FE9A63E}"/>
    <cellStyle name="Header1 3 4 3 3 4 3 3" xfId="26269" xr:uid="{6F671D04-A91C-4080-AE8D-B215598DD6CF}"/>
    <cellStyle name="Header1 3 4 3 3 4 3 4" xfId="26270" xr:uid="{62B4A6D0-50B7-4ED1-8C4F-949047CA9B43}"/>
    <cellStyle name="Header1 3 4 3 3 4 4" xfId="3661" xr:uid="{270ABE2D-9BD8-4FA5-BFEC-70F772F33B62}"/>
    <cellStyle name="Header1 3 4 3 3 4 4 2" xfId="26271" xr:uid="{18F15AEE-D721-46EA-9CBF-D0DFB20B5FF5}"/>
    <cellStyle name="Header1 3 4 3 3 4 4 2 2" xfId="26272" xr:uid="{B45C224F-255B-4636-A06D-E9CFD03467BA}"/>
    <cellStyle name="Header1 3 4 3 3 4 4 2 3" xfId="26273" xr:uid="{606E79AF-ADC1-4389-9C05-59EEDD36707D}"/>
    <cellStyle name="Header1 3 4 3 3 4 4 3" xfId="26274" xr:uid="{FA2ABD5D-FB88-4954-93F8-08D0DD6EEBE3}"/>
    <cellStyle name="Header1 3 4 3 3 4 4 4" xfId="26275" xr:uid="{D7D11557-E3E2-4E60-938D-20F845637530}"/>
    <cellStyle name="Header1 3 4 3 3 4 5" xfId="26276" xr:uid="{09654F15-5BBB-4DFC-B4C4-0ED4747BF26F}"/>
    <cellStyle name="Header1 3 4 3 3 4 5 2" xfId="26277" xr:uid="{BDDBE1F9-1C28-4B71-B8F6-6FB6159906AC}"/>
    <cellStyle name="Header1 3 4 3 3 4 5 3" xfId="26278" xr:uid="{7E6F3E3D-31FB-4965-9F04-457412888803}"/>
    <cellStyle name="Header1 3 4 3 3 4 6" xfId="26279" xr:uid="{778F1188-FFB9-4045-B7B0-43FD389932B0}"/>
    <cellStyle name="Header1 3 4 3 3 4 7" xfId="26280" xr:uid="{61D05DD3-BE3D-484F-A537-0C40C2A8A6CD}"/>
    <cellStyle name="Header1 3 4 3 3 5" xfId="3662" xr:uid="{9DC6B38B-885F-45BD-B0EE-C731C66C225F}"/>
    <cellStyle name="Header1 3 4 3 3 5 2" xfId="3663" xr:uid="{DB681184-B5ED-406A-92DB-1D9AB1F5B64B}"/>
    <cellStyle name="Header1 3 4 3 3 5 2 2" xfId="26281" xr:uid="{7299EA64-38C6-4D7B-97E9-D37EF01FB270}"/>
    <cellStyle name="Header1 3 4 3 3 5 2 2 2" xfId="26282" xr:uid="{1B5F717F-DE76-4FF0-A3C7-8A5AD16A0FBF}"/>
    <cellStyle name="Header1 3 4 3 3 5 2 2 3" xfId="26283" xr:uid="{3894F29E-AEE6-422B-BE22-F25E35C64016}"/>
    <cellStyle name="Header1 3 4 3 3 5 2 3" xfId="26284" xr:uid="{6D16383A-D93D-449C-A412-42BB68FD77F5}"/>
    <cellStyle name="Header1 3 4 3 3 5 2 4" xfId="26285" xr:uid="{B8BF5EDF-CCF9-48E1-A891-2DE51DF062F8}"/>
    <cellStyle name="Header1 3 4 3 3 5 3" xfId="3664" xr:uid="{7B7DBC79-D23B-4A9E-A299-326F5A153212}"/>
    <cellStyle name="Header1 3 4 3 3 5 3 2" xfId="26286" xr:uid="{A35D25B1-D7B1-44A5-B8E4-82D05E5406F0}"/>
    <cellStyle name="Header1 3 4 3 3 5 3 2 2" xfId="26287" xr:uid="{B8270093-31ED-4124-91AD-7D301FBCB184}"/>
    <cellStyle name="Header1 3 4 3 3 5 3 2 3" xfId="26288" xr:uid="{4433E0AC-9080-4EB9-B3DB-9FA3003FB74D}"/>
    <cellStyle name="Header1 3 4 3 3 5 3 3" xfId="26289" xr:uid="{5A289DCC-61A3-458B-9E4F-7E4DA85FC1A4}"/>
    <cellStyle name="Header1 3 4 3 3 5 3 4" xfId="26290" xr:uid="{97207855-7D0E-49BE-AF2E-A1C032023B6C}"/>
    <cellStyle name="Header1 3 4 3 3 5 4" xfId="26291" xr:uid="{B580377B-5B3F-498A-98B4-3540EC88CB3C}"/>
    <cellStyle name="Header1 3 4 3 3 5 4 2" xfId="26292" xr:uid="{A00FC76D-D230-4116-8F36-7D6DEBB9F449}"/>
    <cellStyle name="Header1 3 4 3 3 5 4 3" xfId="26293" xr:uid="{9349D6F9-18D4-4DF1-98DF-5BD52CCC9914}"/>
    <cellStyle name="Header1 3 4 3 3 5 5" xfId="26294" xr:uid="{938828B4-7B32-41F5-ACF6-601C57118E6E}"/>
    <cellStyle name="Header1 3 4 3 3 5 6" xfId="26295" xr:uid="{5FAFAB0B-8454-4049-9163-D3399CE22EF9}"/>
    <cellStyle name="Header1 3 4 3 3 6" xfId="3665" xr:uid="{197A1FC6-F93D-49C2-B095-F30D814A5EF9}"/>
    <cellStyle name="Header1 3 4 3 3 6 2" xfId="3666" xr:uid="{65AC5051-34AE-4809-BB58-B99E582F497E}"/>
    <cellStyle name="Header1 3 4 3 3 6 2 2" xfId="26296" xr:uid="{09CA51A5-F0C3-447D-8AA4-9C4DE556BA08}"/>
    <cellStyle name="Header1 3 4 3 3 6 2 2 2" xfId="26297" xr:uid="{D7A39B5A-509E-48D0-814E-78CB1108E8F2}"/>
    <cellStyle name="Header1 3 4 3 3 6 2 2 3" xfId="26298" xr:uid="{B105C484-C44E-4ACC-85FF-6353B50CA8C9}"/>
    <cellStyle name="Header1 3 4 3 3 6 2 3" xfId="26299" xr:uid="{8F1528D6-3E50-4618-8C46-629723F5989C}"/>
    <cellStyle name="Header1 3 4 3 3 6 2 4" xfId="26300" xr:uid="{E7244AF3-D997-45A9-9755-A77A6E5D39D9}"/>
    <cellStyle name="Header1 3 4 3 3 6 3" xfId="3667" xr:uid="{DAE3CA7F-7509-4824-9976-DB35FA61F16D}"/>
    <cellStyle name="Header1 3 4 3 3 6 3 2" xfId="26301" xr:uid="{F0778BF0-16B0-4716-A377-EC0B76972F9C}"/>
    <cellStyle name="Header1 3 4 3 3 6 3 2 2" xfId="26302" xr:uid="{43579893-21AF-431C-98FD-BFC409A963D5}"/>
    <cellStyle name="Header1 3 4 3 3 6 3 2 3" xfId="26303" xr:uid="{DB6A9A93-8D40-4E90-802D-D80ADC592E2C}"/>
    <cellStyle name="Header1 3 4 3 3 6 3 3" xfId="26304" xr:uid="{2B6E7D66-2041-423B-9428-F369A199BE1D}"/>
    <cellStyle name="Header1 3 4 3 3 6 3 4" xfId="26305" xr:uid="{26C2FAF6-8239-4CDC-952F-0EAA0B9C5BED}"/>
    <cellStyle name="Header1 3 4 3 3 6 4" xfId="26306" xr:uid="{513F1F9C-63EE-4855-AE66-95030A60E27A}"/>
    <cellStyle name="Header1 3 4 3 3 6 4 2" xfId="26307" xr:uid="{7CB49228-BA22-48FA-8334-CB61345DF40B}"/>
    <cellStyle name="Header1 3 4 3 3 6 4 3" xfId="26308" xr:uid="{104676F3-FDB2-4D68-A252-FE2E079DBD60}"/>
    <cellStyle name="Header1 3 4 3 3 6 5" xfId="26309" xr:uid="{EAEF1A35-0294-4CAB-ABF8-0EBB0015A258}"/>
    <cellStyle name="Header1 3 4 3 3 6 6" xfId="26310" xr:uid="{E88DCC78-0B47-4FE7-ACC1-5C5C8B332A11}"/>
    <cellStyle name="Header1 3 4 3 3 7" xfId="3668" xr:uid="{C0302DB5-FBFF-4E42-8B89-EE9B4EA92070}"/>
    <cellStyle name="Header1 3 4 3 3 7 2" xfId="26311" xr:uid="{A0A7A8DC-B7AC-444B-B3D1-4533E1B51C3A}"/>
    <cellStyle name="Header1 3 4 3 3 7 2 2" xfId="26312" xr:uid="{EE9FBE75-31C1-4A1C-AE96-A28D4927B488}"/>
    <cellStyle name="Header1 3 4 3 3 7 2 3" xfId="26313" xr:uid="{013ED87B-F993-4F34-AABA-580FBFB4EB25}"/>
    <cellStyle name="Header1 3 4 3 3 7 3" xfId="26314" xr:uid="{A493D6C2-6B04-4C17-A6B5-12C78E3FA1AE}"/>
    <cellStyle name="Header1 3 4 3 3 7 4" xfId="26315" xr:uid="{11CB87AE-D336-4D3D-AB2A-242E42B239AD}"/>
    <cellStyle name="Header1 3 4 3 3 8" xfId="3669" xr:uid="{02FD11DA-A82D-4E7A-B308-F1C4B4752A56}"/>
    <cellStyle name="Header1 3 4 3 3 8 2" xfId="26316" xr:uid="{88FE24DB-F2B0-4221-9807-5EB81260D176}"/>
    <cellStyle name="Header1 3 4 3 3 8 2 2" xfId="26317" xr:uid="{C2260558-907B-4D2B-9B97-61142765D528}"/>
    <cellStyle name="Header1 3 4 3 3 8 2 3" xfId="26318" xr:uid="{0761A5CF-874B-491C-BC2E-290506EC3DB1}"/>
    <cellStyle name="Header1 3 4 3 3 8 3" xfId="26319" xr:uid="{1554E3F2-F182-4A8F-B2ED-7357FBE058FF}"/>
    <cellStyle name="Header1 3 4 3 3 8 4" xfId="26320" xr:uid="{F6AEEF8D-82B8-49DC-9E39-61018E0386FE}"/>
    <cellStyle name="Header1 3 4 3 3 9" xfId="26321" xr:uid="{FEED1534-CAF9-45C7-A15D-80486D887F00}"/>
    <cellStyle name="Header1 3 4 3 3 9 2" xfId="26322" xr:uid="{D3A779DF-C977-43F0-8C29-C39EFABDD358}"/>
    <cellStyle name="Header1 3 4 3 3 9 3" xfId="26323" xr:uid="{AF78FBB1-4CC2-4138-8CDF-B2A30BFE6DAE}"/>
    <cellStyle name="Header1 3 4 3 4" xfId="3670" xr:uid="{C419E8A0-4BDA-4B43-89FC-E9217A99C953}"/>
    <cellStyle name="Header1 3 4 3 4 2" xfId="3671" xr:uid="{0969D675-0674-4811-BE64-2FEFC5F36BE4}"/>
    <cellStyle name="Header1 3 4 3 4 2 2" xfId="3672" xr:uid="{656A64E3-E432-4A01-85E8-48F325C3C6C2}"/>
    <cellStyle name="Header1 3 4 3 4 2 2 2" xfId="26324" xr:uid="{3DAE1538-8044-4E3D-927B-55C65253D871}"/>
    <cellStyle name="Header1 3 4 3 4 2 2 2 2" xfId="26325" xr:uid="{7699A068-F764-4F8F-9554-41EC70A13DB0}"/>
    <cellStyle name="Header1 3 4 3 4 2 2 2 3" xfId="26326" xr:uid="{0AFC2B89-2FF6-491A-A087-45B06BB0BA54}"/>
    <cellStyle name="Header1 3 4 3 4 2 2 3" xfId="26327" xr:uid="{2CEDEBD4-4FDC-46EB-9ED8-744D21C5E8A2}"/>
    <cellStyle name="Header1 3 4 3 4 2 2 4" xfId="26328" xr:uid="{5EC8D767-AC58-44FA-A2BF-EFB0DE42A899}"/>
    <cellStyle name="Header1 3 4 3 4 2 3" xfId="3673" xr:uid="{AE7A9DEE-13C9-4529-B1E8-BE9F8260DDBB}"/>
    <cellStyle name="Header1 3 4 3 4 2 3 2" xfId="26329" xr:uid="{43B755DD-2E04-4EFE-9F04-9A3F98ED5F0C}"/>
    <cellStyle name="Header1 3 4 3 4 2 3 2 2" xfId="26330" xr:uid="{FD5CD1DB-495D-4197-981D-D6299994BEB6}"/>
    <cellStyle name="Header1 3 4 3 4 2 3 2 3" xfId="26331" xr:uid="{32165668-08BE-4CDF-A6A5-FCF23A4448F0}"/>
    <cellStyle name="Header1 3 4 3 4 2 3 3" xfId="26332" xr:uid="{A141580A-B5E2-4DEB-9999-FDD7FE5D1BB2}"/>
    <cellStyle name="Header1 3 4 3 4 2 3 4" xfId="26333" xr:uid="{BCBB494C-BBCF-4921-B407-1AB03AB57BE1}"/>
    <cellStyle name="Header1 3 4 3 4 2 4" xfId="26334" xr:uid="{6EADC550-D49B-4399-AA65-F08A98973FB2}"/>
    <cellStyle name="Header1 3 4 3 4 2 4 2" xfId="26335" xr:uid="{1517F799-FD8F-4874-B613-F54EA38735DD}"/>
    <cellStyle name="Header1 3 4 3 4 2 4 3" xfId="26336" xr:uid="{29A3971C-D476-4A71-AFA9-DBA211C3A190}"/>
    <cellStyle name="Header1 3 4 3 4 2 5" xfId="26337" xr:uid="{86174514-EB33-41C8-8C6A-8B9DC8C2FABD}"/>
    <cellStyle name="Header1 3 4 3 4 2 6" xfId="26338" xr:uid="{548A17DD-6317-4C05-8E49-FD335139612D}"/>
    <cellStyle name="Header1 3 4 3 4 3" xfId="3674" xr:uid="{945FF040-7729-4315-87B2-C018EC4D670F}"/>
    <cellStyle name="Header1 3 4 3 4 3 2" xfId="26339" xr:uid="{97754AC0-6DC1-4890-905E-2903D584EF10}"/>
    <cellStyle name="Header1 3 4 3 4 3 2 2" xfId="26340" xr:uid="{F4355CA7-01EE-4A18-BC03-E2AE93161E79}"/>
    <cellStyle name="Header1 3 4 3 4 3 2 3" xfId="26341" xr:uid="{9F5970E5-0E2E-47D7-880A-EF9CF3BE2F7A}"/>
    <cellStyle name="Header1 3 4 3 4 3 3" xfId="26342" xr:uid="{6EF77E84-EB96-4128-BEE0-604C22B5F2E0}"/>
    <cellStyle name="Header1 3 4 3 4 3 4" xfId="26343" xr:uid="{0716A9C8-BFB1-45FF-80AE-3BE624133AD4}"/>
    <cellStyle name="Header1 3 4 3 4 4" xfId="3675" xr:uid="{A708E17B-C82D-45D1-8B9F-405676543357}"/>
    <cellStyle name="Header1 3 4 3 4 4 2" xfId="26344" xr:uid="{3BBC6D66-669E-4983-AEE3-05CE35F230D6}"/>
    <cellStyle name="Header1 3 4 3 4 4 2 2" xfId="26345" xr:uid="{9B7D8C92-3B73-486B-9202-A252CD98AF92}"/>
    <cellStyle name="Header1 3 4 3 4 4 2 3" xfId="26346" xr:uid="{19FF9838-07D4-406C-98B3-036DAF41E40F}"/>
    <cellStyle name="Header1 3 4 3 4 4 3" xfId="26347" xr:uid="{9E4C921F-92D7-4934-A3F5-181AFF56F3AD}"/>
    <cellStyle name="Header1 3 4 3 4 4 4" xfId="26348" xr:uid="{D38282C1-118C-48BE-BE1B-7BC96A639180}"/>
    <cellStyle name="Header1 3 4 3 4 5" xfId="26349" xr:uid="{122FB893-F850-47C5-879A-48434A6EBA0E}"/>
    <cellStyle name="Header1 3 4 3 4 5 2" xfId="26350" xr:uid="{7106DC22-6B04-4AEF-80EA-62D30D6764A8}"/>
    <cellStyle name="Header1 3 4 3 4 5 3" xfId="26351" xr:uid="{3CC6DF32-C631-4A52-9C28-63571048B2BB}"/>
    <cellStyle name="Header1 3 4 3 4 6" xfId="26352" xr:uid="{83F9593C-6C88-46C5-ABEA-E2981C02D19F}"/>
    <cellStyle name="Header1 3 4 3 4 7" xfId="26353" xr:uid="{F7365F5F-47E2-45CB-AF11-0C8D2A05B3F7}"/>
    <cellStyle name="Header1 3 4 3 5" xfId="3676" xr:uid="{64349B92-0AF0-4EE3-9BF0-41EF8BA9FBAB}"/>
    <cellStyle name="Header1 3 4 3 5 2" xfId="3677" xr:uid="{7867C020-3E5C-4F5D-84F7-27F5EB5E80B7}"/>
    <cellStyle name="Header1 3 4 3 5 2 2" xfId="3678" xr:uid="{57357C7E-E00F-45D1-846F-2335B3785B91}"/>
    <cellStyle name="Header1 3 4 3 5 2 2 2" xfId="26354" xr:uid="{41F93287-F485-480A-A9C7-F15EC895C80D}"/>
    <cellStyle name="Header1 3 4 3 5 2 2 2 2" xfId="26355" xr:uid="{6832385A-C561-4535-B6C5-AFEAEAA59B1F}"/>
    <cellStyle name="Header1 3 4 3 5 2 2 2 3" xfId="26356" xr:uid="{5403A13D-763C-4725-A457-4E913567A8D0}"/>
    <cellStyle name="Header1 3 4 3 5 2 2 3" xfId="26357" xr:uid="{4EAC9EEA-C980-4B76-9050-43F6F8A25F26}"/>
    <cellStyle name="Header1 3 4 3 5 2 2 4" xfId="26358" xr:uid="{B47AB60E-24D6-43F3-98F9-140ACDC0B8CC}"/>
    <cellStyle name="Header1 3 4 3 5 2 3" xfId="3679" xr:uid="{9FEEC91A-9128-4BE1-9BAC-60B4959E0F67}"/>
    <cellStyle name="Header1 3 4 3 5 2 3 2" xfId="26359" xr:uid="{8D0E45BF-9976-42E9-8040-430283A2DBDC}"/>
    <cellStyle name="Header1 3 4 3 5 2 3 2 2" xfId="26360" xr:uid="{5109E450-FCC5-4A1B-8BD9-C4912886B8A7}"/>
    <cellStyle name="Header1 3 4 3 5 2 3 2 3" xfId="26361" xr:uid="{73EEEDFA-795C-4709-BDD7-56985BB8DFE5}"/>
    <cellStyle name="Header1 3 4 3 5 2 3 3" xfId="26362" xr:uid="{625841FD-66B8-4471-A629-0AA4E4B1BF18}"/>
    <cellStyle name="Header1 3 4 3 5 2 3 4" xfId="26363" xr:uid="{4D9235F2-8F31-4856-86D3-8217F0AC459D}"/>
    <cellStyle name="Header1 3 4 3 5 2 4" xfId="26364" xr:uid="{234364B8-ED68-46AD-9320-A6076DDB965E}"/>
    <cellStyle name="Header1 3 4 3 5 2 4 2" xfId="26365" xr:uid="{D2145CE7-DA5A-4EB6-9526-CD2D70090A75}"/>
    <cellStyle name="Header1 3 4 3 5 2 4 3" xfId="26366" xr:uid="{9E6A8436-CA4D-4D3E-B3BF-7A0FA36195B1}"/>
    <cellStyle name="Header1 3 4 3 5 2 5" xfId="26367" xr:uid="{B51552B1-FFA5-493D-A999-CED6EBDBDCC8}"/>
    <cellStyle name="Header1 3 4 3 5 2 6" xfId="26368" xr:uid="{D744AFE6-BCB4-4CC1-84AC-89824D13A456}"/>
    <cellStyle name="Header1 3 4 3 5 3" xfId="3680" xr:uid="{8F3EFCD1-AE8C-416A-88B2-BB4058CBF560}"/>
    <cellStyle name="Header1 3 4 3 5 3 2" xfId="26369" xr:uid="{A2DDD3E0-7625-40CE-A48F-0ECE6967A6DD}"/>
    <cellStyle name="Header1 3 4 3 5 3 2 2" xfId="26370" xr:uid="{BC74BBB3-F1FE-4721-8F0D-32178F7006FE}"/>
    <cellStyle name="Header1 3 4 3 5 3 2 3" xfId="26371" xr:uid="{B898876D-C1BF-41CC-80F5-8A07086C53D2}"/>
    <cellStyle name="Header1 3 4 3 5 3 3" xfId="26372" xr:uid="{EAEBE5B1-9BA1-4BEB-A643-531CADFAE87A}"/>
    <cellStyle name="Header1 3 4 3 5 3 4" xfId="26373" xr:uid="{8B0323A9-5C7A-4A3B-AFC8-590F1D2EF233}"/>
    <cellStyle name="Header1 3 4 3 5 4" xfId="3681" xr:uid="{5580DE2A-97AB-413C-B05D-33220FD388C0}"/>
    <cellStyle name="Header1 3 4 3 5 4 2" xfId="26374" xr:uid="{0BFFD082-F16C-4B35-9E23-52BCF2803E0A}"/>
    <cellStyle name="Header1 3 4 3 5 4 2 2" xfId="26375" xr:uid="{F8891A3A-FCDA-4C6E-BFDE-C8167261478F}"/>
    <cellStyle name="Header1 3 4 3 5 4 2 3" xfId="26376" xr:uid="{824A0F5C-CE51-4505-B1F5-D80ADC02A527}"/>
    <cellStyle name="Header1 3 4 3 5 4 3" xfId="26377" xr:uid="{719999FC-CFBE-4653-923A-1D27317701E6}"/>
    <cellStyle name="Header1 3 4 3 5 4 4" xfId="26378" xr:uid="{B158288D-223E-4D4B-B80B-D26C7986DB61}"/>
    <cellStyle name="Header1 3 4 3 5 5" xfId="26379" xr:uid="{9CDCECEA-B4B9-4C79-A4AE-42FFD782FDF3}"/>
    <cellStyle name="Header1 3 4 3 5 5 2" xfId="26380" xr:uid="{CD31A133-E89D-4339-9ED3-A2FE70B82FC3}"/>
    <cellStyle name="Header1 3 4 3 5 5 3" xfId="26381" xr:uid="{9DE451C7-ADBF-4D93-83F0-B4D9767D3268}"/>
    <cellStyle name="Header1 3 4 3 5 6" xfId="26382" xr:uid="{3E6FCD68-0DB2-4953-85B2-DE034F020DFB}"/>
    <cellStyle name="Header1 3 4 3 5 7" xfId="26383" xr:uid="{7024B48F-400E-4592-953F-51B306756898}"/>
    <cellStyle name="Header1 3 4 3 6" xfId="3682" xr:uid="{C44473B4-2A13-40B6-BF8B-D990A95AB705}"/>
    <cellStyle name="Header1 3 4 3 6 2" xfId="3683" xr:uid="{B640915B-3EF6-414B-B086-1D9C48691505}"/>
    <cellStyle name="Header1 3 4 3 6 2 2" xfId="3684" xr:uid="{97DC4746-3737-4775-8905-88F26692E0A2}"/>
    <cellStyle name="Header1 3 4 3 6 2 2 2" xfId="26384" xr:uid="{3B263E9C-6B00-43D3-A4D1-CF2E9B999178}"/>
    <cellStyle name="Header1 3 4 3 6 2 2 2 2" xfId="26385" xr:uid="{DD5C0F0D-1B39-4FFD-85AE-D57DB17A7128}"/>
    <cellStyle name="Header1 3 4 3 6 2 2 2 3" xfId="26386" xr:uid="{FC9CD403-2408-499A-855B-9D00D6B9057C}"/>
    <cellStyle name="Header1 3 4 3 6 2 2 3" xfId="26387" xr:uid="{7E000BA5-20B0-4472-A96E-EBB31ED2F139}"/>
    <cellStyle name="Header1 3 4 3 6 2 2 4" xfId="26388" xr:uid="{494004D4-18B7-4EF6-905D-8264AEC58FB6}"/>
    <cellStyle name="Header1 3 4 3 6 2 3" xfId="3685" xr:uid="{7F131AD9-D9D7-4F49-8994-FB2B389FABF6}"/>
    <cellStyle name="Header1 3 4 3 6 2 3 2" xfId="26389" xr:uid="{1B757F43-CA20-4143-A60E-D9EFEB2DCB8F}"/>
    <cellStyle name="Header1 3 4 3 6 2 3 2 2" xfId="26390" xr:uid="{3CC4752A-098A-43F3-B1C5-096E3391FE41}"/>
    <cellStyle name="Header1 3 4 3 6 2 3 2 3" xfId="26391" xr:uid="{A9CF1A26-5018-4AA1-965F-99D149907206}"/>
    <cellStyle name="Header1 3 4 3 6 2 3 3" xfId="26392" xr:uid="{F433747C-C1B9-4F36-9706-1F61D6D4110E}"/>
    <cellStyle name="Header1 3 4 3 6 2 3 4" xfId="26393" xr:uid="{54B91521-9DC4-46AB-886A-2B4FFD89D0DD}"/>
    <cellStyle name="Header1 3 4 3 6 2 4" xfId="26394" xr:uid="{32DD588C-78E7-4354-8641-9769BBE681A6}"/>
    <cellStyle name="Header1 3 4 3 6 2 4 2" xfId="26395" xr:uid="{0D16C845-6BCC-4B2F-8565-A27B110C42A9}"/>
    <cellStyle name="Header1 3 4 3 6 2 4 3" xfId="26396" xr:uid="{A64FF070-2BA4-42C3-BF07-BD6613D5BB6F}"/>
    <cellStyle name="Header1 3 4 3 6 2 5" xfId="26397" xr:uid="{BFB9B561-BBDD-45C6-83F4-C32D5D54B73B}"/>
    <cellStyle name="Header1 3 4 3 6 2 6" xfId="26398" xr:uid="{061F0C7E-4B00-4B5C-B964-4AFE087CDF10}"/>
    <cellStyle name="Header1 3 4 3 6 3" xfId="3686" xr:uid="{6A2B3BC7-470A-4A3B-939F-43BDF9386B7C}"/>
    <cellStyle name="Header1 3 4 3 6 3 2" xfId="26399" xr:uid="{4C033D03-62D4-4342-9890-73313212A5FE}"/>
    <cellStyle name="Header1 3 4 3 6 3 2 2" xfId="26400" xr:uid="{B47DBFFD-3834-4B90-9618-87AFDD59232E}"/>
    <cellStyle name="Header1 3 4 3 6 3 2 3" xfId="26401" xr:uid="{E480D903-48F2-4DDD-9CFF-204CD4BF8458}"/>
    <cellStyle name="Header1 3 4 3 6 3 3" xfId="26402" xr:uid="{1D4F7AD5-88F1-48DE-8D57-D983BD874E70}"/>
    <cellStyle name="Header1 3 4 3 6 3 4" xfId="26403" xr:uid="{4A534A0F-3C3E-44D0-9ABE-01C09F7BDFC7}"/>
    <cellStyle name="Header1 3 4 3 6 4" xfId="3687" xr:uid="{6CA981B6-E15F-4006-8842-D0109DD53338}"/>
    <cellStyle name="Header1 3 4 3 6 4 2" xfId="26404" xr:uid="{E908E832-5F63-4A34-AC60-63A03DF805F6}"/>
    <cellStyle name="Header1 3 4 3 6 4 2 2" xfId="26405" xr:uid="{0BEB5512-1EFC-4577-8B7D-A827EC3645C1}"/>
    <cellStyle name="Header1 3 4 3 6 4 2 3" xfId="26406" xr:uid="{926791CB-17DC-4BB0-BA9F-B3B777BA706D}"/>
    <cellStyle name="Header1 3 4 3 6 4 3" xfId="26407" xr:uid="{A894A83F-C7A5-4B22-858C-257ECED68781}"/>
    <cellStyle name="Header1 3 4 3 6 4 4" xfId="26408" xr:uid="{9D066AA3-50EC-4A95-87B5-8F3D4F6CA11F}"/>
    <cellStyle name="Header1 3 4 3 6 5" xfId="26409" xr:uid="{E9296445-0F94-4044-B67C-5D68763A8272}"/>
    <cellStyle name="Header1 3 4 3 6 5 2" xfId="26410" xr:uid="{681A33DE-CE8B-43A5-B7B7-87B72CFD9DD9}"/>
    <cellStyle name="Header1 3 4 3 6 5 3" xfId="26411" xr:uid="{19CC57E0-E0A4-4409-BC04-1D09AF521CBC}"/>
    <cellStyle name="Header1 3 4 3 6 6" xfId="26412" xr:uid="{5CE3F487-D317-479E-8980-7276FE09DF7D}"/>
    <cellStyle name="Header1 3 4 3 6 7" xfId="26413" xr:uid="{5C018E60-31F7-4D8E-8B29-F67928B14E7F}"/>
    <cellStyle name="Header1 3 4 3 7" xfId="3688" xr:uid="{840477F8-022A-401E-A64F-5B68E36F36E6}"/>
    <cellStyle name="Header1 3 4 3 7 2" xfId="3689" xr:uid="{B5E020CD-7599-4025-8B6C-50552CD61359}"/>
    <cellStyle name="Header1 3 4 3 7 2 2" xfId="26414" xr:uid="{22E25FAA-3ED6-40E3-8D4E-A336092258EE}"/>
    <cellStyle name="Header1 3 4 3 7 2 2 2" xfId="26415" xr:uid="{DF799F66-44BE-415A-B294-5E15CF188D18}"/>
    <cellStyle name="Header1 3 4 3 7 2 2 3" xfId="26416" xr:uid="{518E5959-A87C-430C-A33E-4DCE31FE9544}"/>
    <cellStyle name="Header1 3 4 3 7 2 3" xfId="26417" xr:uid="{0745C46B-F95E-434A-8F4C-BF342643AB60}"/>
    <cellStyle name="Header1 3 4 3 7 2 4" xfId="26418" xr:uid="{7ACE0BD4-10A7-4CC6-A96A-A158D7C56EE6}"/>
    <cellStyle name="Header1 3 4 3 7 3" xfId="3690" xr:uid="{897FE4E4-FCD6-4D86-9BBF-414ADC0F62E4}"/>
    <cellStyle name="Header1 3 4 3 7 3 2" xfId="26419" xr:uid="{F653CF2C-A89A-49CA-994F-2168444B71B8}"/>
    <cellStyle name="Header1 3 4 3 7 3 2 2" xfId="26420" xr:uid="{736BB029-F90E-40FE-BF56-B12B8C7DA263}"/>
    <cellStyle name="Header1 3 4 3 7 3 2 3" xfId="26421" xr:uid="{0E608624-3C9A-469F-93B8-3DC992CFD8E8}"/>
    <cellStyle name="Header1 3 4 3 7 3 3" xfId="26422" xr:uid="{B6AA3992-C8D4-4B95-A3A1-41CABB6A882C}"/>
    <cellStyle name="Header1 3 4 3 7 3 4" xfId="26423" xr:uid="{B5DDE717-94FD-4B2E-B036-46D8B1257A6C}"/>
    <cellStyle name="Header1 3 4 3 7 4" xfId="26424" xr:uid="{27D96D61-FE2E-46DF-A256-C5E490C8100E}"/>
    <cellStyle name="Header1 3 4 3 7 4 2" xfId="26425" xr:uid="{7BD9ABD6-A517-46E5-8A86-8A4734CAE8A2}"/>
    <cellStyle name="Header1 3 4 3 7 4 3" xfId="26426" xr:uid="{9CDBBFEE-C95E-4ADC-A823-914AA8160594}"/>
    <cellStyle name="Header1 3 4 3 7 5" xfId="26427" xr:uid="{500E4DF4-9956-4DFA-9B40-E3313485E9D4}"/>
    <cellStyle name="Header1 3 4 3 7 6" xfId="26428" xr:uid="{A79AF6A8-6EDB-41AA-AE2D-33081B0D97A1}"/>
    <cellStyle name="Header1 3 4 3 8" xfId="3691" xr:uid="{716BF366-0FCB-4F95-86CE-73C451773CCF}"/>
    <cellStyle name="Header1 3 4 3 8 2" xfId="3692" xr:uid="{AA1C4223-9F2E-40B6-B623-9D6B5AD6A2E3}"/>
    <cellStyle name="Header1 3 4 3 8 2 2" xfId="26429" xr:uid="{C6A20277-DA69-4474-81A9-E3344E91B6C2}"/>
    <cellStyle name="Header1 3 4 3 8 2 2 2" xfId="26430" xr:uid="{16E0E58E-0E82-4E29-AD14-9A4D9C09E92C}"/>
    <cellStyle name="Header1 3 4 3 8 2 2 3" xfId="26431" xr:uid="{57097C6C-2BEE-43C1-950E-C636DECCA3C0}"/>
    <cellStyle name="Header1 3 4 3 8 2 3" xfId="26432" xr:uid="{94706E3A-864F-477E-9985-A3D583EF3B65}"/>
    <cellStyle name="Header1 3 4 3 8 2 4" xfId="26433" xr:uid="{646ADB32-D4C0-4CEE-8980-B7E0990FDC85}"/>
    <cellStyle name="Header1 3 4 3 8 3" xfId="3693" xr:uid="{03D34262-113B-448A-94C9-CE0CA6B48FD3}"/>
    <cellStyle name="Header1 3 4 3 8 3 2" xfId="26434" xr:uid="{B5ADC730-EB11-4202-B244-EB1F96C7F454}"/>
    <cellStyle name="Header1 3 4 3 8 3 2 2" xfId="26435" xr:uid="{1B7C088C-D5E1-4966-96BF-93F5FD991E75}"/>
    <cellStyle name="Header1 3 4 3 8 3 2 3" xfId="26436" xr:uid="{234AF93F-F9A7-4E76-AFE2-CCD6F16589A9}"/>
    <cellStyle name="Header1 3 4 3 8 3 3" xfId="26437" xr:uid="{ECA81BB5-E5A6-45AE-A9BD-16391E13AD88}"/>
    <cellStyle name="Header1 3 4 3 8 3 4" xfId="26438" xr:uid="{92EBC851-4A23-4B8A-9F42-C050CE5A0C04}"/>
    <cellStyle name="Header1 3 4 3 8 4" xfId="26439" xr:uid="{CA2F264F-CCD4-49A6-8DE1-48A3EE72B255}"/>
    <cellStyle name="Header1 3 4 3 8 4 2" xfId="26440" xr:uid="{A31C272C-3753-40BE-B66E-9F27EF661AEF}"/>
    <cellStyle name="Header1 3 4 3 8 4 3" xfId="26441" xr:uid="{D5FE588A-D1E7-462D-9A82-1313BDC5AF27}"/>
    <cellStyle name="Header1 3 4 3 8 5" xfId="26442" xr:uid="{F2BAC417-CC6E-4126-8454-375F4035D23F}"/>
    <cellStyle name="Header1 3 4 3 8 6" xfId="26443" xr:uid="{5521E8D3-2B26-4BBC-8354-5D9471085F13}"/>
    <cellStyle name="Header1 3 4 3 9" xfId="3694" xr:uid="{DABFAE77-AFAC-4CDB-90A5-66CF0C08CBCE}"/>
    <cellStyle name="Header1 3 4 3 9 2" xfId="26444" xr:uid="{7583FEFD-0EB4-4ECF-A355-DAAE548E99AD}"/>
    <cellStyle name="Header1 3 4 3 9 2 2" xfId="26445" xr:uid="{59F66AD0-8258-4C60-836E-84F232319297}"/>
    <cellStyle name="Header1 3 4 3 9 2 3" xfId="26446" xr:uid="{A21101A2-5BA2-4E45-A73B-90A3ADD73B6C}"/>
    <cellStyle name="Header1 3 4 3 9 3" xfId="26447" xr:uid="{1B1D1E9C-3DD1-4490-81B4-72672651C5A8}"/>
    <cellStyle name="Header1 3 4 3 9 4" xfId="26448" xr:uid="{8A05A819-EF81-4992-9451-F8C8FD5DA6DD}"/>
    <cellStyle name="Header1 3 4 4" xfId="3695" xr:uid="{E79C0F08-AB53-4F69-89D1-D9F860356112}"/>
    <cellStyle name="Header1 3 4 4 10" xfId="3696" xr:uid="{9325ECF0-984E-4BD4-B67E-12F6EBDABAB1}"/>
    <cellStyle name="Header1 3 4 4 10 2" xfId="26449" xr:uid="{12EC7517-281C-4697-A6B1-676F69134D60}"/>
    <cellStyle name="Header1 3 4 4 10 2 2" xfId="26450" xr:uid="{F31289DE-23C9-4664-9002-54FFD5AB7E35}"/>
    <cellStyle name="Header1 3 4 4 10 2 3" xfId="26451" xr:uid="{7DC174E6-856F-4F61-AAF7-1C5682EC97DA}"/>
    <cellStyle name="Header1 3 4 4 10 3" xfId="26452" xr:uid="{8BD949BA-0637-488C-899E-30774C02FB88}"/>
    <cellStyle name="Header1 3 4 4 10 4" xfId="26453" xr:uid="{52698891-5621-4EEA-8AC6-051E82C4ABF0}"/>
    <cellStyle name="Header1 3 4 4 11" xfId="26454" xr:uid="{9922E3A4-AC4A-4309-9B76-EE40533E0589}"/>
    <cellStyle name="Header1 3 4 4 11 2" xfId="26455" xr:uid="{931BD740-F7A5-452E-A88E-5CA287F151C3}"/>
    <cellStyle name="Header1 3 4 4 11 3" xfId="26456" xr:uid="{0EBC31BF-0A9F-42B7-9E48-0C0D1C7E8B7E}"/>
    <cellStyle name="Header1 3 4 4 12" xfId="26457" xr:uid="{704D2128-2C2B-4A0D-8827-29D7A3EDE404}"/>
    <cellStyle name="Header1 3 4 4 13" xfId="26458" xr:uid="{9221D8DC-5E4E-46A0-9202-F9A9D8852138}"/>
    <cellStyle name="Header1 3 4 4 2" xfId="3697" xr:uid="{3CD37809-F9A4-42A8-B954-572320F5A91F}"/>
    <cellStyle name="Header1 3 4 4 2 10" xfId="26459" xr:uid="{62D33F7E-B22B-456B-A386-00893A60DA34}"/>
    <cellStyle name="Header1 3 4 4 2 11" xfId="26460" xr:uid="{B511BFFA-C510-4AAB-B463-E6B4E30269E5}"/>
    <cellStyle name="Header1 3 4 4 2 2" xfId="3698" xr:uid="{49FC9886-6CDF-41DE-9AD1-903A9F01A2BC}"/>
    <cellStyle name="Header1 3 4 4 2 2 2" xfId="3699" xr:uid="{B60FE4C7-0E5D-49B5-A504-90917AC33976}"/>
    <cellStyle name="Header1 3 4 4 2 2 2 2" xfId="3700" xr:uid="{11899C5D-7B62-4793-BA95-ED8A0CF73F95}"/>
    <cellStyle name="Header1 3 4 4 2 2 2 2 2" xfId="26461" xr:uid="{E75F11B7-6588-4D0A-87EB-6D30C8C7E86D}"/>
    <cellStyle name="Header1 3 4 4 2 2 2 2 2 2" xfId="26462" xr:uid="{45244259-90ED-49EA-BF1F-CCC4F77C869E}"/>
    <cellStyle name="Header1 3 4 4 2 2 2 2 2 3" xfId="26463" xr:uid="{25A77946-3C8D-4988-B1B2-3D1A97D5C497}"/>
    <cellStyle name="Header1 3 4 4 2 2 2 2 3" xfId="26464" xr:uid="{D1675749-7ECE-4F2D-A944-AFFAAB1CDA40}"/>
    <cellStyle name="Header1 3 4 4 2 2 2 2 4" xfId="26465" xr:uid="{C6203C3E-95A1-4434-9A06-99C75C849208}"/>
    <cellStyle name="Header1 3 4 4 2 2 2 3" xfId="3701" xr:uid="{2B7D198B-BA83-43DA-B863-32BB3DF07D87}"/>
    <cellStyle name="Header1 3 4 4 2 2 2 3 2" xfId="26466" xr:uid="{3121E592-031E-4ABB-ACCF-EE4B642531B5}"/>
    <cellStyle name="Header1 3 4 4 2 2 2 3 2 2" xfId="26467" xr:uid="{1DADECFF-0FFB-4625-9BC7-E2CE76FC2E3B}"/>
    <cellStyle name="Header1 3 4 4 2 2 2 3 2 3" xfId="26468" xr:uid="{AC8D9152-2E17-4387-93AE-5C04825898CD}"/>
    <cellStyle name="Header1 3 4 4 2 2 2 3 3" xfId="26469" xr:uid="{4A684ACA-0FDC-4D84-8B6E-AD326D820D5F}"/>
    <cellStyle name="Header1 3 4 4 2 2 2 3 4" xfId="26470" xr:uid="{A134B545-DFB4-4324-AFAE-54BDC3FD57CB}"/>
    <cellStyle name="Header1 3 4 4 2 2 2 4" xfId="26471" xr:uid="{058F12DB-9BB9-4663-9595-4F9E53B3FE46}"/>
    <cellStyle name="Header1 3 4 4 2 2 2 4 2" xfId="26472" xr:uid="{834A70B8-57C5-4DC2-89E5-F8ABEA4C9AC6}"/>
    <cellStyle name="Header1 3 4 4 2 2 2 4 3" xfId="26473" xr:uid="{3457CDD8-6022-442D-8027-4D6F4B5A6168}"/>
    <cellStyle name="Header1 3 4 4 2 2 2 5" xfId="26474" xr:uid="{414F4F72-51BE-459A-BCFE-5FF4E34DE04C}"/>
    <cellStyle name="Header1 3 4 4 2 2 2 6" xfId="26475" xr:uid="{08FE611B-DCA4-4074-8501-309549882A49}"/>
    <cellStyle name="Header1 3 4 4 2 2 3" xfId="3702" xr:uid="{C6A5A2D0-D5E5-4C07-AE5E-85F7046A2FCA}"/>
    <cellStyle name="Header1 3 4 4 2 2 3 2" xfId="26476" xr:uid="{9C6D5430-E1C3-4562-9D69-E9EF29F6EEE0}"/>
    <cellStyle name="Header1 3 4 4 2 2 3 2 2" xfId="26477" xr:uid="{59D9EF2C-7A43-48C6-89C3-E379D1524957}"/>
    <cellStyle name="Header1 3 4 4 2 2 3 2 3" xfId="26478" xr:uid="{A545610F-35AC-4B9C-9DA0-CFF7ADBE3AE6}"/>
    <cellStyle name="Header1 3 4 4 2 2 3 3" xfId="26479" xr:uid="{155F1997-417B-4A66-8750-A6400FE7CB7B}"/>
    <cellStyle name="Header1 3 4 4 2 2 3 4" xfId="26480" xr:uid="{BAE275C9-FA77-4AA5-9650-35A3E722CDE5}"/>
    <cellStyle name="Header1 3 4 4 2 2 4" xfId="3703" xr:uid="{2E8927B4-D5ED-479D-80D6-08A01AFCF1D3}"/>
    <cellStyle name="Header1 3 4 4 2 2 4 2" xfId="26481" xr:uid="{B0D4E39B-B2A1-45C2-B43D-D17DF8DBFF8F}"/>
    <cellStyle name="Header1 3 4 4 2 2 4 2 2" xfId="26482" xr:uid="{827E5C13-028F-4F97-A563-CBE050F74609}"/>
    <cellStyle name="Header1 3 4 4 2 2 4 2 3" xfId="26483" xr:uid="{020B3574-BA72-4614-9715-54F26BDBB6ED}"/>
    <cellStyle name="Header1 3 4 4 2 2 4 3" xfId="26484" xr:uid="{4E6EB777-2852-412D-893E-D36FACBA1AE0}"/>
    <cellStyle name="Header1 3 4 4 2 2 4 4" xfId="26485" xr:uid="{B203116B-89FF-480E-AAD9-DA0082992E1C}"/>
    <cellStyle name="Header1 3 4 4 2 2 5" xfId="26486" xr:uid="{C5E5A6FA-D976-449A-9B53-88A7AA4988B9}"/>
    <cellStyle name="Header1 3 4 4 2 2 5 2" xfId="26487" xr:uid="{73CFD92F-77C9-43AA-9A9F-422970B35085}"/>
    <cellStyle name="Header1 3 4 4 2 2 5 3" xfId="26488" xr:uid="{F36B2AA5-DEA6-4828-BB70-E853DF4B0562}"/>
    <cellStyle name="Header1 3 4 4 2 2 6" xfId="26489" xr:uid="{F3A98AA1-8C94-4055-BEB2-339FDC922B3E}"/>
    <cellStyle name="Header1 3 4 4 2 2 7" xfId="26490" xr:uid="{C824CA13-8AEC-4390-B706-1F85F5A5CD1D}"/>
    <cellStyle name="Header1 3 4 4 2 3" xfId="3704" xr:uid="{9695037B-D80D-4DF4-B8F9-B13D2D6F0793}"/>
    <cellStyle name="Header1 3 4 4 2 3 2" xfId="3705" xr:uid="{F89CC5AE-DA94-4C91-B3AC-73089324FC12}"/>
    <cellStyle name="Header1 3 4 4 2 3 2 2" xfId="3706" xr:uid="{77B40C9C-F3A8-499F-BD6B-4DB94A176BFA}"/>
    <cellStyle name="Header1 3 4 4 2 3 2 2 2" xfId="26491" xr:uid="{9B7C1337-B4FA-4DBA-AC41-1CFA51B6F4A8}"/>
    <cellStyle name="Header1 3 4 4 2 3 2 2 2 2" xfId="26492" xr:uid="{CC97C4D3-AFE2-4013-AE80-1E2438F0DCCF}"/>
    <cellStyle name="Header1 3 4 4 2 3 2 2 2 3" xfId="26493" xr:uid="{4BD8ED54-8E09-4A9C-A484-EBBF10E9B6C8}"/>
    <cellStyle name="Header1 3 4 4 2 3 2 2 3" xfId="26494" xr:uid="{98907263-C366-455C-AA14-3E12EE660328}"/>
    <cellStyle name="Header1 3 4 4 2 3 2 2 4" xfId="26495" xr:uid="{2F775061-E654-4669-A03D-7574B7E98920}"/>
    <cellStyle name="Header1 3 4 4 2 3 2 3" xfId="3707" xr:uid="{E5390193-93FE-4312-9AC4-852B01C2C244}"/>
    <cellStyle name="Header1 3 4 4 2 3 2 3 2" xfId="26496" xr:uid="{FC458172-95D5-4AE9-9E96-E2F434A3BB08}"/>
    <cellStyle name="Header1 3 4 4 2 3 2 3 2 2" xfId="26497" xr:uid="{8D88DA5B-1EE8-4919-916B-A935C1527443}"/>
    <cellStyle name="Header1 3 4 4 2 3 2 3 2 3" xfId="26498" xr:uid="{006616C4-656D-4C53-AA97-C948F498FAB4}"/>
    <cellStyle name="Header1 3 4 4 2 3 2 3 3" xfId="26499" xr:uid="{18D34BF6-A8E5-4792-9274-43085283FC34}"/>
    <cellStyle name="Header1 3 4 4 2 3 2 3 4" xfId="26500" xr:uid="{7039B568-D062-4B95-B5D9-FAD0E15FE36C}"/>
    <cellStyle name="Header1 3 4 4 2 3 2 4" xfId="26501" xr:uid="{838676FC-432F-4E3E-96B7-00ECC97B3CC0}"/>
    <cellStyle name="Header1 3 4 4 2 3 2 4 2" xfId="26502" xr:uid="{D71D9D02-EB67-47CF-A23F-0ED51F84A8BD}"/>
    <cellStyle name="Header1 3 4 4 2 3 2 4 3" xfId="26503" xr:uid="{95CE0B4C-1AAE-46CB-A64D-7E8E074F477B}"/>
    <cellStyle name="Header1 3 4 4 2 3 2 5" xfId="26504" xr:uid="{460AEAEB-81D9-437F-AA69-E93BB5B09864}"/>
    <cellStyle name="Header1 3 4 4 2 3 2 6" xfId="26505" xr:uid="{41F6C9D6-F35C-4F8C-A5B9-56813BA08F35}"/>
    <cellStyle name="Header1 3 4 4 2 3 3" xfId="3708" xr:uid="{755138B0-3792-424A-A323-BBFB133D7C35}"/>
    <cellStyle name="Header1 3 4 4 2 3 3 2" xfId="26506" xr:uid="{82C0FCFF-D85E-4E88-8CA7-9FB4D5E81AB1}"/>
    <cellStyle name="Header1 3 4 4 2 3 3 2 2" xfId="26507" xr:uid="{E82E9A04-2C40-4B70-A91B-E23E54936B9E}"/>
    <cellStyle name="Header1 3 4 4 2 3 3 2 3" xfId="26508" xr:uid="{58FBD8A7-0BBA-44E8-B8D5-97BA237AC4EA}"/>
    <cellStyle name="Header1 3 4 4 2 3 3 3" xfId="26509" xr:uid="{7A60594A-D2A6-4B22-9061-98501E446C4F}"/>
    <cellStyle name="Header1 3 4 4 2 3 3 4" xfId="26510" xr:uid="{A6695B9F-1FC0-4559-B3D1-A5D35866466D}"/>
    <cellStyle name="Header1 3 4 4 2 3 4" xfId="3709" xr:uid="{2786C033-3717-4722-B3F9-8AEF32EF9A3B}"/>
    <cellStyle name="Header1 3 4 4 2 3 4 2" xfId="26511" xr:uid="{2ECE6C8A-B6B9-4023-BB34-2B99B90D62D4}"/>
    <cellStyle name="Header1 3 4 4 2 3 4 2 2" xfId="26512" xr:uid="{A8A10E4F-A35E-4ADC-80FD-E7455E0EAE1B}"/>
    <cellStyle name="Header1 3 4 4 2 3 4 2 3" xfId="26513" xr:uid="{411949DE-4F45-4389-97EB-D51DA10DE18B}"/>
    <cellStyle name="Header1 3 4 4 2 3 4 3" xfId="26514" xr:uid="{0E83F67C-D48A-4E25-9ED8-B96E8680D044}"/>
    <cellStyle name="Header1 3 4 4 2 3 4 4" xfId="26515" xr:uid="{8A84B480-14AC-4335-B2B1-DDD7946A810D}"/>
    <cellStyle name="Header1 3 4 4 2 3 5" xfId="26516" xr:uid="{947B480A-D452-4DD8-8014-AA2EA82EA822}"/>
    <cellStyle name="Header1 3 4 4 2 3 5 2" xfId="26517" xr:uid="{1A44B823-8FE1-4487-B233-B13FB3E74219}"/>
    <cellStyle name="Header1 3 4 4 2 3 5 3" xfId="26518" xr:uid="{ACE0BEE0-1409-4B83-88B7-6934627DF1AF}"/>
    <cellStyle name="Header1 3 4 4 2 3 6" xfId="26519" xr:uid="{2E21C590-9084-4762-8189-2F97F05A54D2}"/>
    <cellStyle name="Header1 3 4 4 2 3 7" xfId="26520" xr:uid="{12BE8EF2-3D06-4E01-9FA3-B04C45BB0B44}"/>
    <cellStyle name="Header1 3 4 4 2 4" xfId="3710" xr:uid="{81CD743C-7314-4187-B33E-ABC5276BCCC2}"/>
    <cellStyle name="Header1 3 4 4 2 4 2" xfId="3711" xr:uid="{CEB18EFF-1855-4AAF-90F3-5DC8356BB345}"/>
    <cellStyle name="Header1 3 4 4 2 4 2 2" xfId="3712" xr:uid="{805D4D28-A28D-463C-8C6B-868A4DEF00E3}"/>
    <cellStyle name="Header1 3 4 4 2 4 2 2 2" xfId="26521" xr:uid="{966901DC-ED74-4CFE-8A92-116908508909}"/>
    <cellStyle name="Header1 3 4 4 2 4 2 2 2 2" xfId="26522" xr:uid="{E5C44D51-9BE7-42D6-BDCF-C9E3B2CEE90F}"/>
    <cellStyle name="Header1 3 4 4 2 4 2 2 2 3" xfId="26523" xr:uid="{5A47DCB1-57BA-4AE1-8631-5D769C60991C}"/>
    <cellStyle name="Header1 3 4 4 2 4 2 2 3" xfId="26524" xr:uid="{1AE9B0CD-0071-4DB1-9A89-ED8D83C631D9}"/>
    <cellStyle name="Header1 3 4 4 2 4 2 2 4" xfId="26525" xr:uid="{2BEE9B43-45FB-45CD-91F7-B37F3CDAFDC8}"/>
    <cellStyle name="Header1 3 4 4 2 4 2 3" xfId="3713" xr:uid="{EBBEB13D-606B-4A40-BF6C-FEB887560819}"/>
    <cellStyle name="Header1 3 4 4 2 4 2 3 2" xfId="26526" xr:uid="{FCF6078B-1A08-430F-861E-6006D9AB1666}"/>
    <cellStyle name="Header1 3 4 4 2 4 2 3 2 2" xfId="26527" xr:uid="{175A9719-3DB2-41D5-BE8A-012CF6F9E562}"/>
    <cellStyle name="Header1 3 4 4 2 4 2 3 2 3" xfId="26528" xr:uid="{60BB6BB9-2F3B-4071-964C-819AF57ABA03}"/>
    <cellStyle name="Header1 3 4 4 2 4 2 3 3" xfId="26529" xr:uid="{6626A990-8F37-42B0-94A4-7C1F25A21D3F}"/>
    <cellStyle name="Header1 3 4 4 2 4 2 3 4" xfId="26530" xr:uid="{64567656-C984-44E5-B5BB-F0B58E71B376}"/>
    <cellStyle name="Header1 3 4 4 2 4 2 4" xfId="26531" xr:uid="{BCDAC1D1-05BB-4DC3-AE87-6BB0B61DAAFB}"/>
    <cellStyle name="Header1 3 4 4 2 4 2 4 2" xfId="26532" xr:uid="{9A405D4F-90BD-4861-9D2D-0898354E2B30}"/>
    <cellStyle name="Header1 3 4 4 2 4 2 4 3" xfId="26533" xr:uid="{71805F04-7B46-4A90-A24B-F94CCCF5C8F8}"/>
    <cellStyle name="Header1 3 4 4 2 4 2 5" xfId="26534" xr:uid="{797542C6-7323-454B-82E8-61EC042E3C76}"/>
    <cellStyle name="Header1 3 4 4 2 4 2 6" xfId="26535" xr:uid="{1C7C334C-33D8-4EAB-AF9A-6D6F8E057C60}"/>
    <cellStyle name="Header1 3 4 4 2 4 3" xfId="3714" xr:uid="{0CA9AF27-36E5-4503-B954-89F3E141B133}"/>
    <cellStyle name="Header1 3 4 4 2 4 3 2" xfId="26536" xr:uid="{AC7CAE9D-1D7B-480D-B1CE-317443BD8510}"/>
    <cellStyle name="Header1 3 4 4 2 4 3 2 2" xfId="26537" xr:uid="{758A2782-4542-4056-A01B-7EB425C20CAA}"/>
    <cellStyle name="Header1 3 4 4 2 4 3 2 3" xfId="26538" xr:uid="{6CA4692C-9AEC-4E25-AD89-6A35A929E8DB}"/>
    <cellStyle name="Header1 3 4 4 2 4 3 3" xfId="26539" xr:uid="{F09A8805-CEB0-43E4-BBB1-585A7D9596CF}"/>
    <cellStyle name="Header1 3 4 4 2 4 3 4" xfId="26540" xr:uid="{0D3C3FF0-A46D-456B-B1E3-6B9CB7B55406}"/>
    <cellStyle name="Header1 3 4 4 2 4 4" xfId="3715" xr:uid="{220506D0-F3D5-4B69-8453-B0C74F512E10}"/>
    <cellStyle name="Header1 3 4 4 2 4 4 2" xfId="26541" xr:uid="{84D6FDC2-F0F1-4EE7-819B-4E491899BA7F}"/>
    <cellStyle name="Header1 3 4 4 2 4 4 2 2" xfId="26542" xr:uid="{AA6B069F-F596-4D63-ADE5-091E102877C1}"/>
    <cellStyle name="Header1 3 4 4 2 4 4 2 3" xfId="26543" xr:uid="{B71BD881-DC77-4B1C-9557-AEA47AB0BDDE}"/>
    <cellStyle name="Header1 3 4 4 2 4 4 3" xfId="26544" xr:uid="{5DF34482-849B-4F43-8484-297A4AC2BAC1}"/>
    <cellStyle name="Header1 3 4 4 2 4 4 4" xfId="26545" xr:uid="{2C9A91E2-0D35-458F-9493-0CCC107D6041}"/>
    <cellStyle name="Header1 3 4 4 2 4 5" xfId="26546" xr:uid="{147640F4-17BF-4516-BEC2-D4348237F7BF}"/>
    <cellStyle name="Header1 3 4 4 2 4 5 2" xfId="26547" xr:uid="{0058B93B-DC93-4277-969F-BB9527B531F0}"/>
    <cellStyle name="Header1 3 4 4 2 4 5 3" xfId="26548" xr:uid="{880AF10A-7A81-4A5A-B463-C49977AD69DA}"/>
    <cellStyle name="Header1 3 4 4 2 4 6" xfId="26549" xr:uid="{927B4C8B-039E-46F6-9F8C-441D93D457CF}"/>
    <cellStyle name="Header1 3 4 4 2 4 7" xfId="26550" xr:uid="{8B413260-8316-4C54-ABA8-88E8FEE699C7}"/>
    <cellStyle name="Header1 3 4 4 2 5" xfId="3716" xr:uid="{2858C9B2-D6EE-4DDA-9745-C344702ADC3B}"/>
    <cellStyle name="Header1 3 4 4 2 5 2" xfId="3717" xr:uid="{BBDE03E7-D1E2-40D6-AF18-76F065DD4D81}"/>
    <cellStyle name="Header1 3 4 4 2 5 2 2" xfId="26551" xr:uid="{AA34CA15-7B76-48A4-8DCB-A2971985A9CE}"/>
    <cellStyle name="Header1 3 4 4 2 5 2 2 2" xfId="26552" xr:uid="{B3445B9F-D695-4C95-8F5A-A00FBD36AA6A}"/>
    <cellStyle name="Header1 3 4 4 2 5 2 2 3" xfId="26553" xr:uid="{E1FD21DD-8BD5-4C71-ABE0-A0FFC0DA0670}"/>
    <cellStyle name="Header1 3 4 4 2 5 2 3" xfId="26554" xr:uid="{F909CF3F-7728-4D04-832D-C09452BF0F08}"/>
    <cellStyle name="Header1 3 4 4 2 5 2 4" xfId="26555" xr:uid="{4B027A27-532B-4CB2-969A-1D8665D04C85}"/>
    <cellStyle name="Header1 3 4 4 2 5 3" xfId="3718" xr:uid="{5A63238D-4F94-46DC-BB2F-DF600D3C4A03}"/>
    <cellStyle name="Header1 3 4 4 2 5 3 2" xfId="26556" xr:uid="{589DAEC4-4BD1-4052-9601-824E73ECFB37}"/>
    <cellStyle name="Header1 3 4 4 2 5 3 2 2" xfId="26557" xr:uid="{DC2B6245-E6E4-4499-B228-AB97B8EB0402}"/>
    <cellStyle name="Header1 3 4 4 2 5 3 2 3" xfId="26558" xr:uid="{301C60DC-BC14-48F4-8DDE-EC7DCEB0EEC7}"/>
    <cellStyle name="Header1 3 4 4 2 5 3 3" xfId="26559" xr:uid="{215830C0-568D-49F1-B039-79266442CF71}"/>
    <cellStyle name="Header1 3 4 4 2 5 3 4" xfId="26560" xr:uid="{0B0F4E3F-90CD-4861-9FA7-8D5497A21CD1}"/>
    <cellStyle name="Header1 3 4 4 2 5 4" xfId="26561" xr:uid="{36D18BE6-2E79-4F98-90FC-F5A2B387FBC2}"/>
    <cellStyle name="Header1 3 4 4 2 5 4 2" xfId="26562" xr:uid="{2D0F8EEE-3FC8-4E3F-A62C-6808EB2DDA73}"/>
    <cellStyle name="Header1 3 4 4 2 5 4 3" xfId="26563" xr:uid="{864264CF-F315-4B09-92CD-980FEB299679}"/>
    <cellStyle name="Header1 3 4 4 2 5 5" xfId="26564" xr:uid="{0072C677-EE10-42B7-AF0F-2368FED13619}"/>
    <cellStyle name="Header1 3 4 4 2 5 6" xfId="26565" xr:uid="{60A15121-B031-48BE-9FF9-219AE560B3CF}"/>
    <cellStyle name="Header1 3 4 4 2 6" xfId="3719" xr:uid="{F8991CC2-9672-4379-B533-FFBDD6728C44}"/>
    <cellStyle name="Header1 3 4 4 2 6 2" xfId="3720" xr:uid="{5C330C78-9535-4807-AEA9-7A1AE1CC11B9}"/>
    <cellStyle name="Header1 3 4 4 2 6 2 2" xfId="26566" xr:uid="{B0DEAE0B-A698-424F-A2BC-76DB6ED872D7}"/>
    <cellStyle name="Header1 3 4 4 2 6 2 2 2" xfId="26567" xr:uid="{ABB8D54C-9883-4BEF-A9A6-5C4BEFEA5951}"/>
    <cellStyle name="Header1 3 4 4 2 6 2 2 3" xfId="26568" xr:uid="{BDB192C9-F0FC-4CAD-BE28-C8200B86D693}"/>
    <cellStyle name="Header1 3 4 4 2 6 2 3" xfId="26569" xr:uid="{B1E55D5E-7332-4F13-B75D-2C211A5E5E06}"/>
    <cellStyle name="Header1 3 4 4 2 6 2 4" xfId="26570" xr:uid="{3545189F-DB8C-4337-954D-B5BA7D70D4A5}"/>
    <cellStyle name="Header1 3 4 4 2 6 3" xfId="3721" xr:uid="{3FA7847F-5794-4E59-926A-119908897F4E}"/>
    <cellStyle name="Header1 3 4 4 2 6 3 2" xfId="26571" xr:uid="{65ED5432-66FB-4E09-A4BC-FF51D1DFC38F}"/>
    <cellStyle name="Header1 3 4 4 2 6 3 2 2" xfId="26572" xr:uid="{D255D934-5899-4EFE-B532-807ECBDAF3B6}"/>
    <cellStyle name="Header1 3 4 4 2 6 3 2 3" xfId="26573" xr:uid="{0732BC88-8EE8-4272-BA88-855DFC293490}"/>
    <cellStyle name="Header1 3 4 4 2 6 3 3" xfId="26574" xr:uid="{D65A69AB-8D40-4FB9-B178-BA8631CBAF31}"/>
    <cellStyle name="Header1 3 4 4 2 6 3 4" xfId="26575" xr:uid="{E379446C-12B5-46A2-A57C-841683B4915D}"/>
    <cellStyle name="Header1 3 4 4 2 6 4" xfId="26576" xr:uid="{09409F13-4973-46E0-8B4E-2692B30BDA19}"/>
    <cellStyle name="Header1 3 4 4 2 6 4 2" xfId="26577" xr:uid="{F3223204-3200-4891-B032-C38C22C24EDA}"/>
    <cellStyle name="Header1 3 4 4 2 6 4 3" xfId="26578" xr:uid="{9E3E5183-BD1B-49E1-AFF9-E277BA49F348}"/>
    <cellStyle name="Header1 3 4 4 2 6 5" xfId="26579" xr:uid="{81EBAEF0-B2C3-41CE-A200-976ADB8D87EC}"/>
    <cellStyle name="Header1 3 4 4 2 6 6" xfId="26580" xr:uid="{F6BB9CCC-3DBD-415A-9B65-6339D86B51D4}"/>
    <cellStyle name="Header1 3 4 4 2 7" xfId="3722" xr:uid="{AF282B9B-14A6-40B6-B697-3C216C503249}"/>
    <cellStyle name="Header1 3 4 4 2 7 2" xfId="26581" xr:uid="{EA59F332-B874-47AB-90BD-D42A103F9A30}"/>
    <cellStyle name="Header1 3 4 4 2 7 2 2" xfId="26582" xr:uid="{A5976D63-7591-45A2-AFBD-5C945245C8A1}"/>
    <cellStyle name="Header1 3 4 4 2 7 2 3" xfId="26583" xr:uid="{6FB19631-FEE7-471B-B4D9-E7FA7B352963}"/>
    <cellStyle name="Header1 3 4 4 2 7 3" xfId="26584" xr:uid="{78E2568A-D4EF-4298-8AF4-B1ED5779A8F2}"/>
    <cellStyle name="Header1 3 4 4 2 7 4" xfId="26585" xr:uid="{539472B6-FE0E-40FC-80A0-B695DB553E19}"/>
    <cellStyle name="Header1 3 4 4 2 8" xfId="3723" xr:uid="{BE8076AF-5765-44FF-8A42-E0A0970990BC}"/>
    <cellStyle name="Header1 3 4 4 2 8 2" xfId="26586" xr:uid="{08B3D088-4D45-48FF-9008-51165A957721}"/>
    <cellStyle name="Header1 3 4 4 2 8 2 2" xfId="26587" xr:uid="{C738BC9C-6924-4B34-B5DB-5DD8D5A8962C}"/>
    <cellStyle name="Header1 3 4 4 2 8 2 3" xfId="26588" xr:uid="{A9E37955-8884-4D6E-B946-763BA4208CF0}"/>
    <cellStyle name="Header1 3 4 4 2 8 3" xfId="26589" xr:uid="{60231BBC-FF2A-46F8-96FD-3A83B4E122C9}"/>
    <cellStyle name="Header1 3 4 4 2 8 4" xfId="26590" xr:uid="{D247FD85-6058-4D56-A335-69E3EAA93883}"/>
    <cellStyle name="Header1 3 4 4 2 9" xfId="26591" xr:uid="{E223E09D-8885-4653-B096-AE14DF4A688D}"/>
    <cellStyle name="Header1 3 4 4 2 9 2" xfId="26592" xr:uid="{ADB39C01-E2F3-4D2D-A7B1-5E626C21137E}"/>
    <cellStyle name="Header1 3 4 4 2 9 3" xfId="26593" xr:uid="{066C5FD8-6811-426D-977A-7747C46A0812}"/>
    <cellStyle name="Header1 3 4 4 3" xfId="3724" xr:uid="{506B3A87-F5D0-4F35-85C1-4E0E6BB21BB7}"/>
    <cellStyle name="Header1 3 4 4 3 10" xfId="26594" xr:uid="{ED029A77-928C-4FA4-B630-DBC0BBE6EF88}"/>
    <cellStyle name="Header1 3 4 4 3 11" xfId="26595" xr:uid="{4E9099A3-8CEF-4873-8BE8-2226717C559A}"/>
    <cellStyle name="Header1 3 4 4 3 2" xfId="3725" xr:uid="{27F7AEF6-0186-44EC-A7AA-5414DF38F9B0}"/>
    <cellStyle name="Header1 3 4 4 3 2 2" xfId="3726" xr:uid="{9ED49D6F-0257-4E1B-80F1-01A71997F0D9}"/>
    <cellStyle name="Header1 3 4 4 3 2 2 2" xfId="3727" xr:uid="{0746CAB0-1CE5-4CA5-8F83-4B9844B8FCA9}"/>
    <cellStyle name="Header1 3 4 4 3 2 2 2 2" xfId="26596" xr:uid="{20A1866B-8FA9-4947-B5F0-E0F492BE24FF}"/>
    <cellStyle name="Header1 3 4 4 3 2 2 2 2 2" xfId="26597" xr:uid="{74AF018D-0106-4197-945E-A0840D817753}"/>
    <cellStyle name="Header1 3 4 4 3 2 2 2 2 3" xfId="26598" xr:uid="{7F730F8F-8042-4731-B8B9-1082F5BF816D}"/>
    <cellStyle name="Header1 3 4 4 3 2 2 2 3" xfId="26599" xr:uid="{487DD786-9253-4AFE-8FF2-9B875DCBD064}"/>
    <cellStyle name="Header1 3 4 4 3 2 2 2 4" xfId="26600" xr:uid="{74E056A1-8C8C-45AD-A6DE-D2A3FE36B091}"/>
    <cellStyle name="Header1 3 4 4 3 2 2 3" xfId="3728" xr:uid="{DF74470D-4967-466A-A535-C2A939E7DAE5}"/>
    <cellStyle name="Header1 3 4 4 3 2 2 3 2" xfId="26601" xr:uid="{7F2DB756-549C-4761-A850-85E285EE5106}"/>
    <cellStyle name="Header1 3 4 4 3 2 2 3 2 2" xfId="26602" xr:uid="{9B6B63DC-2D4D-43BB-B2B6-89F421F64FBA}"/>
    <cellStyle name="Header1 3 4 4 3 2 2 3 2 3" xfId="26603" xr:uid="{EDEB5D71-9AC7-4A39-B741-A80EBD84DB65}"/>
    <cellStyle name="Header1 3 4 4 3 2 2 3 3" xfId="26604" xr:uid="{805891C6-61B9-4FBE-A247-A056E17A0D9D}"/>
    <cellStyle name="Header1 3 4 4 3 2 2 3 4" xfId="26605" xr:uid="{D3C64C77-DC10-4B1D-B546-CF5E25F54D77}"/>
    <cellStyle name="Header1 3 4 4 3 2 2 4" xfId="26606" xr:uid="{186450E5-93BA-432F-BBDB-1A342A621080}"/>
    <cellStyle name="Header1 3 4 4 3 2 2 4 2" xfId="26607" xr:uid="{3DD6A8E6-9B10-43BC-9FD3-E5BF41757F1E}"/>
    <cellStyle name="Header1 3 4 4 3 2 2 4 3" xfId="26608" xr:uid="{86AD1EE2-D3DD-446B-A71F-18ED7041144E}"/>
    <cellStyle name="Header1 3 4 4 3 2 2 5" xfId="26609" xr:uid="{79AF068C-A213-4BC1-BBD5-C04B05D10B2E}"/>
    <cellStyle name="Header1 3 4 4 3 2 2 6" xfId="26610" xr:uid="{0D451170-B906-4DFF-8FBF-6FD51380873D}"/>
    <cellStyle name="Header1 3 4 4 3 2 3" xfId="3729" xr:uid="{10AB0780-E94F-4C2B-84F0-74FEA39535BF}"/>
    <cellStyle name="Header1 3 4 4 3 2 3 2" xfId="26611" xr:uid="{408C7F9C-881F-41C1-808C-FF61BF14C882}"/>
    <cellStyle name="Header1 3 4 4 3 2 3 2 2" xfId="26612" xr:uid="{BA4DBE79-4416-4984-B924-A3A80E75B6E0}"/>
    <cellStyle name="Header1 3 4 4 3 2 3 2 3" xfId="26613" xr:uid="{F3C8582A-BE90-4978-82B5-027D7D02D1A2}"/>
    <cellStyle name="Header1 3 4 4 3 2 3 3" xfId="26614" xr:uid="{8EE9C79B-678E-4176-BEE6-C4D7582F1E3F}"/>
    <cellStyle name="Header1 3 4 4 3 2 3 4" xfId="26615" xr:uid="{58F87D1A-3F0E-4A04-B8E6-E7802EDDE3D3}"/>
    <cellStyle name="Header1 3 4 4 3 2 4" xfId="3730" xr:uid="{5D8ECDB4-F4FC-435C-B1DA-3D4B9026FA9A}"/>
    <cellStyle name="Header1 3 4 4 3 2 4 2" xfId="26616" xr:uid="{9635684A-EEC2-40B7-8FF0-E77805CF74C5}"/>
    <cellStyle name="Header1 3 4 4 3 2 4 2 2" xfId="26617" xr:uid="{CFA20DBB-4185-4BA6-AD52-CA7A19DF8EF6}"/>
    <cellStyle name="Header1 3 4 4 3 2 4 2 3" xfId="26618" xr:uid="{EF71524D-8D89-491E-B72C-D2ED7D882BB5}"/>
    <cellStyle name="Header1 3 4 4 3 2 4 3" xfId="26619" xr:uid="{E93EB52F-B169-48D1-90E3-96F21E1A940A}"/>
    <cellStyle name="Header1 3 4 4 3 2 4 4" xfId="26620" xr:uid="{4C5A8978-6179-48D5-8C6B-F3981C4C305F}"/>
    <cellStyle name="Header1 3 4 4 3 2 5" xfId="26621" xr:uid="{F7BF742B-EA93-4206-BEED-CA5D11156CCC}"/>
    <cellStyle name="Header1 3 4 4 3 2 5 2" xfId="26622" xr:uid="{0D22088E-EBAC-4F5E-98F7-A062D9ABDDEB}"/>
    <cellStyle name="Header1 3 4 4 3 2 5 3" xfId="26623" xr:uid="{D817D7F0-863E-4911-9305-60459A84F488}"/>
    <cellStyle name="Header1 3 4 4 3 2 6" xfId="26624" xr:uid="{9E0BBDA1-8438-429D-935B-4D2446672DF0}"/>
    <cellStyle name="Header1 3 4 4 3 2 7" xfId="26625" xr:uid="{7685B495-C703-4736-A1AF-D219F10F6CC0}"/>
    <cellStyle name="Header1 3 4 4 3 3" xfId="3731" xr:uid="{7864A776-82C3-4763-965B-FC2666D6BE19}"/>
    <cellStyle name="Header1 3 4 4 3 3 2" xfId="3732" xr:uid="{D7A5AC52-61FB-4A2B-9F06-8D007FE2D9EA}"/>
    <cellStyle name="Header1 3 4 4 3 3 2 2" xfId="3733" xr:uid="{334BA6E8-DC3B-4E21-B5C6-B6B5DEF292BC}"/>
    <cellStyle name="Header1 3 4 4 3 3 2 2 2" xfId="26626" xr:uid="{5346828F-FA8D-43F8-9D29-67F8A1D440A6}"/>
    <cellStyle name="Header1 3 4 4 3 3 2 2 2 2" xfId="26627" xr:uid="{A3B7D164-749B-4DD8-90B3-B62F219F11C4}"/>
    <cellStyle name="Header1 3 4 4 3 3 2 2 2 3" xfId="26628" xr:uid="{F32DBE20-621E-4C84-93D5-7787B466ADF6}"/>
    <cellStyle name="Header1 3 4 4 3 3 2 2 3" xfId="26629" xr:uid="{34879B19-9098-4D15-816B-86561FB99F2C}"/>
    <cellStyle name="Header1 3 4 4 3 3 2 2 4" xfId="26630" xr:uid="{2A449988-B70B-4ADC-86E5-A12BE71420A6}"/>
    <cellStyle name="Header1 3 4 4 3 3 2 3" xfId="3734" xr:uid="{0E3FA3F7-B0D5-4DE2-A77C-36A43A6ECDBB}"/>
    <cellStyle name="Header1 3 4 4 3 3 2 3 2" xfId="26631" xr:uid="{DE285408-CE4E-42EC-A1E4-07C3BDCC7F3A}"/>
    <cellStyle name="Header1 3 4 4 3 3 2 3 2 2" xfId="26632" xr:uid="{5E6B8B07-D577-45A6-B704-14B4C7C56C22}"/>
    <cellStyle name="Header1 3 4 4 3 3 2 3 2 3" xfId="26633" xr:uid="{419393CD-3CA8-40EF-B5C0-8F7DA2D5F8CE}"/>
    <cellStyle name="Header1 3 4 4 3 3 2 3 3" xfId="26634" xr:uid="{4A4E1FF0-EDD8-4C6D-AE93-D7A010A51DCC}"/>
    <cellStyle name="Header1 3 4 4 3 3 2 3 4" xfId="26635" xr:uid="{F90A1236-7DC9-424E-8805-E324811E9848}"/>
    <cellStyle name="Header1 3 4 4 3 3 2 4" xfId="26636" xr:uid="{4951DD83-41C4-4402-B405-8E1264FF41F6}"/>
    <cellStyle name="Header1 3 4 4 3 3 2 4 2" xfId="26637" xr:uid="{20165EFD-1422-47A0-B865-E2C88357433A}"/>
    <cellStyle name="Header1 3 4 4 3 3 2 4 3" xfId="26638" xr:uid="{2F0C00F3-FE97-4736-8A8F-499F97D677A6}"/>
    <cellStyle name="Header1 3 4 4 3 3 2 5" xfId="26639" xr:uid="{E4F44D99-0773-4A9D-96F0-0DE773EFAA77}"/>
    <cellStyle name="Header1 3 4 4 3 3 2 6" xfId="26640" xr:uid="{4942258D-BC34-472F-9159-80D46F045700}"/>
    <cellStyle name="Header1 3 4 4 3 3 3" xfId="3735" xr:uid="{64AAC0AE-298A-43EA-BC43-235971FE0035}"/>
    <cellStyle name="Header1 3 4 4 3 3 3 2" xfId="26641" xr:uid="{A3A82EEC-B9CD-48CC-9675-E8259C85D7E7}"/>
    <cellStyle name="Header1 3 4 4 3 3 3 2 2" xfId="26642" xr:uid="{46572066-95FC-47FC-812F-CB42552D61FD}"/>
    <cellStyle name="Header1 3 4 4 3 3 3 2 3" xfId="26643" xr:uid="{8399B6BB-30F0-47AB-86C4-0136648CAD3D}"/>
    <cellStyle name="Header1 3 4 4 3 3 3 3" xfId="26644" xr:uid="{E6B8A874-16AA-452A-876E-C9D8B6EACF39}"/>
    <cellStyle name="Header1 3 4 4 3 3 3 4" xfId="26645" xr:uid="{080AB282-37F4-41F6-9A62-CBC9291CB03F}"/>
    <cellStyle name="Header1 3 4 4 3 3 4" xfId="3736" xr:uid="{3004228E-CB3C-4566-BFCA-BFA25607BB1D}"/>
    <cellStyle name="Header1 3 4 4 3 3 4 2" xfId="26646" xr:uid="{6257A7B6-5D21-4F9B-A448-B91A3711109B}"/>
    <cellStyle name="Header1 3 4 4 3 3 4 2 2" xfId="26647" xr:uid="{6CBD9332-4C86-4CBD-8195-9F09F1DFE5DB}"/>
    <cellStyle name="Header1 3 4 4 3 3 4 2 3" xfId="26648" xr:uid="{A874BEEB-F6C1-4044-B75B-0CD02A3CBCB0}"/>
    <cellStyle name="Header1 3 4 4 3 3 4 3" xfId="26649" xr:uid="{6A7121AB-3C6E-4C93-A77B-5D4E85B1EC68}"/>
    <cellStyle name="Header1 3 4 4 3 3 4 4" xfId="26650" xr:uid="{C0BEC121-2655-4EEC-A405-3F187B402114}"/>
    <cellStyle name="Header1 3 4 4 3 3 5" xfId="26651" xr:uid="{48ED1836-C7F8-45C6-ABD6-16CE7B81B0F3}"/>
    <cellStyle name="Header1 3 4 4 3 3 5 2" xfId="26652" xr:uid="{50676702-E65B-4CB3-8305-92DB18B78C27}"/>
    <cellStyle name="Header1 3 4 4 3 3 5 3" xfId="26653" xr:uid="{8FED595A-F11E-4C21-B24A-B7E4B5CE85F6}"/>
    <cellStyle name="Header1 3 4 4 3 3 6" xfId="26654" xr:uid="{E9921067-0731-483E-8995-9A4732C6A979}"/>
    <cellStyle name="Header1 3 4 4 3 3 7" xfId="26655" xr:uid="{BF82244B-02E5-4090-8B04-19FFE3882F38}"/>
    <cellStyle name="Header1 3 4 4 3 4" xfId="3737" xr:uid="{CCD1A2DA-E2B3-483D-B045-0469B08678EA}"/>
    <cellStyle name="Header1 3 4 4 3 4 2" xfId="3738" xr:uid="{04A382F3-BBF6-4EB6-AD5E-2FEF2B16E717}"/>
    <cellStyle name="Header1 3 4 4 3 4 2 2" xfId="3739" xr:uid="{4B98F8FF-A90C-4D00-BE04-3E2C727D82F7}"/>
    <cellStyle name="Header1 3 4 4 3 4 2 2 2" xfId="26656" xr:uid="{2293F522-8CFA-468A-9F8C-B3A1BFA53DEF}"/>
    <cellStyle name="Header1 3 4 4 3 4 2 2 2 2" xfId="26657" xr:uid="{81E4D761-C1C8-4411-9599-64BEC8AC976C}"/>
    <cellStyle name="Header1 3 4 4 3 4 2 2 2 3" xfId="26658" xr:uid="{8ABBF922-6A48-42F8-8D9A-9542197E8EEA}"/>
    <cellStyle name="Header1 3 4 4 3 4 2 2 3" xfId="26659" xr:uid="{AFEAEE4F-089B-48F1-8816-2AD922BCCCB1}"/>
    <cellStyle name="Header1 3 4 4 3 4 2 2 4" xfId="26660" xr:uid="{7D0E717E-53B5-4A1B-9C5E-280D3EEA0794}"/>
    <cellStyle name="Header1 3 4 4 3 4 2 3" xfId="3740" xr:uid="{A166ADD8-65BE-40E5-9D95-8FEB863F5C35}"/>
    <cellStyle name="Header1 3 4 4 3 4 2 3 2" xfId="26661" xr:uid="{6D8F041E-B6FD-43E6-93F4-0BBE79CF88F3}"/>
    <cellStyle name="Header1 3 4 4 3 4 2 3 2 2" xfId="26662" xr:uid="{FA10BAC0-BD6F-40E5-9FF9-23E45F5E1444}"/>
    <cellStyle name="Header1 3 4 4 3 4 2 3 2 3" xfId="26663" xr:uid="{AD3E4F55-2EA3-4F58-A4FE-04914FB61A55}"/>
    <cellStyle name="Header1 3 4 4 3 4 2 3 3" xfId="26664" xr:uid="{A6A4FEF1-48D9-4F28-9DC0-91C19CA6C721}"/>
    <cellStyle name="Header1 3 4 4 3 4 2 3 4" xfId="26665" xr:uid="{C852DCAC-9340-4FD5-BDFA-C2C17B2FA430}"/>
    <cellStyle name="Header1 3 4 4 3 4 2 4" xfId="26666" xr:uid="{6EF281F7-1647-42EC-8AF6-8442AD2FC0E1}"/>
    <cellStyle name="Header1 3 4 4 3 4 2 4 2" xfId="26667" xr:uid="{65C15A8F-18C0-4246-B718-9EE84C62FD78}"/>
    <cellStyle name="Header1 3 4 4 3 4 2 4 3" xfId="26668" xr:uid="{03277442-8CFE-45F0-9456-F049943264BE}"/>
    <cellStyle name="Header1 3 4 4 3 4 2 5" xfId="26669" xr:uid="{514F59E7-E7B9-4DFB-B1A8-28D9CC717942}"/>
    <cellStyle name="Header1 3 4 4 3 4 2 6" xfId="26670" xr:uid="{F46DD594-0906-451C-979C-3EAF62E20A24}"/>
    <cellStyle name="Header1 3 4 4 3 4 3" xfId="3741" xr:uid="{F523E75C-2317-4BBD-8BB3-E24D2B490437}"/>
    <cellStyle name="Header1 3 4 4 3 4 3 2" xfId="26671" xr:uid="{3F372A82-A877-45C0-9F54-4C0D6EC2471C}"/>
    <cellStyle name="Header1 3 4 4 3 4 3 2 2" xfId="26672" xr:uid="{D1705E71-412D-4461-BE64-CC4525C5518B}"/>
    <cellStyle name="Header1 3 4 4 3 4 3 2 3" xfId="26673" xr:uid="{53D6B6A6-2533-4AD4-B8C0-39A56A9186C9}"/>
    <cellStyle name="Header1 3 4 4 3 4 3 3" xfId="26674" xr:uid="{F9827899-D82A-453C-8875-3D4C9F2CD210}"/>
    <cellStyle name="Header1 3 4 4 3 4 3 4" xfId="26675" xr:uid="{5206D238-D48C-4429-87F7-8F4E2F5C145A}"/>
    <cellStyle name="Header1 3 4 4 3 4 4" xfId="3742" xr:uid="{D46B5F10-376A-45EF-B7B6-9D03F5862A1F}"/>
    <cellStyle name="Header1 3 4 4 3 4 4 2" xfId="26676" xr:uid="{482476E3-A2AA-48D2-886C-A0494FB375F5}"/>
    <cellStyle name="Header1 3 4 4 3 4 4 2 2" xfId="26677" xr:uid="{6238F49E-D94E-43A8-A9DA-858142050C32}"/>
    <cellStyle name="Header1 3 4 4 3 4 4 2 3" xfId="26678" xr:uid="{19FC6062-5096-4F67-B155-7247745EEA69}"/>
    <cellStyle name="Header1 3 4 4 3 4 4 3" xfId="26679" xr:uid="{B138BFED-349F-406C-9F6E-A1E3A5D9B45F}"/>
    <cellStyle name="Header1 3 4 4 3 4 4 4" xfId="26680" xr:uid="{3F483A37-CAC1-4348-AB03-0E4E392B3CF0}"/>
    <cellStyle name="Header1 3 4 4 3 4 5" xfId="26681" xr:uid="{A64BFDA0-C5CE-4A42-B31D-500581622DA6}"/>
    <cellStyle name="Header1 3 4 4 3 4 5 2" xfId="26682" xr:uid="{4BE2080F-142D-46E7-B70E-436A1D16C407}"/>
    <cellStyle name="Header1 3 4 4 3 4 5 3" xfId="26683" xr:uid="{BD5B63DF-EF71-4D2D-BE9A-4BD973EA97CD}"/>
    <cellStyle name="Header1 3 4 4 3 4 6" xfId="26684" xr:uid="{E77321B6-D1C0-4F3C-844E-9FFDE8D6B65E}"/>
    <cellStyle name="Header1 3 4 4 3 4 7" xfId="26685" xr:uid="{B040C476-CA3A-475B-82EC-B9D98450FA8A}"/>
    <cellStyle name="Header1 3 4 4 3 5" xfId="3743" xr:uid="{4C5E0F4A-4BAA-4863-BCE1-FDA34C9A30BB}"/>
    <cellStyle name="Header1 3 4 4 3 5 2" xfId="3744" xr:uid="{E794F604-8DEA-4C8E-84EA-415341CEDF0E}"/>
    <cellStyle name="Header1 3 4 4 3 5 2 2" xfId="26686" xr:uid="{CE813148-B080-44F8-A80C-C4CC5C78A909}"/>
    <cellStyle name="Header1 3 4 4 3 5 2 2 2" xfId="26687" xr:uid="{3F70C5B5-C49E-40E2-812D-00A7265A2BA9}"/>
    <cellStyle name="Header1 3 4 4 3 5 2 2 3" xfId="26688" xr:uid="{8EA44252-67F9-42D6-9831-40674455265C}"/>
    <cellStyle name="Header1 3 4 4 3 5 2 3" xfId="26689" xr:uid="{DF09A3D3-744B-4143-8BD2-92C54509F1BF}"/>
    <cellStyle name="Header1 3 4 4 3 5 2 4" xfId="26690" xr:uid="{3940C445-FB42-40B7-97F4-59F7F24E9613}"/>
    <cellStyle name="Header1 3 4 4 3 5 3" xfId="3745" xr:uid="{1871A15C-B8CD-4783-9623-1D1030C7F409}"/>
    <cellStyle name="Header1 3 4 4 3 5 3 2" xfId="26691" xr:uid="{A63958F8-DB59-44D5-87D7-081E95C68AC2}"/>
    <cellStyle name="Header1 3 4 4 3 5 3 2 2" xfId="26692" xr:uid="{8B6DA536-0B78-4876-8ACE-811B5055191D}"/>
    <cellStyle name="Header1 3 4 4 3 5 3 2 3" xfId="26693" xr:uid="{F4CE8CA3-12FB-4717-9CF0-CEC1CC5C531A}"/>
    <cellStyle name="Header1 3 4 4 3 5 3 3" xfId="26694" xr:uid="{871A70A1-8C86-4D6C-BA34-C0C703F0631D}"/>
    <cellStyle name="Header1 3 4 4 3 5 3 4" xfId="26695" xr:uid="{A350786B-D891-4DE5-A4DC-424CC22A2DA8}"/>
    <cellStyle name="Header1 3 4 4 3 5 4" xfId="26696" xr:uid="{36035DA0-60B7-4E7C-8B20-73CFB98560E4}"/>
    <cellStyle name="Header1 3 4 4 3 5 4 2" xfId="26697" xr:uid="{8779CD21-6E58-43ED-8FF5-682531C411E9}"/>
    <cellStyle name="Header1 3 4 4 3 5 4 3" xfId="26698" xr:uid="{BE8A2077-C5F3-47B9-9594-3474A9A36027}"/>
    <cellStyle name="Header1 3 4 4 3 5 5" xfId="26699" xr:uid="{84D443AA-91DD-47A4-8C07-73BD87FC9D19}"/>
    <cellStyle name="Header1 3 4 4 3 5 6" xfId="26700" xr:uid="{292EEC37-A43A-4584-B7BD-56061CDF1E36}"/>
    <cellStyle name="Header1 3 4 4 3 6" xfId="3746" xr:uid="{3E39A6C2-0D61-4285-B037-15624E4588F8}"/>
    <cellStyle name="Header1 3 4 4 3 6 2" xfId="3747" xr:uid="{EAA0EB55-6399-4866-B7F9-3B9127484816}"/>
    <cellStyle name="Header1 3 4 4 3 6 2 2" xfId="26701" xr:uid="{220ACF06-04F1-4CDB-AFB9-E835E958B280}"/>
    <cellStyle name="Header1 3 4 4 3 6 2 2 2" xfId="26702" xr:uid="{978F56A7-EF5A-49B9-99E8-1C9F21FFCE53}"/>
    <cellStyle name="Header1 3 4 4 3 6 2 2 3" xfId="26703" xr:uid="{74A2E9B2-4887-467E-99E2-0852AC8B4A65}"/>
    <cellStyle name="Header1 3 4 4 3 6 2 3" xfId="26704" xr:uid="{058153CE-A587-411F-BD23-08C9080B6133}"/>
    <cellStyle name="Header1 3 4 4 3 6 2 4" xfId="26705" xr:uid="{F8B5C00A-8AF4-4BA6-9770-69C1C1E33537}"/>
    <cellStyle name="Header1 3 4 4 3 6 3" xfId="3748" xr:uid="{072ACD8F-223B-4E62-82F5-DF827291C3E6}"/>
    <cellStyle name="Header1 3 4 4 3 6 3 2" xfId="26706" xr:uid="{70E4D2D4-3A67-4482-8119-D6000027CFB0}"/>
    <cellStyle name="Header1 3 4 4 3 6 3 2 2" xfId="26707" xr:uid="{29AFA38A-FF73-4D58-8314-EE28D52A1A19}"/>
    <cellStyle name="Header1 3 4 4 3 6 3 2 3" xfId="26708" xr:uid="{636FE278-E4C5-4F49-960E-F65B7E9266D1}"/>
    <cellStyle name="Header1 3 4 4 3 6 3 3" xfId="26709" xr:uid="{EEFCEC8E-A552-4581-A0BE-AD335FF3D457}"/>
    <cellStyle name="Header1 3 4 4 3 6 3 4" xfId="26710" xr:uid="{AA01B55D-6C6D-402C-AE90-B6F2323DA3A2}"/>
    <cellStyle name="Header1 3 4 4 3 6 4" xfId="26711" xr:uid="{B9DBE3BB-2D3C-47C9-A3AD-D7D42B8D0B12}"/>
    <cellStyle name="Header1 3 4 4 3 6 4 2" xfId="26712" xr:uid="{CFAB632F-ADB8-4AC3-9D8D-E519DACB5CA9}"/>
    <cellStyle name="Header1 3 4 4 3 6 4 3" xfId="26713" xr:uid="{5C711487-1268-450E-BBF5-A43C0803E403}"/>
    <cellStyle name="Header1 3 4 4 3 6 5" xfId="26714" xr:uid="{F4EAFA96-AE46-404F-8621-CB9D2D25141F}"/>
    <cellStyle name="Header1 3 4 4 3 6 6" xfId="26715" xr:uid="{1FCDBCFF-382E-465A-9FDC-E086E396F6D7}"/>
    <cellStyle name="Header1 3 4 4 3 7" xfId="3749" xr:uid="{6D4D60D4-A007-4511-A504-AC83B37AF6F4}"/>
    <cellStyle name="Header1 3 4 4 3 7 2" xfId="26716" xr:uid="{69873034-A126-4B13-BA71-FC3230362AA5}"/>
    <cellStyle name="Header1 3 4 4 3 7 2 2" xfId="26717" xr:uid="{7DF91213-1F6B-42FE-BF04-10EA1676FCBD}"/>
    <cellStyle name="Header1 3 4 4 3 7 2 3" xfId="26718" xr:uid="{8EEC9E76-CB08-4E62-AFD0-1647C3003DE8}"/>
    <cellStyle name="Header1 3 4 4 3 7 3" xfId="26719" xr:uid="{5167FA1F-9296-48A6-BF00-8536DA9C6665}"/>
    <cellStyle name="Header1 3 4 4 3 7 4" xfId="26720" xr:uid="{DB545699-F89B-4A5A-8105-07800F1B5A61}"/>
    <cellStyle name="Header1 3 4 4 3 8" xfId="3750" xr:uid="{8702013C-B0D8-4770-8C39-D5F5631E443C}"/>
    <cellStyle name="Header1 3 4 4 3 8 2" xfId="26721" xr:uid="{80AA269F-A1E2-450B-954D-593982B07E07}"/>
    <cellStyle name="Header1 3 4 4 3 8 2 2" xfId="26722" xr:uid="{24CEC4EB-F2B6-4EA3-BF23-A2D3F15274CF}"/>
    <cellStyle name="Header1 3 4 4 3 8 2 3" xfId="26723" xr:uid="{1CAC7BCB-5011-41BD-BC54-9B95741C2CE2}"/>
    <cellStyle name="Header1 3 4 4 3 8 3" xfId="26724" xr:uid="{8E1C1C32-1E1A-4B1C-B6B6-05BD6BC0FF43}"/>
    <cellStyle name="Header1 3 4 4 3 8 4" xfId="26725" xr:uid="{C878F03C-EECB-4FBE-893B-95F253010B8E}"/>
    <cellStyle name="Header1 3 4 4 3 9" xfId="26726" xr:uid="{0092B5E6-38A1-4081-88D4-8F28D1407AD1}"/>
    <cellStyle name="Header1 3 4 4 3 9 2" xfId="26727" xr:uid="{0C55D8E1-E7BB-4949-9CFB-E711E65012DE}"/>
    <cellStyle name="Header1 3 4 4 3 9 3" xfId="26728" xr:uid="{D7A248B3-6F28-4B48-9C1D-B0A5E2CDA5CD}"/>
    <cellStyle name="Header1 3 4 4 4" xfId="3751" xr:uid="{90CA3FD8-7E15-4E65-BD0B-214C348E5549}"/>
    <cellStyle name="Header1 3 4 4 4 2" xfId="3752" xr:uid="{42A96A85-A00A-4481-B111-E514145DB48B}"/>
    <cellStyle name="Header1 3 4 4 4 2 2" xfId="3753" xr:uid="{8977A386-DFFF-464D-9353-23C9FFD56E23}"/>
    <cellStyle name="Header1 3 4 4 4 2 2 2" xfId="26729" xr:uid="{A61F244B-7ED0-430B-9297-FDE433A97564}"/>
    <cellStyle name="Header1 3 4 4 4 2 2 2 2" xfId="26730" xr:uid="{A4D606FB-1196-459E-9515-829A59722091}"/>
    <cellStyle name="Header1 3 4 4 4 2 2 2 3" xfId="26731" xr:uid="{196D689C-1DE1-4CF1-A660-5531CA2A1869}"/>
    <cellStyle name="Header1 3 4 4 4 2 2 3" xfId="26732" xr:uid="{8085AA6E-3235-44F0-B49F-18FB658D946B}"/>
    <cellStyle name="Header1 3 4 4 4 2 2 4" xfId="26733" xr:uid="{59631C40-5E49-4492-94F4-634A6C61592A}"/>
    <cellStyle name="Header1 3 4 4 4 2 3" xfId="3754" xr:uid="{51E26C50-23D3-4FD2-8F62-ED79B8B062F3}"/>
    <cellStyle name="Header1 3 4 4 4 2 3 2" xfId="26734" xr:uid="{272BBF85-14BC-4113-8347-A52DE7A1A263}"/>
    <cellStyle name="Header1 3 4 4 4 2 3 2 2" xfId="26735" xr:uid="{076921D6-7002-4B89-BD7A-96461976E1EA}"/>
    <cellStyle name="Header1 3 4 4 4 2 3 2 3" xfId="26736" xr:uid="{36B705AD-E6BF-4B77-A796-017E07DF7BAF}"/>
    <cellStyle name="Header1 3 4 4 4 2 3 3" xfId="26737" xr:uid="{3C005C33-162E-4D0C-9850-8A5F70A760EF}"/>
    <cellStyle name="Header1 3 4 4 4 2 3 4" xfId="26738" xr:uid="{00AF853E-F3B7-4919-B985-8C3CFDF0EDC2}"/>
    <cellStyle name="Header1 3 4 4 4 2 4" xfId="26739" xr:uid="{661B02D8-0241-45ED-A2A5-E1223A6546E2}"/>
    <cellStyle name="Header1 3 4 4 4 2 4 2" xfId="26740" xr:uid="{07A649D6-7C42-4AA3-9A87-44922BC27A66}"/>
    <cellStyle name="Header1 3 4 4 4 2 4 3" xfId="26741" xr:uid="{6B250E27-4B59-4D39-9A7E-E2E42437E6DE}"/>
    <cellStyle name="Header1 3 4 4 4 2 5" xfId="26742" xr:uid="{378E9900-E8F0-4FE9-9C4D-2C3852020454}"/>
    <cellStyle name="Header1 3 4 4 4 2 6" xfId="26743" xr:uid="{5BF73CF6-A1C2-4D59-9CBF-24B9C749A5A1}"/>
    <cellStyle name="Header1 3 4 4 4 3" xfId="3755" xr:uid="{34AA15E5-535A-4B9F-89B3-439E5ACC8D43}"/>
    <cellStyle name="Header1 3 4 4 4 3 2" xfId="26744" xr:uid="{95E6915F-EB93-4574-A590-48A48D22AE15}"/>
    <cellStyle name="Header1 3 4 4 4 3 2 2" xfId="26745" xr:uid="{AFBB35FB-A047-4D77-A94A-3B91D16BF4FF}"/>
    <cellStyle name="Header1 3 4 4 4 3 2 3" xfId="26746" xr:uid="{90835DA6-BD3E-409D-BA01-3BD3310324A3}"/>
    <cellStyle name="Header1 3 4 4 4 3 3" xfId="26747" xr:uid="{304D00F1-5CBF-4412-AB19-8323898A5779}"/>
    <cellStyle name="Header1 3 4 4 4 3 4" xfId="26748" xr:uid="{6AE3898B-36FD-43AE-92C3-4CD990CA9CC2}"/>
    <cellStyle name="Header1 3 4 4 4 4" xfId="3756" xr:uid="{6982091B-E2ED-46B9-8658-95033536FE2B}"/>
    <cellStyle name="Header1 3 4 4 4 4 2" xfId="26749" xr:uid="{DE190178-6267-4065-9190-B49E33CD3E3B}"/>
    <cellStyle name="Header1 3 4 4 4 4 2 2" xfId="26750" xr:uid="{4CAF4B9A-CF92-4D1E-8F92-154AB9E21303}"/>
    <cellStyle name="Header1 3 4 4 4 4 2 3" xfId="26751" xr:uid="{0B0DB045-076F-477E-AA41-5DE05714A00E}"/>
    <cellStyle name="Header1 3 4 4 4 4 3" xfId="26752" xr:uid="{AB93E722-0E85-40A7-B635-793E870ACBEC}"/>
    <cellStyle name="Header1 3 4 4 4 4 4" xfId="26753" xr:uid="{E1A63C06-9D11-4C60-BA66-CB24CF8DC662}"/>
    <cellStyle name="Header1 3 4 4 4 5" xfId="26754" xr:uid="{5CDA8C34-70F9-4046-91E9-5B1DC4062590}"/>
    <cellStyle name="Header1 3 4 4 4 5 2" xfId="26755" xr:uid="{F9C4B898-85C0-4D83-B998-56EEBD8AAF68}"/>
    <cellStyle name="Header1 3 4 4 4 5 3" xfId="26756" xr:uid="{A3D14184-E7C5-4FF1-BAEC-1BC5327CAAF5}"/>
    <cellStyle name="Header1 3 4 4 4 6" xfId="26757" xr:uid="{EC87067D-406A-4AE4-810D-F20B5695AF6D}"/>
    <cellStyle name="Header1 3 4 4 4 7" xfId="26758" xr:uid="{AF17F0B7-EF0A-4C46-9FB0-BE9FB1D89A80}"/>
    <cellStyle name="Header1 3 4 4 5" xfId="3757" xr:uid="{0F37FE8E-537B-4770-927F-78CE2503BF85}"/>
    <cellStyle name="Header1 3 4 4 5 2" xfId="3758" xr:uid="{FF6B193C-5B3A-4926-88C9-38EB618BA846}"/>
    <cellStyle name="Header1 3 4 4 5 2 2" xfId="3759" xr:uid="{2E1A7B9A-AEAB-45F6-934F-60C848B0A814}"/>
    <cellStyle name="Header1 3 4 4 5 2 2 2" xfId="26759" xr:uid="{9644B847-1DE4-4F3E-B125-B6B6834CB97E}"/>
    <cellStyle name="Header1 3 4 4 5 2 2 2 2" xfId="26760" xr:uid="{1E60505D-9918-4F36-915E-EC9E7F2B1842}"/>
    <cellStyle name="Header1 3 4 4 5 2 2 2 3" xfId="26761" xr:uid="{B2947A8C-8B72-4099-BC09-0773BED4BE87}"/>
    <cellStyle name="Header1 3 4 4 5 2 2 3" xfId="26762" xr:uid="{4708D244-7231-4DD7-BDD5-6D16359147EF}"/>
    <cellStyle name="Header1 3 4 4 5 2 2 4" xfId="26763" xr:uid="{B3CB4951-D412-4C5E-9F40-AAFD8DA1DD9D}"/>
    <cellStyle name="Header1 3 4 4 5 2 3" xfId="3760" xr:uid="{E2B9C908-84FC-4D9C-A8A7-C4C629D13255}"/>
    <cellStyle name="Header1 3 4 4 5 2 3 2" xfId="26764" xr:uid="{32E6B434-DD66-4447-896B-34D6793C4F61}"/>
    <cellStyle name="Header1 3 4 4 5 2 3 2 2" xfId="26765" xr:uid="{82D6A224-5B9C-4FEA-9E43-B769E5674974}"/>
    <cellStyle name="Header1 3 4 4 5 2 3 2 3" xfId="26766" xr:uid="{921BC65C-3147-434F-BC34-D7EAA60D0AC3}"/>
    <cellStyle name="Header1 3 4 4 5 2 3 3" xfId="26767" xr:uid="{F71A19A8-4AE2-4869-9358-29A6135066CD}"/>
    <cellStyle name="Header1 3 4 4 5 2 3 4" xfId="26768" xr:uid="{015A7865-2BB5-44EC-A0B8-DAC4264C4CF0}"/>
    <cellStyle name="Header1 3 4 4 5 2 4" xfId="26769" xr:uid="{6EBDABA9-D94C-4815-B546-6ECDA9AFC51B}"/>
    <cellStyle name="Header1 3 4 4 5 2 4 2" xfId="26770" xr:uid="{0B555C44-3E46-43AA-B484-F6FEF1B9A13F}"/>
    <cellStyle name="Header1 3 4 4 5 2 4 3" xfId="26771" xr:uid="{9D35E2F7-3764-4644-97B6-8F7B1BE75FFE}"/>
    <cellStyle name="Header1 3 4 4 5 2 5" xfId="26772" xr:uid="{F0479909-3930-487D-9232-3B01136643D3}"/>
    <cellStyle name="Header1 3 4 4 5 2 6" xfId="26773" xr:uid="{5E9C2817-AA7D-4419-92E6-6CE19C08D0C8}"/>
    <cellStyle name="Header1 3 4 4 5 3" xfId="3761" xr:uid="{060E3315-408D-4AA7-A400-C9F3DD3AB1E2}"/>
    <cellStyle name="Header1 3 4 4 5 3 2" xfId="26774" xr:uid="{FC0D7A67-7B5E-433F-B887-11267BDA8FA7}"/>
    <cellStyle name="Header1 3 4 4 5 3 2 2" xfId="26775" xr:uid="{665A66BA-8915-4300-A315-12D7E1734445}"/>
    <cellStyle name="Header1 3 4 4 5 3 2 3" xfId="26776" xr:uid="{52EFEC38-B84F-4531-B461-4FBFD4B182E8}"/>
    <cellStyle name="Header1 3 4 4 5 3 3" xfId="26777" xr:uid="{9A886910-E246-49A6-AE48-12371AFBC7E5}"/>
    <cellStyle name="Header1 3 4 4 5 3 4" xfId="26778" xr:uid="{B7D076D8-F153-429E-8671-46F8D8D0D495}"/>
    <cellStyle name="Header1 3 4 4 5 4" xfId="3762" xr:uid="{4352B192-07A6-4B28-8D22-207F8BB731F3}"/>
    <cellStyle name="Header1 3 4 4 5 4 2" xfId="26779" xr:uid="{CC996CDF-70DB-4488-B821-2A1750701322}"/>
    <cellStyle name="Header1 3 4 4 5 4 2 2" xfId="26780" xr:uid="{4968B598-CC07-4156-92A3-9039E76CD1DA}"/>
    <cellStyle name="Header1 3 4 4 5 4 2 3" xfId="26781" xr:uid="{327BB2B4-5839-4402-B8CF-0871C55E88F2}"/>
    <cellStyle name="Header1 3 4 4 5 4 3" xfId="26782" xr:uid="{A188F0FA-3484-4244-AE06-740BDDC0D5A9}"/>
    <cellStyle name="Header1 3 4 4 5 4 4" xfId="26783" xr:uid="{8D6F34F4-4B90-4D19-8686-2749E09CFC22}"/>
    <cellStyle name="Header1 3 4 4 5 5" xfId="26784" xr:uid="{EA83B42C-D71C-4C23-A898-3B873AA5578D}"/>
    <cellStyle name="Header1 3 4 4 5 5 2" xfId="26785" xr:uid="{DFF4A157-B6F5-4573-B075-CAD699BAC5EF}"/>
    <cellStyle name="Header1 3 4 4 5 5 3" xfId="26786" xr:uid="{1E8A9F96-72D0-44D5-85E1-3607E8288E8F}"/>
    <cellStyle name="Header1 3 4 4 5 6" xfId="26787" xr:uid="{6ED5B8FE-D103-49C1-8AEC-33100395D884}"/>
    <cellStyle name="Header1 3 4 4 5 7" xfId="26788" xr:uid="{C4104190-BE26-4DAD-8A7C-F091B4B197D3}"/>
    <cellStyle name="Header1 3 4 4 6" xfId="3763" xr:uid="{584F86CE-F09B-487B-957E-225CA47AEFB0}"/>
    <cellStyle name="Header1 3 4 4 6 2" xfId="3764" xr:uid="{8A41D062-FEAB-477F-BA03-AE791B0B8A52}"/>
    <cellStyle name="Header1 3 4 4 6 2 2" xfId="3765" xr:uid="{7026C47D-E68D-4FCA-A227-DC4793286903}"/>
    <cellStyle name="Header1 3 4 4 6 2 2 2" xfId="26789" xr:uid="{5EAD2D8D-81F8-42CB-B6C4-D7120DE88988}"/>
    <cellStyle name="Header1 3 4 4 6 2 2 2 2" xfId="26790" xr:uid="{F85ED192-13FA-4953-8B09-D68E0512F023}"/>
    <cellStyle name="Header1 3 4 4 6 2 2 2 3" xfId="26791" xr:uid="{B5AA6489-56D5-45D0-8115-11DB868CDB99}"/>
    <cellStyle name="Header1 3 4 4 6 2 2 3" xfId="26792" xr:uid="{EAC487EF-7500-44FB-8B25-C297E96AC1BE}"/>
    <cellStyle name="Header1 3 4 4 6 2 2 4" xfId="26793" xr:uid="{14BD5C93-A1D1-4D75-8B7B-5A793B2580FE}"/>
    <cellStyle name="Header1 3 4 4 6 2 3" xfId="3766" xr:uid="{78560715-9FE7-4CC0-A1C0-12DF93363EDA}"/>
    <cellStyle name="Header1 3 4 4 6 2 3 2" xfId="26794" xr:uid="{054F4BBC-4A64-4FD7-80D9-F7220782A356}"/>
    <cellStyle name="Header1 3 4 4 6 2 3 2 2" xfId="26795" xr:uid="{5EDE6EB9-596A-471B-AF27-97A604EE3D59}"/>
    <cellStyle name="Header1 3 4 4 6 2 3 2 3" xfId="26796" xr:uid="{23D3960B-146D-42E4-955C-AE0615AB1CA5}"/>
    <cellStyle name="Header1 3 4 4 6 2 3 3" xfId="26797" xr:uid="{40E07C4B-A74A-46CF-B4F8-27DDD8EB1745}"/>
    <cellStyle name="Header1 3 4 4 6 2 3 4" xfId="26798" xr:uid="{3C9C2AB5-6264-4F9F-BC00-E8E8729EF3D4}"/>
    <cellStyle name="Header1 3 4 4 6 2 4" xfId="26799" xr:uid="{2BA23759-F6F9-4B7F-BF27-B398EF4FE343}"/>
    <cellStyle name="Header1 3 4 4 6 2 4 2" xfId="26800" xr:uid="{E35603AC-3B53-452D-88A2-F301012BC34C}"/>
    <cellStyle name="Header1 3 4 4 6 2 4 3" xfId="26801" xr:uid="{7AF6AEB5-9A36-4647-8C45-0F9E4D1E9FFA}"/>
    <cellStyle name="Header1 3 4 4 6 2 5" xfId="26802" xr:uid="{DEB734D4-84D7-4999-9825-8993FB7059D8}"/>
    <cellStyle name="Header1 3 4 4 6 2 6" xfId="26803" xr:uid="{CE92FF4F-11CC-488A-A6A9-1578A8BE61B5}"/>
    <cellStyle name="Header1 3 4 4 6 3" xfId="3767" xr:uid="{763D3BAD-BD8D-4950-952A-884A440D551A}"/>
    <cellStyle name="Header1 3 4 4 6 3 2" xfId="26804" xr:uid="{ACDD3920-CCD3-4DEC-9AC5-53C55CF15489}"/>
    <cellStyle name="Header1 3 4 4 6 3 2 2" xfId="26805" xr:uid="{7B0A9593-1C1B-4553-9330-29A4002F7EDE}"/>
    <cellStyle name="Header1 3 4 4 6 3 2 3" xfId="26806" xr:uid="{1AAC53F8-D2D5-4624-A007-6FD689A6EDEF}"/>
    <cellStyle name="Header1 3 4 4 6 3 3" xfId="26807" xr:uid="{DF811C3F-3842-47BB-BA99-94E682C28490}"/>
    <cellStyle name="Header1 3 4 4 6 3 4" xfId="26808" xr:uid="{DBC9A500-69E9-4E10-B0D1-1A9AC65C3505}"/>
    <cellStyle name="Header1 3 4 4 6 4" xfId="3768" xr:uid="{0691C8AD-9B84-4CBF-B82C-335549CA923F}"/>
    <cellStyle name="Header1 3 4 4 6 4 2" xfId="26809" xr:uid="{64DFC7D1-E236-495C-AB14-16C69F604B0A}"/>
    <cellStyle name="Header1 3 4 4 6 4 2 2" xfId="26810" xr:uid="{BF85A765-8D07-4509-BE7D-FF0418719084}"/>
    <cellStyle name="Header1 3 4 4 6 4 2 3" xfId="26811" xr:uid="{A780B8C2-700B-4984-B695-A68E39AB9EA4}"/>
    <cellStyle name="Header1 3 4 4 6 4 3" xfId="26812" xr:uid="{03BE6070-33EC-4AA4-B7BF-8DE8FD5E8C89}"/>
    <cellStyle name="Header1 3 4 4 6 4 4" xfId="26813" xr:uid="{0319A930-5396-4B17-A84C-5732CF1EA72E}"/>
    <cellStyle name="Header1 3 4 4 6 5" xfId="26814" xr:uid="{369FB171-14C3-4C03-ADEA-05FE7B9F808C}"/>
    <cellStyle name="Header1 3 4 4 6 5 2" xfId="26815" xr:uid="{FEB8AF5C-C2E7-48D6-B817-F88C060D362F}"/>
    <cellStyle name="Header1 3 4 4 6 5 3" xfId="26816" xr:uid="{DBBA03A4-E60A-46AE-9A16-099AE7DEBC46}"/>
    <cellStyle name="Header1 3 4 4 6 6" xfId="26817" xr:uid="{12AFDB4C-E546-4AC7-946E-1A207B9C55DC}"/>
    <cellStyle name="Header1 3 4 4 6 7" xfId="26818" xr:uid="{AAA601EE-73B1-45DB-93B0-95E838300915}"/>
    <cellStyle name="Header1 3 4 4 7" xfId="3769" xr:uid="{B7DB28C1-8468-4EDC-9B0E-1E1175D84989}"/>
    <cellStyle name="Header1 3 4 4 7 2" xfId="3770" xr:uid="{5C366EE2-7583-4F51-8BE0-2B94DA794885}"/>
    <cellStyle name="Header1 3 4 4 7 2 2" xfId="26819" xr:uid="{680BA2F9-6DB0-4929-A7F5-F6A478F8942A}"/>
    <cellStyle name="Header1 3 4 4 7 2 2 2" xfId="26820" xr:uid="{48E0219A-CD18-4034-A2F1-3D62C146D26A}"/>
    <cellStyle name="Header1 3 4 4 7 2 2 3" xfId="26821" xr:uid="{9507BA3E-6BF3-4495-BD16-DD7925DEDAE2}"/>
    <cellStyle name="Header1 3 4 4 7 2 3" xfId="26822" xr:uid="{E066E5DA-3EDF-41C0-B464-1E144568FEDC}"/>
    <cellStyle name="Header1 3 4 4 7 2 4" xfId="26823" xr:uid="{9797315A-F506-40E8-8FB0-9D479CA40875}"/>
    <cellStyle name="Header1 3 4 4 7 3" xfId="3771" xr:uid="{03969D56-8334-423B-800F-2050755A8F5F}"/>
    <cellStyle name="Header1 3 4 4 7 3 2" xfId="26824" xr:uid="{8BD25AA5-DBE4-46FE-AD07-F8E4D221D1F8}"/>
    <cellStyle name="Header1 3 4 4 7 3 2 2" xfId="26825" xr:uid="{6CDCD6B2-21ED-4DB8-A01F-751654924DBD}"/>
    <cellStyle name="Header1 3 4 4 7 3 2 3" xfId="26826" xr:uid="{7A1E40AA-16BC-4470-8E2E-AC7DC743F357}"/>
    <cellStyle name="Header1 3 4 4 7 3 3" xfId="26827" xr:uid="{476BA49E-A8A8-4393-9DCD-195DC3513FC2}"/>
    <cellStyle name="Header1 3 4 4 7 3 4" xfId="26828" xr:uid="{3B1AFAB5-0356-4FD8-ABA0-4D1E01E2F978}"/>
    <cellStyle name="Header1 3 4 4 7 4" xfId="26829" xr:uid="{133A1D0A-7C61-48DF-9417-41652576AC31}"/>
    <cellStyle name="Header1 3 4 4 7 4 2" xfId="26830" xr:uid="{8D232FB2-FB0C-473E-871C-E78871C8B54D}"/>
    <cellStyle name="Header1 3 4 4 7 4 3" xfId="26831" xr:uid="{A98E35B1-F233-4567-AAA1-B61AE02F390A}"/>
    <cellStyle name="Header1 3 4 4 7 5" xfId="26832" xr:uid="{24B0D676-AE1E-4855-9D47-6A2DAC4088F1}"/>
    <cellStyle name="Header1 3 4 4 7 6" xfId="26833" xr:uid="{B8C12CE7-08AC-4244-AE6A-7DF7E70E5DB3}"/>
    <cellStyle name="Header1 3 4 4 8" xfId="3772" xr:uid="{BC404916-5513-4973-BE25-409F62BEEAB7}"/>
    <cellStyle name="Header1 3 4 4 8 2" xfId="3773" xr:uid="{712143A1-9132-4807-A6CB-AA59CBFFE47E}"/>
    <cellStyle name="Header1 3 4 4 8 2 2" xfId="26834" xr:uid="{9E186E76-51C3-4887-858B-92D06EEB7E4F}"/>
    <cellStyle name="Header1 3 4 4 8 2 2 2" xfId="26835" xr:uid="{DA3E84B9-D60E-4D53-9BA8-CC8D71628C66}"/>
    <cellStyle name="Header1 3 4 4 8 2 2 3" xfId="26836" xr:uid="{26FECEBA-3860-4149-9F00-9C7959DF671A}"/>
    <cellStyle name="Header1 3 4 4 8 2 3" xfId="26837" xr:uid="{D5F9E889-FA20-4F38-98E5-5E27005F205B}"/>
    <cellStyle name="Header1 3 4 4 8 2 4" xfId="26838" xr:uid="{42F052CD-354B-4513-8836-8A610A20F02B}"/>
    <cellStyle name="Header1 3 4 4 8 3" xfId="3774" xr:uid="{4B255AF7-F48D-4B4C-BB28-582AA35329E9}"/>
    <cellStyle name="Header1 3 4 4 8 3 2" xfId="26839" xr:uid="{3093856A-39C4-4D9D-891F-5ED1FFB16522}"/>
    <cellStyle name="Header1 3 4 4 8 3 2 2" xfId="26840" xr:uid="{3B1A428D-4E33-4BE5-A47A-EA25F6A8ACE9}"/>
    <cellStyle name="Header1 3 4 4 8 3 2 3" xfId="26841" xr:uid="{50B1A019-2823-4C0C-8C53-B5E0611E2A2C}"/>
    <cellStyle name="Header1 3 4 4 8 3 3" xfId="26842" xr:uid="{B00032FD-A576-43AD-A5F0-27569BE41261}"/>
    <cellStyle name="Header1 3 4 4 8 3 4" xfId="26843" xr:uid="{984E4157-B595-49C7-9115-36CF7A0DEE1C}"/>
    <cellStyle name="Header1 3 4 4 8 4" xfId="26844" xr:uid="{F007DED4-7892-4FE6-8940-F7BB2581DA3E}"/>
    <cellStyle name="Header1 3 4 4 8 4 2" xfId="26845" xr:uid="{94628705-6F8D-43C1-83DE-6A7EE4CD052B}"/>
    <cellStyle name="Header1 3 4 4 8 4 3" xfId="26846" xr:uid="{9D686779-55EC-4602-BDD0-ECC722E01FD2}"/>
    <cellStyle name="Header1 3 4 4 8 5" xfId="26847" xr:uid="{D1FFBEA7-263A-4C15-8801-3C8717DD2CAB}"/>
    <cellStyle name="Header1 3 4 4 8 6" xfId="26848" xr:uid="{C0D5A014-67EB-4634-9673-AF388A996FF8}"/>
    <cellStyle name="Header1 3 4 4 9" xfId="3775" xr:uid="{F6BC7227-852F-4DD3-BAB4-4D0CE959645B}"/>
    <cellStyle name="Header1 3 4 4 9 2" xfId="26849" xr:uid="{C8B7645E-106F-417B-A5D3-BE23A68E89D5}"/>
    <cellStyle name="Header1 3 4 4 9 2 2" xfId="26850" xr:uid="{8AB09B92-DE9D-4311-9AE9-C780FA90AC52}"/>
    <cellStyle name="Header1 3 4 4 9 2 3" xfId="26851" xr:uid="{736C03BF-9350-40BA-9F9E-70AE59502B2F}"/>
    <cellStyle name="Header1 3 4 4 9 3" xfId="26852" xr:uid="{A62F7351-DAD8-422D-9827-BE5FEECEDD98}"/>
    <cellStyle name="Header1 3 4 4 9 4" xfId="26853" xr:uid="{FE2E0E6B-2C2C-4BBB-B568-5BC8CD4BB52C}"/>
    <cellStyle name="Header1 3 4 5" xfId="3776" xr:uid="{434E1187-C752-40D4-984C-F543EBD5F973}"/>
    <cellStyle name="Header1 3 4 5 10" xfId="26854" xr:uid="{EB1A6F0E-1F4B-4C36-8771-35D39F9E1D89}"/>
    <cellStyle name="Header1 3 4 5 11" xfId="26855" xr:uid="{18DF3BFA-483C-4070-8FE0-A79F0AB4594D}"/>
    <cellStyle name="Header1 3 4 5 2" xfId="3777" xr:uid="{371E43D2-5842-4EA5-BBC5-CA7DCD06670A}"/>
    <cellStyle name="Header1 3 4 5 2 2" xfId="3778" xr:uid="{C7B4541C-0562-494F-A6BD-862DA5054FD2}"/>
    <cellStyle name="Header1 3 4 5 2 2 2" xfId="3779" xr:uid="{7FCEF0A1-D85A-40EE-9E94-2C0D3CB4DA9D}"/>
    <cellStyle name="Header1 3 4 5 2 2 2 2" xfId="26856" xr:uid="{46528329-A811-4D76-8BA4-55AE300113CD}"/>
    <cellStyle name="Header1 3 4 5 2 2 2 2 2" xfId="26857" xr:uid="{1AB9C8CA-42AF-4A6C-BCB3-24C106336C80}"/>
    <cellStyle name="Header1 3 4 5 2 2 2 2 3" xfId="26858" xr:uid="{E995BCA9-620B-4372-98A7-C1379764A130}"/>
    <cellStyle name="Header1 3 4 5 2 2 2 3" xfId="26859" xr:uid="{BD8E45F7-8650-4DED-A724-967994440B13}"/>
    <cellStyle name="Header1 3 4 5 2 2 2 4" xfId="26860" xr:uid="{C70AECA5-EC8B-4367-B022-CE689CB5C5B4}"/>
    <cellStyle name="Header1 3 4 5 2 2 3" xfId="3780" xr:uid="{FED5CA2C-1F75-43A9-89E5-81C6D0B4124A}"/>
    <cellStyle name="Header1 3 4 5 2 2 3 2" xfId="26861" xr:uid="{7695F584-AE2B-4401-AF61-9E307F7C4617}"/>
    <cellStyle name="Header1 3 4 5 2 2 3 2 2" xfId="26862" xr:uid="{4DF367AA-9755-4589-9611-856A55FDF7F3}"/>
    <cellStyle name="Header1 3 4 5 2 2 3 2 3" xfId="26863" xr:uid="{32130F79-701A-4890-92FF-E01C4F3321CB}"/>
    <cellStyle name="Header1 3 4 5 2 2 3 3" xfId="26864" xr:uid="{FE5E24D9-4452-45F7-8B59-E339CCC7EAFA}"/>
    <cellStyle name="Header1 3 4 5 2 2 3 4" xfId="26865" xr:uid="{F67E21B1-E1EA-4152-BA8F-656F876F71C7}"/>
    <cellStyle name="Header1 3 4 5 2 2 4" xfId="26866" xr:uid="{8A777A63-1C2F-4860-9C88-C8D079FA3765}"/>
    <cellStyle name="Header1 3 4 5 2 2 4 2" xfId="26867" xr:uid="{04F1AC3A-C87C-475D-A77F-596248BB23B0}"/>
    <cellStyle name="Header1 3 4 5 2 2 4 3" xfId="26868" xr:uid="{F967B541-D1DD-4246-879B-32F45C188E6D}"/>
    <cellStyle name="Header1 3 4 5 2 2 5" xfId="26869" xr:uid="{BB3BA73A-888D-495D-B2CD-C8B23257F413}"/>
    <cellStyle name="Header1 3 4 5 2 2 6" xfId="26870" xr:uid="{700E7E7E-47BD-401D-B112-E9D4E58326A0}"/>
    <cellStyle name="Header1 3 4 5 2 3" xfId="3781" xr:uid="{9B2AC06B-318B-465C-BADD-03BFB7F02F1C}"/>
    <cellStyle name="Header1 3 4 5 2 3 2" xfId="26871" xr:uid="{8846482D-EB92-4A78-86E0-7F503BAF6EB4}"/>
    <cellStyle name="Header1 3 4 5 2 3 2 2" xfId="26872" xr:uid="{278F2571-2081-49F4-BD9F-F6EA2C318CE3}"/>
    <cellStyle name="Header1 3 4 5 2 3 2 3" xfId="26873" xr:uid="{6DA52B0B-D149-466B-B36B-47DA124809F0}"/>
    <cellStyle name="Header1 3 4 5 2 3 3" xfId="26874" xr:uid="{854306A2-2174-4B34-A2F1-78581F773F97}"/>
    <cellStyle name="Header1 3 4 5 2 3 4" xfId="26875" xr:uid="{1409F119-6994-4E1C-8A31-0532D8657E84}"/>
    <cellStyle name="Header1 3 4 5 2 4" xfId="3782" xr:uid="{C6CF9A23-2497-4C99-844A-B6CB0C637ACE}"/>
    <cellStyle name="Header1 3 4 5 2 4 2" xfId="26876" xr:uid="{00D4840B-E3FE-491A-AC42-0EB483423648}"/>
    <cellStyle name="Header1 3 4 5 2 4 2 2" xfId="26877" xr:uid="{AE2A72FC-1E44-4125-8EB0-8E77152AB377}"/>
    <cellStyle name="Header1 3 4 5 2 4 2 3" xfId="26878" xr:uid="{13FE282B-D636-41D9-8E50-69CFD12ADE88}"/>
    <cellStyle name="Header1 3 4 5 2 4 3" xfId="26879" xr:uid="{DB214C0C-5EC3-4B90-94EF-D65541DB9CF7}"/>
    <cellStyle name="Header1 3 4 5 2 4 4" xfId="26880" xr:uid="{AB319FC4-82EB-4F6A-BD94-AAE35D2A3626}"/>
    <cellStyle name="Header1 3 4 5 2 5" xfId="26881" xr:uid="{E6B35FBE-2270-4D2A-91CA-8FD37D97A1A5}"/>
    <cellStyle name="Header1 3 4 5 2 5 2" xfId="26882" xr:uid="{89B1DC14-DF46-4E8B-8499-61F97A462C27}"/>
    <cellStyle name="Header1 3 4 5 2 5 3" xfId="26883" xr:uid="{A39F5A4E-FCD3-44EC-8AEC-092CA551D5FF}"/>
    <cellStyle name="Header1 3 4 5 2 6" xfId="26884" xr:uid="{303A020A-56B6-4F4F-B92B-30C712C20F5F}"/>
    <cellStyle name="Header1 3 4 5 2 7" xfId="26885" xr:uid="{DE871B7E-C7A4-4D0B-B8D7-086BDBEFC605}"/>
    <cellStyle name="Header1 3 4 5 3" xfId="3783" xr:uid="{329939E3-8FE8-4866-A43C-856D21E92D4D}"/>
    <cellStyle name="Header1 3 4 5 3 2" xfId="3784" xr:uid="{EC04C52D-F76D-48A0-9C20-24F5FDD107CD}"/>
    <cellStyle name="Header1 3 4 5 3 2 2" xfId="3785" xr:uid="{B8025328-0FE3-4CDD-93BE-2E564AA56CAF}"/>
    <cellStyle name="Header1 3 4 5 3 2 2 2" xfId="26886" xr:uid="{FD261F48-25F5-49F8-AC82-D53022102779}"/>
    <cellStyle name="Header1 3 4 5 3 2 2 2 2" xfId="26887" xr:uid="{B887A76C-108D-4B00-9C82-58F90920395F}"/>
    <cellStyle name="Header1 3 4 5 3 2 2 2 3" xfId="26888" xr:uid="{1756562A-44DB-4771-8F3F-E2A01BC073BC}"/>
    <cellStyle name="Header1 3 4 5 3 2 2 3" xfId="26889" xr:uid="{1BE49C8E-F50E-4A42-AE1E-37F6B933BB40}"/>
    <cellStyle name="Header1 3 4 5 3 2 2 4" xfId="26890" xr:uid="{7367308E-8CCB-4E43-BD55-CBDC4571A48C}"/>
    <cellStyle name="Header1 3 4 5 3 2 3" xfId="3786" xr:uid="{6CBCBD85-0F0E-4A1B-8375-5505B9818D09}"/>
    <cellStyle name="Header1 3 4 5 3 2 3 2" xfId="26891" xr:uid="{C77A7C99-B965-4A52-A77B-F3DE6EE26DDD}"/>
    <cellStyle name="Header1 3 4 5 3 2 3 2 2" xfId="26892" xr:uid="{08392F01-6B01-4C7F-9821-9B8559291E8D}"/>
    <cellStyle name="Header1 3 4 5 3 2 3 2 3" xfId="26893" xr:uid="{E7F10694-D03D-44AE-8700-B23DA5E5A5FB}"/>
    <cellStyle name="Header1 3 4 5 3 2 3 3" xfId="26894" xr:uid="{C5FDD575-B596-46E3-AED7-9A31E399180F}"/>
    <cellStyle name="Header1 3 4 5 3 2 3 4" xfId="26895" xr:uid="{AE11B96F-CDA0-43EE-B613-75002D113D3F}"/>
    <cellStyle name="Header1 3 4 5 3 2 4" xfId="26896" xr:uid="{B1580CD6-F8B6-4742-A060-654706D919EE}"/>
    <cellStyle name="Header1 3 4 5 3 2 4 2" xfId="26897" xr:uid="{F1B4D063-8EE8-42EB-813B-15237A7321A2}"/>
    <cellStyle name="Header1 3 4 5 3 2 4 3" xfId="26898" xr:uid="{C3C67349-ABD7-4E71-BA32-6798DC3D9C48}"/>
    <cellStyle name="Header1 3 4 5 3 2 5" xfId="26899" xr:uid="{A542841A-60EA-4387-BE71-BFE31A587979}"/>
    <cellStyle name="Header1 3 4 5 3 2 6" xfId="26900" xr:uid="{6B46D6F3-7243-42DE-A5E7-A2FE8187AF13}"/>
    <cellStyle name="Header1 3 4 5 3 3" xfId="3787" xr:uid="{6D9ACE19-4342-4D75-BFA6-C1FC0917AA5A}"/>
    <cellStyle name="Header1 3 4 5 3 3 2" xfId="26901" xr:uid="{6B15459B-54FA-48C2-84F0-CF810BE17496}"/>
    <cellStyle name="Header1 3 4 5 3 3 2 2" xfId="26902" xr:uid="{C2324E23-C7D3-4CA3-A85F-F9286AE7EA78}"/>
    <cellStyle name="Header1 3 4 5 3 3 2 3" xfId="26903" xr:uid="{D8156520-CFAA-4723-B501-B7CF5CA9C1E1}"/>
    <cellStyle name="Header1 3 4 5 3 3 3" xfId="26904" xr:uid="{42099596-CDAD-4E02-9A2A-AF5D5B00E3A9}"/>
    <cellStyle name="Header1 3 4 5 3 3 4" xfId="26905" xr:uid="{45FE7ADD-09C9-4B51-A7C2-8B87C7ABEF85}"/>
    <cellStyle name="Header1 3 4 5 3 4" xfId="3788" xr:uid="{27805088-23E7-48F7-AA51-28FF24008D4A}"/>
    <cellStyle name="Header1 3 4 5 3 4 2" xfId="26906" xr:uid="{22A22F8F-25E3-4147-A6C7-A65BA6C8760F}"/>
    <cellStyle name="Header1 3 4 5 3 4 2 2" xfId="26907" xr:uid="{5F15D196-F7EC-42C7-B566-4C96258DD1FE}"/>
    <cellStyle name="Header1 3 4 5 3 4 2 3" xfId="26908" xr:uid="{91ED7D78-D929-4AF9-B4E6-5F3942BF9317}"/>
    <cellStyle name="Header1 3 4 5 3 4 3" xfId="26909" xr:uid="{C772CA7A-A779-441B-A909-A5F1F7B2856F}"/>
    <cellStyle name="Header1 3 4 5 3 4 4" xfId="26910" xr:uid="{E86002E6-E3F8-4353-B374-CD0F3FEF7117}"/>
    <cellStyle name="Header1 3 4 5 3 5" xfId="26911" xr:uid="{9A9A4EB4-8B7C-4A5C-9CFC-3B744116D613}"/>
    <cellStyle name="Header1 3 4 5 3 5 2" xfId="26912" xr:uid="{A146282D-0B67-459E-800C-E30CFE3FF99A}"/>
    <cellStyle name="Header1 3 4 5 3 5 3" xfId="26913" xr:uid="{5642380F-E42B-4873-BC51-34D83403D32D}"/>
    <cellStyle name="Header1 3 4 5 3 6" xfId="26914" xr:uid="{B1C57F00-86A1-4BF9-97A6-03FD21B9AD9B}"/>
    <cellStyle name="Header1 3 4 5 3 7" xfId="26915" xr:uid="{AA8F319F-C5F3-4283-9648-8D47C73A2EE3}"/>
    <cellStyle name="Header1 3 4 5 4" xfId="3789" xr:uid="{A77B205E-B6C0-43E3-B467-EF17B2EF341F}"/>
    <cellStyle name="Header1 3 4 5 4 2" xfId="3790" xr:uid="{7506B4F2-5074-436C-9E31-6B97B6B0ED7F}"/>
    <cellStyle name="Header1 3 4 5 4 2 2" xfId="3791" xr:uid="{0603F24B-295B-4205-9206-DCF5E2F4E334}"/>
    <cellStyle name="Header1 3 4 5 4 2 2 2" xfId="26916" xr:uid="{0A2B741B-4A4E-49CA-99EA-B480C2FBD0DC}"/>
    <cellStyle name="Header1 3 4 5 4 2 2 2 2" xfId="26917" xr:uid="{A79A4ECA-A7A3-4388-BC2B-13CF9088DE22}"/>
    <cellStyle name="Header1 3 4 5 4 2 2 2 3" xfId="26918" xr:uid="{9A8C55FF-3A3E-4129-80B9-03D82F8E33A4}"/>
    <cellStyle name="Header1 3 4 5 4 2 2 3" xfId="26919" xr:uid="{1EDB1807-41B2-4B9B-873C-5BC7DD11E3E0}"/>
    <cellStyle name="Header1 3 4 5 4 2 2 4" xfId="26920" xr:uid="{07B50E55-205E-46B6-BF03-F27BBC09A2F4}"/>
    <cellStyle name="Header1 3 4 5 4 2 3" xfId="3792" xr:uid="{EE10C604-01E1-4517-9DE2-477E4383C904}"/>
    <cellStyle name="Header1 3 4 5 4 2 3 2" xfId="26921" xr:uid="{A24F3CC2-E531-4B81-A367-A1946F3C64EA}"/>
    <cellStyle name="Header1 3 4 5 4 2 3 2 2" xfId="26922" xr:uid="{3338C940-8C92-4E67-B596-B1FFD6999616}"/>
    <cellStyle name="Header1 3 4 5 4 2 3 2 3" xfId="26923" xr:uid="{57B9173F-DD1C-40BA-B1A9-4471501E56C6}"/>
    <cellStyle name="Header1 3 4 5 4 2 3 3" xfId="26924" xr:uid="{FDEC2F6E-5AFD-4858-931B-E23AC16CB45E}"/>
    <cellStyle name="Header1 3 4 5 4 2 3 4" xfId="26925" xr:uid="{E827E266-C922-4EEE-851E-5D8CB1975708}"/>
    <cellStyle name="Header1 3 4 5 4 2 4" xfId="26926" xr:uid="{49236337-9A56-4AA8-9FE6-F1EF3321BE31}"/>
    <cellStyle name="Header1 3 4 5 4 2 4 2" xfId="26927" xr:uid="{169C5671-C0AA-490A-8790-BA146B4604B8}"/>
    <cellStyle name="Header1 3 4 5 4 2 4 3" xfId="26928" xr:uid="{80D2EA9C-D528-4B8C-BC85-2D5374BD8CFB}"/>
    <cellStyle name="Header1 3 4 5 4 2 5" xfId="26929" xr:uid="{4FA29E9A-22F3-487D-BF7D-83CB9CBCA9F5}"/>
    <cellStyle name="Header1 3 4 5 4 2 6" xfId="26930" xr:uid="{4A0EDF01-B477-42DE-A064-DFF528466175}"/>
    <cellStyle name="Header1 3 4 5 4 3" xfId="3793" xr:uid="{08A2C106-39C0-4DD0-AA58-CCECEDB7150D}"/>
    <cellStyle name="Header1 3 4 5 4 3 2" xfId="26931" xr:uid="{40F03746-9EF7-4245-B11D-DA3E99DD4F39}"/>
    <cellStyle name="Header1 3 4 5 4 3 2 2" xfId="26932" xr:uid="{1873B5DA-4127-4AF5-86D6-1B54CE486CD8}"/>
    <cellStyle name="Header1 3 4 5 4 3 2 3" xfId="26933" xr:uid="{89F0E00B-6CA0-4BC0-99CD-A4DAF7F9C29B}"/>
    <cellStyle name="Header1 3 4 5 4 3 3" xfId="26934" xr:uid="{4EB22989-8DBA-4A5E-B7FA-6B81BFB5EF80}"/>
    <cellStyle name="Header1 3 4 5 4 3 4" xfId="26935" xr:uid="{3757B4EB-C336-4BF3-AA8A-C754F8405A38}"/>
    <cellStyle name="Header1 3 4 5 4 4" xfId="3794" xr:uid="{02301CCF-50FE-43DD-BFC0-93AFCFE29EEB}"/>
    <cellStyle name="Header1 3 4 5 4 4 2" xfId="26936" xr:uid="{D8A33842-C4F8-49E8-A121-192D5B12F52D}"/>
    <cellStyle name="Header1 3 4 5 4 4 2 2" xfId="26937" xr:uid="{47349E78-28DE-4F26-869F-D78FD4DCBE4F}"/>
    <cellStyle name="Header1 3 4 5 4 4 2 3" xfId="26938" xr:uid="{4EB81031-ABF8-430E-8EA3-9666F7B68818}"/>
    <cellStyle name="Header1 3 4 5 4 4 3" xfId="26939" xr:uid="{478A9292-36F5-4958-8406-0BE0D8EAD970}"/>
    <cellStyle name="Header1 3 4 5 4 4 4" xfId="26940" xr:uid="{909CE27E-4540-4305-8E74-0A649B600E8C}"/>
    <cellStyle name="Header1 3 4 5 4 5" xfId="26941" xr:uid="{DC318ADC-37C5-42B9-B6E3-5D373540B2D4}"/>
    <cellStyle name="Header1 3 4 5 4 5 2" xfId="26942" xr:uid="{5E62B53B-2C53-41FD-8EFA-4DF060B48BD1}"/>
    <cellStyle name="Header1 3 4 5 4 5 3" xfId="26943" xr:uid="{EE864F36-BF1A-4B4C-8ED8-FB5AAFCD843B}"/>
    <cellStyle name="Header1 3 4 5 4 6" xfId="26944" xr:uid="{0D403812-BE3B-43C5-A8D1-050A5F9930EF}"/>
    <cellStyle name="Header1 3 4 5 4 7" xfId="26945" xr:uid="{8CC76F8F-2FE8-4784-ABEB-FBBA3449DCBE}"/>
    <cellStyle name="Header1 3 4 5 5" xfId="3795" xr:uid="{8A9AD170-52EE-4A4A-A592-1ADD2D00DB2C}"/>
    <cellStyle name="Header1 3 4 5 5 2" xfId="3796" xr:uid="{E31A410D-BFCF-465C-9028-E3F938CAF0A7}"/>
    <cellStyle name="Header1 3 4 5 5 2 2" xfId="26946" xr:uid="{944B1DA3-82C7-4912-A051-4AFE63A90BDC}"/>
    <cellStyle name="Header1 3 4 5 5 2 2 2" xfId="26947" xr:uid="{15FCA85A-61AB-4231-8E25-DE9A89D4A327}"/>
    <cellStyle name="Header1 3 4 5 5 2 2 3" xfId="26948" xr:uid="{73A98799-64DB-4D1B-9E40-E49ADE937CAD}"/>
    <cellStyle name="Header1 3 4 5 5 2 3" xfId="26949" xr:uid="{B47ED74B-A1A3-4C1E-877A-684F2738963F}"/>
    <cellStyle name="Header1 3 4 5 5 2 4" xfId="26950" xr:uid="{9133A0B0-4547-40E5-9387-AA1D9832EEB6}"/>
    <cellStyle name="Header1 3 4 5 5 3" xfId="3797" xr:uid="{FF322C3E-269E-4677-A8F8-2D95677D71B7}"/>
    <cellStyle name="Header1 3 4 5 5 3 2" xfId="26951" xr:uid="{572C51E0-BF8C-4ADC-B42E-6D760ED88B10}"/>
    <cellStyle name="Header1 3 4 5 5 3 2 2" xfId="26952" xr:uid="{F0D0D216-FE38-476B-BE42-BC179D3D87C2}"/>
    <cellStyle name="Header1 3 4 5 5 3 2 3" xfId="26953" xr:uid="{62A9144F-0F55-40E9-8713-7CB9CC2B3601}"/>
    <cellStyle name="Header1 3 4 5 5 3 3" xfId="26954" xr:uid="{A23CC7D0-1A45-4BC6-8C9D-0A6133D18D06}"/>
    <cellStyle name="Header1 3 4 5 5 3 4" xfId="26955" xr:uid="{CE433316-8F0B-4DA6-B3FE-A2F40D6C04DF}"/>
    <cellStyle name="Header1 3 4 5 5 4" xfId="26956" xr:uid="{34B86332-5593-4400-933A-CE9C896073F0}"/>
    <cellStyle name="Header1 3 4 5 5 4 2" xfId="26957" xr:uid="{A3ECB3AD-185F-483B-B7D6-FF58030758DA}"/>
    <cellStyle name="Header1 3 4 5 5 4 3" xfId="26958" xr:uid="{06160B99-583C-4B24-9069-17E43054C7FB}"/>
    <cellStyle name="Header1 3 4 5 5 5" xfId="26959" xr:uid="{1BACED76-EC01-444A-B99C-AD59B5EB90B5}"/>
    <cellStyle name="Header1 3 4 5 5 6" xfId="26960" xr:uid="{89F6A231-112E-408E-89E5-3DA0DA8C8DDE}"/>
    <cellStyle name="Header1 3 4 5 6" xfId="3798" xr:uid="{B621000B-D809-48C5-A9D0-E36D71DA41AD}"/>
    <cellStyle name="Header1 3 4 5 6 2" xfId="3799" xr:uid="{3A9D3157-8784-4D0B-B7D4-4B7FAF436680}"/>
    <cellStyle name="Header1 3 4 5 6 2 2" xfId="26961" xr:uid="{92408BD2-A529-455E-A867-615D59D529C3}"/>
    <cellStyle name="Header1 3 4 5 6 2 2 2" xfId="26962" xr:uid="{7990B0F3-220A-4242-9C20-478F4C654690}"/>
    <cellStyle name="Header1 3 4 5 6 2 2 3" xfId="26963" xr:uid="{061AC18D-0A88-4838-91CD-0BE6C8E5A428}"/>
    <cellStyle name="Header1 3 4 5 6 2 3" xfId="26964" xr:uid="{2DFDD7AD-DB2D-4E9E-91AA-278F04AD4FC9}"/>
    <cellStyle name="Header1 3 4 5 6 2 4" xfId="26965" xr:uid="{94A6512F-2D0F-4B3A-AE4D-659D0A9347BB}"/>
    <cellStyle name="Header1 3 4 5 6 3" xfId="3800" xr:uid="{D157BB1D-8522-4446-BD8A-64C088D64575}"/>
    <cellStyle name="Header1 3 4 5 6 3 2" xfId="26966" xr:uid="{20D745DE-08B1-49FA-B934-563A945382BF}"/>
    <cellStyle name="Header1 3 4 5 6 3 2 2" xfId="26967" xr:uid="{6DEC73B1-702F-42A6-9B81-86194D058F68}"/>
    <cellStyle name="Header1 3 4 5 6 3 2 3" xfId="26968" xr:uid="{BFC5D778-5D52-43EA-800D-43B546C22D1D}"/>
    <cellStyle name="Header1 3 4 5 6 3 3" xfId="26969" xr:uid="{9BA46338-F08E-44A3-9C85-15C5D58D121C}"/>
    <cellStyle name="Header1 3 4 5 6 3 4" xfId="26970" xr:uid="{97C7F37F-845F-499D-A6D2-29900D88968C}"/>
    <cellStyle name="Header1 3 4 5 6 4" xfId="26971" xr:uid="{966F52CE-C2CF-4B9E-A647-15ACA26D1275}"/>
    <cellStyle name="Header1 3 4 5 6 4 2" xfId="26972" xr:uid="{3A8F4536-3BA2-49C7-AE36-E9F51460AC4B}"/>
    <cellStyle name="Header1 3 4 5 6 4 3" xfId="26973" xr:uid="{BDE47D02-82CF-494E-9251-112DA212D29E}"/>
    <cellStyle name="Header1 3 4 5 6 5" xfId="26974" xr:uid="{523BA95A-5571-4C18-B10F-9CD56911E903}"/>
    <cellStyle name="Header1 3 4 5 6 6" xfId="26975" xr:uid="{E78B7CAA-819B-4E4F-B7B3-AC3CAE63C856}"/>
    <cellStyle name="Header1 3 4 5 7" xfId="3801" xr:uid="{96FE6847-1AC3-4F24-B146-CD6A4B38722F}"/>
    <cellStyle name="Header1 3 4 5 7 2" xfId="26976" xr:uid="{4BBFB0A3-B17D-4520-9138-45D3BCFA2EF1}"/>
    <cellStyle name="Header1 3 4 5 7 2 2" xfId="26977" xr:uid="{F9A81742-DB1C-409C-BA6F-82BA08F08857}"/>
    <cellStyle name="Header1 3 4 5 7 2 3" xfId="26978" xr:uid="{3F89901F-2A76-442D-997B-FD9D830E19CB}"/>
    <cellStyle name="Header1 3 4 5 7 3" xfId="26979" xr:uid="{EFECAADD-1921-40E3-9AFC-292B8C7AF4CA}"/>
    <cellStyle name="Header1 3 4 5 7 4" xfId="26980" xr:uid="{C33F6037-2B14-4EE5-812A-06DB88F78F62}"/>
    <cellStyle name="Header1 3 4 5 8" xfId="3802" xr:uid="{6F0646BB-F89A-4DAA-ACA1-935761150447}"/>
    <cellStyle name="Header1 3 4 5 8 2" xfId="26981" xr:uid="{E8800488-136E-4969-BEA6-EB76A98ECA95}"/>
    <cellStyle name="Header1 3 4 5 8 2 2" xfId="26982" xr:uid="{20A4AD53-EEE0-466B-A346-EE6A8B11EA77}"/>
    <cellStyle name="Header1 3 4 5 8 2 3" xfId="26983" xr:uid="{B836A141-C12C-4F0B-AE8E-A25248B9971C}"/>
    <cellStyle name="Header1 3 4 5 8 3" xfId="26984" xr:uid="{4A1681FC-0308-45B7-8EE8-7E855EE92688}"/>
    <cellStyle name="Header1 3 4 5 8 4" xfId="26985" xr:uid="{7B9A9D7E-CAA5-45F4-AE08-3EA372AC1F9E}"/>
    <cellStyle name="Header1 3 4 5 9" xfId="26986" xr:uid="{E254F813-319F-4207-A231-436C68D575AE}"/>
    <cellStyle name="Header1 3 4 5 9 2" xfId="26987" xr:uid="{9420E357-B518-4E53-9917-A2387BD38DD7}"/>
    <cellStyle name="Header1 3 4 5 9 3" xfId="26988" xr:uid="{72E34FCF-86CA-40F4-BA35-B0748C363578}"/>
    <cellStyle name="Header1 3 4 6" xfId="3803" xr:uid="{EB92E938-AC65-4276-842F-6B7FBEA42BB8}"/>
    <cellStyle name="Header1 3 4 6 10" xfId="26989" xr:uid="{532E176E-2A4D-48A0-82D4-99433DF393F0}"/>
    <cellStyle name="Header1 3 4 6 11" xfId="26990" xr:uid="{498F3244-70E4-4417-B92F-441F188B8B47}"/>
    <cellStyle name="Header1 3 4 6 2" xfId="3804" xr:uid="{6738F3D8-84B8-44DB-A8DA-2D25E9369FC6}"/>
    <cellStyle name="Header1 3 4 6 2 2" xfId="3805" xr:uid="{B2094774-25D1-46BE-8C39-FC997030EB17}"/>
    <cellStyle name="Header1 3 4 6 2 2 2" xfId="3806" xr:uid="{1FC55926-84C1-4783-8800-629334600F9B}"/>
    <cellStyle name="Header1 3 4 6 2 2 2 2" xfId="26991" xr:uid="{BD0EC313-4905-4BC0-BF72-19B2D5A81239}"/>
    <cellStyle name="Header1 3 4 6 2 2 2 2 2" xfId="26992" xr:uid="{640FEF03-5E69-4456-B543-55E9999EC2C1}"/>
    <cellStyle name="Header1 3 4 6 2 2 2 2 3" xfId="26993" xr:uid="{3C799DF5-BA3E-4FBC-850F-BCE5CF9B4A29}"/>
    <cellStyle name="Header1 3 4 6 2 2 2 3" xfId="26994" xr:uid="{5216BE17-9C06-429A-BDC7-DB988D92BA7D}"/>
    <cellStyle name="Header1 3 4 6 2 2 2 4" xfId="26995" xr:uid="{5F15B898-EE21-43BD-AD5C-C7ED91A5847D}"/>
    <cellStyle name="Header1 3 4 6 2 2 3" xfId="3807" xr:uid="{9E486FAF-66A7-465B-825D-FD9BE77EBF52}"/>
    <cellStyle name="Header1 3 4 6 2 2 3 2" xfId="26996" xr:uid="{E364E469-1A8F-4BD3-BFA9-B5DE0FABCBFD}"/>
    <cellStyle name="Header1 3 4 6 2 2 3 2 2" xfId="26997" xr:uid="{EE5462BD-30C8-44EA-92B2-55597BBE0E48}"/>
    <cellStyle name="Header1 3 4 6 2 2 3 2 3" xfId="26998" xr:uid="{ECA8D463-E0D2-4EA9-A4FF-05B430BE8639}"/>
    <cellStyle name="Header1 3 4 6 2 2 3 3" xfId="26999" xr:uid="{D65D6B6A-718B-4A52-9B1B-E2AE3DC9F2F7}"/>
    <cellStyle name="Header1 3 4 6 2 2 3 4" xfId="27000" xr:uid="{0E1672E3-5002-4D1A-99D2-C3A2AE3AAC52}"/>
    <cellStyle name="Header1 3 4 6 2 2 4" xfId="27001" xr:uid="{0233EC60-A62B-4660-A0F1-CC75418A0105}"/>
    <cellStyle name="Header1 3 4 6 2 2 4 2" xfId="27002" xr:uid="{32AD23AF-081F-41C5-88F2-E38FD745BAA9}"/>
    <cellStyle name="Header1 3 4 6 2 2 4 3" xfId="27003" xr:uid="{DD6F8E8B-1C16-4C51-8D9E-8ACC817518B4}"/>
    <cellStyle name="Header1 3 4 6 2 2 5" xfId="27004" xr:uid="{F4F56E01-51F5-409D-B6E5-88B1B598CCCA}"/>
    <cellStyle name="Header1 3 4 6 2 2 6" xfId="27005" xr:uid="{AA561264-E3EE-40CA-9487-264D71941203}"/>
    <cellStyle name="Header1 3 4 6 2 3" xfId="3808" xr:uid="{D2D2ED47-387C-425A-95AF-6BF1EF115E5C}"/>
    <cellStyle name="Header1 3 4 6 2 3 2" xfId="27006" xr:uid="{367B2496-6FFD-4808-92AE-49EF4F4CD5B8}"/>
    <cellStyle name="Header1 3 4 6 2 3 2 2" xfId="27007" xr:uid="{858A5828-A5FF-4919-B105-09BD320C182E}"/>
    <cellStyle name="Header1 3 4 6 2 3 2 3" xfId="27008" xr:uid="{3E7E19B4-9ADE-46A0-A402-5D527F5628D4}"/>
    <cellStyle name="Header1 3 4 6 2 3 3" xfId="27009" xr:uid="{C3C440A0-8778-4893-B439-80ED5C8285ED}"/>
    <cellStyle name="Header1 3 4 6 2 3 4" xfId="27010" xr:uid="{9917F37D-4396-43E9-BBC7-38357F4CD93E}"/>
    <cellStyle name="Header1 3 4 6 2 4" xfId="3809" xr:uid="{7CF4FE51-4EC2-4D5D-9991-E5F48C929D38}"/>
    <cellStyle name="Header1 3 4 6 2 4 2" xfId="27011" xr:uid="{8ACA1135-E1E2-4A05-B65B-39B754BE281D}"/>
    <cellStyle name="Header1 3 4 6 2 4 2 2" xfId="27012" xr:uid="{226A98FC-2EE1-4E14-A668-3723410EB1B8}"/>
    <cellStyle name="Header1 3 4 6 2 4 2 3" xfId="27013" xr:uid="{8AC89938-7B8A-47E9-94A2-0EFB64F24971}"/>
    <cellStyle name="Header1 3 4 6 2 4 3" xfId="27014" xr:uid="{46F7FF0E-2764-4372-9BF1-E501B367F657}"/>
    <cellStyle name="Header1 3 4 6 2 4 4" xfId="27015" xr:uid="{382A507D-14AC-4769-9343-A0B67949ADDD}"/>
    <cellStyle name="Header1 3 4 6 2 5" xfId="27016" xr:uid="{16519E2E-92E8-4C63-A35B-CC0C9294036D}"/>
    <cellStyle name="Header1 3 4 6 2 5 2" xfId="27017" xr:uid="{97C9AD87-1763-4537-9A3A-3F47C7D5314C}"/>
    <cellStyle name="Header1 3 4 6 2 5 3" xfId="27018" xr:uid="{7959304D-96C4-45C6-B25E-59E34F7922E2}"/>
    <cellStyle name="Header1 3 4 6 2 6" xfId="27019" xr:uid="{3EFB4A98-0BCD-493E-B4DB-A26D5678A6D3}"/>
    <cellStyle name="Header1 3 4 6 2 7" xfId="27020" xr:uid="{327D4164-6D7D-4A93-9250-58AAF0BCCD90}"/>
    <cellStyle name="Header1 3 4 6 3" xfId="3810" xr:uid="{3A8C829E-5B41-45A9-960B-35ABB3F6F49E}"/>
    <cellStyle name="Header1 3 4 6 3 2" xfId="3811" xr:uid="{8F0FC75B-9950-42C1-80E7-2EEEB60D4777}"/>
    <cellStyle name="Header1 3 4 6 3 2 2" xfId="3812" xr:uid="{77B949BA-F251-4909-A8A0-2BB83531418F}"/>
    <cellStyle name="Header1 3 4 6 3 2 2 2" xfId="27021" xr:uid="{F4E122E4-4B7C-4908-B0A6-F5C3BB72A144}"/>
    <cellStyle name="Header1 3 4 6 3 2 2 2 2" xfId="27022" xr:uid="{DD0EF803-BB0F-4FB5-A5DB-B0FD10B72A23}"/>
    <cellStyle name="Header1 3 4 6 3 2 2 2 3" xfId="27023" xr:uid="{58787D17-8C40-479D-B6DC-2AC4D5F6E696}"/>
    <cellStyle name="Header1 3 4 6 3 2 2 3" xfId="27024" xr:uid="{CDB567D3-6116-48E4-BB73-21D4318CC825}"/>
    <cellStyle name="Header1 3 4 6 3 2 2 4" xfId="27025" xr:uid="{1EAE9BFD-8E6D-4EF2-8B59-EFF16630FA2E}"/>
    <cellStyle name="Header1 3 4 6 3 2 3" xfId="3813" xr:uid="{14E0ED55-B99C-484F-9E91-0259CA0F1A74}"/>
    <cellStyle name="Header1 3 4 6 3 2 3 2" xfId="27026" xr:uid="{9D66CDAC-D28E-4647-9364-F3A927912E35}"/>
    <cellStyle name="Header1 3 4 6 3 2 3 2 2" xfId="27027" xr:uid="{6E8E0AAC-0268-42F4-AFA2-E89E1EC32528}"/>
    <cellStyle name="Header1 3 4 6 3 2 3 2 3" xfId="27028" xr:uid="{ACE8DA52-7DDF-4BC7-A3D4-CF9625ED0306}"/>
    <cellStyle name="Header1 3 4 6 3 2 3 3" xfId="27029" xr:uid="{9FD4CE39-96A7-4C9A-84C1-70DF81F22DA8}"/>
    <cellStyle name="Header1 3 4 6 3 2 3 4" xfId="27030" xr:uid="{35E61EF8-5CA2-467A-9950-D10C8A8E90A6}"/>
    <cellStyle name="Header1 3 4 6 3 2 4" xfId="27031" xr:uid="{78AE3A3F-C1C4-4048-9AF6-F7A629150557}"/>
    <cellStyle name="Header1 3 4 6 3 2 4 2" xfId="27032" xr:uid="{2FE87258-85FF-4583-9CB8-F7308642A264}"/>
    <cellStyle name="Header1 3 4 6 3 2 4 3" xfId="27033" xr:uid="{5715D59C-CD34-4A4C-8B14-9739919B980E}"/>
    <cellStyle name="Header1 3 4 6 3 2 5" xfId="27034" xr:uid="{4CAF9A4A-4632-4864-9D58-BD5C969FCD5E}"/>
    <cellStyle name="Header1 3 4 6 3 2 6" xfId="27035" xr:uid="{B21A2750-24E9-483B-95FF-610216FE8B55}"/>
    <cellStyle name="Header1 3 4 6 3 3" xfId="3814" xr:uid="{53BD0189-C426-474E-976B-BA65EAFF910F}"/>
    <cellStyle name="Header1 3 4 6 3 3 2" xfId="27036" xr:uid="{F4C5E008-4F59-4FDB-BBB5-E99F569365A1}"/>
    <cellStyle name="Header1 3 4 6 3 3 2 2" xfId="27037" xr:uid="{C03AE6B0-C4BF-4596-85A0-C69C2D2D7EDB}"/>
    <cellStyle name="Header1 3 4 6 3 3 2 3" xfId="27038" xr:uid="{F788E92E-64A8-4A9A-9182-C07675E8E3A4}"/>
    <cellStyle name="Header1 3 4 6 3 3 3" xfId="27039" xr:uid="{A9311290-925F-4828-8A98-923ED054616D}"/>
    <cellStyle name="Header1 3 4 6 3 3 4" xfId="27040" xr:uid="{CCC3B289-A3D3-4E21-980E-69D6277E8C8F}"/>
    <cellStyle name="Header1 3 4 6 3 4" xfId="3815" xr:uid="{937C8FB9-3AC5-48C8-BC69-502EACAD047A}"/>
    <cellStyle name="Header1 3 4 6 3 4 2" xfId="27041" xr:uid="{F894B58A-D619-4BC6-BDF7-83809A278B30}"/>
    <cellStyle name="Header1 3 4 6 3 4 2 2" xfId="27042" xr:uid="{D6417E5A-E715-42F3-A226-CD537F1AD7F0}"/>
    <cellStyle name="Header1 3 4 6 3 4 2 3" xfId="27043" xr:uid="{57035C5E-3DB5-4ED1-A527-BC24C8947844}"/>
    <cellStyle name="Header1 3 4 6 3 4 3" xfId="27044" xr:uid="{587F2964-6042-4063-A8F0-0D85824FFAF1}"/>
    <cellStyle name="Header1 3 4 6 3 4 4" xfId="27045" xr:uid="{F415DEB5-4CC4-43EE-A7AD-F0EF13BCBFBF}"/>
    <cellStyle name="Header1 3 4 6 3 5" xfId="27046" xr:uid="{6F202DDE-415F-4F1E-927C-01152B69F1CC}"/>
    <cellStyle name="Header1 3 4 6 3 5 2" xfId="27047" xr:uid="{19D56190-ED03-45D6-BCA9-F478DA6329C4}"/>
    <cellStyle name="Header1 3 4 6 3 5 3" xfId="27048" xr:uid="{13003210-6D4C-4F54-BC30-68BED8BC5C07}"/>
    <cellStyle name="Header1 3 4 6 3 6" xfId="27049" xr:uid="{7792E479-2C19-4077-A5DD-ABD96413FF06}"/>
    <cellStyle name="Header1 3 4 6 3 7" xfId="27050" xr:uid="{3566746B-4B8B-4263-9D3B-D7DCDEE8B1B3}"/>
    <cellStyle name="Header1 3 4 6 4" xfId="3816" xr:uid="{7D1C5BE1-19D1-4EFD-8577-6BC058014B74}"/>
    <cellStyle name="Header1 3 4 6 4 2" xfId="3817" xr:uid="{281BCDEE-56B8-484A-8EF1-90A7B5B4F3A0}"/>
    <cellStyle name="Header1 3 4 6 4 2 2" xfId="3818" xr:uid="{33CBE543-AE83-4F82-A242-FFFD5B08B53D}"/>
    <cellStyle name="Header1 3 4 6 4 2 2 2" xfId="27051" xr:uid="{79C43BAE-AA83-4303-9437-D7C821994FA2}"/>
    <cellStyle name="Header1 3 4 6 4 2 2 2 2" xfId="27052" xr:uid="{7B5858D3-023A-44E6-B168-5DB7A99E5168}"/>
    <cellStyle name="Header1 3 4 6 4 2 2 2 3" xfId="27053" xr:uid="{C2179714-9F17-43E9-A66F-65E5EE2D552D}"/>
    <cellStyle name="Header1 3 4 6 4 2 2 3" xfId="27054" xr:uid="{9B5BE2EC-4619-4275-B8EB-69E321156099}"/>
    <cellStyle name="Header1 3 4 6 4 2 2 4" xfId="27055" xr:uid="{6B4798C6-42D4-4595-B84F-7350E5D88114}"/>
    <cellStyle name="Header1 3 4 6 4 2 3" xfId="3819" xr:uid="{D644D468-3210-4353-AFB0-A7FCB6CCFDF6}"/>
    <cellStyle name="Header1 3 4 6 4 2 3 2" xfId="27056" xr:uid="{44EB2D81-7016-48AD-B870-B7E381782496}"/>
    <cellStyle name="Header1 3 4 6 4 2 3 2 2" xfId="27057" xr:uid="{8945DCE3-4D36-4A73-884F-6C3E1186A00D}"/>
    <cellStyle name="Header1 3 4 6 4 2 3 2 3" xfId="27058" xr:uid="{F9133E9E-A66F-4819-82CC-C25F49724FD5}"/>
    <cellStyle name="Header1 3 4 6 4 2 3 3" xfId="27059" xr:uid="{E57AB9AA-0E49-458F-B804-0EB80C4ACB82}"/>
    <cellStyle name="Header1 3 4 6 4 2 3 4" xfId="27060" xr:uid="{53A9B961-E3C4-4A86-A3A2-13731CBF0BDD}"/>
    <cellStyle name="Header1 3 4 6 4 2 4" xfId="27061" xr:uid="{59151A19-E41F-4881-ADC0-EC44A61D2682}"/>
    <cellStyle name="Header1 3 4 6 4 2 4 2" xfId="27062" xr:uid="{DE615299-E96C-40D5-8DF0-367655D89873}"/>
    <cellStyle name="Header1 3 4 6 4 2 4 3" xfId="27063" xr:uid="{48410576-45D3-45C1-9EEA-64B29A5DAF90}"/>
    <cellStyle name="Header1 3 4 6 4 2 5" xfId="27064" xr:uid="{A14A8228-C656-4FC7-9C26-8672A33449FD}"/>
    <cellStyle name="Header1 3 4 6 4 2 6" xfId="27065" xr:uid="{2A1A106E-0776-4E84-A496-4E7EC2D9C559}"/>
    <cellStyle name="Header1 3 4 6 4 3" xfId="3820" xr:uid="{EB19F10C-F021-486A-A4F9-07AC36078366}"/>
    <cellStyle name="Header1 3 4 6 4 3 2" xfId="27066" xr:uid="{A3B78F4F-D961-4D4B-A144-6E8F6134F084}"/>
    <cellStyle name="Header1 3 4 6 4 3 2 2" xfId="27067" xr:uid="{E473CD1F-0F61-48AE-8121-CF5538350454}"/>
    <cellStyle name="Header1 3 4 6 4 3 2 3" xfId="27068" xr:uid="{14189BB8-C609-4961-9752-91AEC46C4A9F}"/>
    <cellStyle name="Header1 3 4 6 4 3 3" xfId="27069" xr:uid="{F2972DCE-10A3-4308-B4E3-44771596D955}"/>
    <cellStyle name="Header1 3 4 6 4 3 4" xfId="27070" xr:uid="{5C6A2370-B152-4E99-9ECB-C4A66AC5241A}"/>
    <cellStyle name="Header1 3 4 6 4 4" xfId="3821" xr:uid="{3F48C48A-E6D2-458F-AA98-6B8CAA070675}"/>
    <cellStyle name="Header1 3 4 6 4 4 2" xfId="27071" xr:uid="{601A9389-B0DD-47B0-8A74-45CA58A80494}"/>
    <cellStyle name="Header1 3 4 6 4 4 2 2" xfId="27072" xr:uid="{88083936-4AC3-47B0-9D82-CE203DC8FA63}"/>
    <cellStyle name="Header1 3 4 6 4 4 2 3" xfId="27073" xr:uid="{5E1383D5-0E86-4611-A661-72C5932070FF}"/>
    <cellStyle name="Header1 3 4 6 4 4 3" xfId="27074" xr:uid="{C012DFB8-67FD-4EBC-B6BD-B2000AA34912}"/>
    <cellStyle name="Header1 3 4 6 4 4 4" xfId="27075" xr:uid="{BEB22AC3-D97C-4C85-849C-F9068CE0C09F}"/>
    <cellStyle name="Header1 3 4 6 4 5" xfId="27076" xr:uid="{F9937174-94B8-42CD-9578-BE6451E4FAC1}"/>
    <cellStyle name="Header1 3 4 6 4 5 2" xfId="27077" xr:uid="{E38D95B6-F94B-4912-8D90-5FC22C94839C}"/>
    <cellStyle name="Header1 3 4 6 4 5 3" xfId="27078" xr:uid="{13E587AB-9C93-4FB6-91BE-FAB8A14240D7}"/>
    <cellStyle name="Header1 3 4 6 4 6" xfId="27079" xr:uid="{AA794C7B-FA53-449A-9DA2-2FD5D4E602C1}"/>
    <cellStyle name="Header1 3 4 6 4 7" xfId="27080" xr:uid="{EA351A00-8680-4C76-853E-75CEFEDA8117}"/>
    <cellStyle name="Header1 3 4 6 5" xfId="3822" xr:uid="{0E553570-F799-4386-9A76-1B9113067612}"/>
    <cellStyle name="Header1 3 4 6 5 2" xfId="3823" xr:uid="{03C9975A-437C-4BAD-903F-BA1080D86458}"/>
    <cellStyle name="Header1 3 4 6 5 2 2" xfId="27081" xr:uid="{5842821F-FEF9-45A9-AC25-F16A77CB8F89}"/>
    <cellStyle name="Header1 3 4 6 5 2 2 2" xfId="27082" xr:uid="{31D2068C-33DD-4460-92F8-5AD4CE164FAF}"/>
    <cellStyle name="Header1 3 4 6 5 2 2 3" xfId="27083" xr:uid="{BED6E3C1-68A7-4353-8326-1CC424F7E741}"/>
    <cellStyle name="Header1 3 4 6 5 2 3" xfId="27084" xr:uid="{BBB26912-3BD6-46CC-865B-1559540C3F8E}"/>
    <cellStyle name="Header1 3 4 6 5 2 4" xfId="27085" xr:uid="{2140A8A0-E6C4-427A-8A85-E29D551F3FA0}"/>
    <cellStyle name="Header1 3 4 6 5 3" xfId="3824" xr:uid="{3C09D100-ED7D-432C-A714-EF1384A3DE8A}"/>
    <cellStyle name="Header1 3 4 6 5 3 2" xfId="27086" xr:uid="{9EFC6F5A-9750-4D71-AFD6-E8E10ED545EE}"/>
    <cellStyle name="Header1 3 4 6 5 3 2 2" xfId="27087" xr:uid="{33B6C95F-0897-404E-AE2E-81A997D4CA22}"/>
    <cellStyle name="Header1 3 4 6 5 3 2 3" xfId="27088" xr:uid="{C3E82293-88E3-4832-AF83-079B0684F0E6}"/>
    <cellStyle name="Header1 3 4 6 5 3 3" xfId="27089" xr:uid="{87C6FCD5-BCDC-4184-AE2B-F50BB15A224E}"/>
    <cellStyle name="Header1 3 4 6 5 3 4" xfId="27090" xr:uid="{978960BD-198B-4FC3-8B02-BBA838B67923}"/>
    <cellStyle name="Header1 3 4 6 5 4" xfId="27091" xr:uid="{416C8241-1C27-48D4-9B3D-72582837E11E}"/>
    <cellStyle name="Header1 3 4 6 5 4 2" xfId="27092" xr:uid="{3D329852-9371-4EF2-840C-602DE107FA2B}"/>
    <cellStyle name="Header1 3 4 6 5 4 3" xfId="27093" xr:uid="{732A6C16-A2D0-40BB-8447-F152F8A38B1E}"/>
    <cellStyle name="Header1 3 4 6 5 5" xfId="27094" xr:uid="{518FD755-D9C2-4545-8329-A0A3307078FA}"/>
    <cellStyle name="Header1 3 4 6 5 6" xfId="27095" xr:uid="{EE7A49CC-3EE3-4958-8663-E3BD4EBF651E}"/>
    <cellStyle name="Header1 3 4 6 6" xfId="3825" xr:uid="{43AEDAC1-B145-4F5E-8FB9-0122D4511842}"/>
    <cellStyle name="Header1 3 4 6 6 2" xfId="3826" xr:uid="{D2CCD4DB-104C-4801-B254-0F6D76A05F65}"/>
    <cellStyle name="Header1 3 4 6 6 2 2" xfId="27096" xr:uid="{F929531E-22C0-40DC-81A9-94CBD1D21CE5}"/>
    <cellStyle name="Header1 3 4 6 6 2 2 2" xfId="27097" xr:uid="{C9CCE186-B010-4EA8-8650-0837428B51A8}"/>
    <cellStyle name="Header1 3 4 6 6 2 2 3" xfId="27098" xr:uid="{E6C775F3-9A78-408C-896E-D94EC447B9C1}"/>
    <cellStyle name="Header1 3 4 6 6 2 3" xfId="27099" xr:uid="{D2AA0819-5A40-422A-81B1-BA9A79ACBADB}"/>
    <cellStyle name="Header1 3 4 6 6 2 4" xfId="27100" xr:uid="{9F9024D1-F993-43F3-B3D2-47AFD4B65E92}"/>
    <cellStyle name="Header1 3 4 6 6 3" xfId="3827" xr:uid="{FD11FFA2-9D05-4CA4-829D-6D10BD616594}"/>
    <cellStyle name="Header1 3 4 6 6 3 2" xfId="27101" xr:uid="{B8DC8916-7357-493A-9201-604D8EDC9ED1}"/>
    <cellStyle name="Header1 3 4 6 6 3 2 2" xfId="27102" xr:uid="{F7A1E593-8594-41BE-B16B-AC02320BF292}"/>
    <cellStyle name="Header1 3 4 6 6 3 2 3" xfId="27103" xr:uid="{EA82662F-1F98-4268-89CF-600BA05C1508}"/>
    <cellStyle name="Header1 3 4 6 6 3 3" xfId="27104" xr:uid="{16D7CF55-3F44-4E6C-B84B-D14BA39A71CF}"/>
    <cellStyle name="Header1 3 4 6 6 3 4" xfId="27105" xr:uid="{FBA9BF5D-F21D-42F8-A78F-51C68DAAD110}"/>
    <cellStyle name="Header1 3 4 6 6 4" xfId="27106" xr:uid="{F6AD0C69-A9A4-489D-B930-EED9FE879EC1}"/>
    <cellStyle name="Header1 3 4 6 6 4 2" xfId="27107" xr:uid="{B4D4B370-A412-46B0-ABCC-CD04F6028692}"/>
    <cellStyle name="Header1 3 4 6 6 4 3" xfId="27108" xr:uid="{AA8C0B40-EB54-47EA-862F-9CDC96AD3DFE}"/>
    <cellStyle name="Header1 3 4 6 6 5" xfId="27109" xr:uid="{1AA67C99-A536-4568-A4A0-E5FC9C833796}"/>
    <cellStyle name="Header1 3 4 6 6 6" xfId="27110" xr:uid="{8297AC44-468E-4405-AEC8-FEA0B298A276}"/>
    <cellStyle name="Header1 3 4 6 7" xfId="3828" xr:uid="{D32CCBA5-F6C1-4C78-BC58-698F712010AA}"/>
    <cellStyle name="Header1 3 4 6 7 2" xfId="27111" xr:uid="{3B3DA7D3-02FE-411E-8344-E893FCFD8C0A}"/>
    <cellStyle name="Header1 3 4 6 7 2 2" xfId="27112" xr:uid="{00321CE3-6DCA-46B5-8781-9912479DF51E}"/>
    <cellStyle name="Header1 3 4 6 7 2 3" xfId="27113" xr:uid="{EFA55A42-944E-48D0-9A57-FC2BDC65BBF8}"/>
    <cellStyle name="Header1 3 4 6 7 3" xfId="27114" xr:uid="{B3A7B0C1-5C95-4026-BFA4-7725F3EF12E7}"/>
    <cellStyle name="Header1 3 4 6 7 4" xfId="27115" xr:uid="{05349AE5-D884-42A1-88A4-F4350F55068A}"/>
    <cellStyle name="Header1 3 4 6 8" xfId="3829" xr:uid="{1820FAE7-FA47-4D5D-B194-E1BDFF3C78DF}"/>
    <cellStyle name="Header1 3 4 6 8 2" xfId="27116" xr:uid="{A7C1A109-E1B5-457A-BB5A-5FFC3C3A24C7}"/>
    <cellStyle name="Header1 3 4 6 8 2 2" xfId="27117" xr:uid="{05BD88A5-D8D4-4B1C-9833-8C7A9C86E41A}"/>
    <cellStyle name="Header1 3 4 6 8 2 3" xfId="27118" xr:uid="{589D25C2-C601-4C54-867E-8226AAE0DCFD}"/>
    <cellStyle name="Header1 3 4 6 8 3" xfId="27119" xr:uid="{0C9AE8D1-0798-4106-88B2-D71F6DE1D204}"/>
    <cellStyle name="Header1 3 4 6 8 4" xfId="27120" xr:uid="{099EEE14-215B-4946-8808-BC920B04D0BD}"/>
    <cellStyle name="Header1 3 4 6 9" xfId="27121" xr:uid="{EDC5A863-A113-4D6B-9C12-3FD96DEE6D44}"/>
    <cellStyle name="Header1 3 4 6 9 2" xfId="27122" xr:uid="{C53FE346-7120-48EB-BE42-DA188828183A}"/>
    <cellStyle name="Header1 3 4 6 9 3" xfId="27123" xr:uid="{884122CD-D72B-4CFB-93AA-4E0859261375}"/>
    <cellStyle name="Header1 3 4 7" xfId="3830" xr:uid="{A81860A7-BE33-424B-9734-B27909DBD3E5}"/>
    <cellStyle name="Header1 3 4 7 2" xfId="3831" xr:uid="{FC823634-175B-467B-A4EC-6C3F5C605CDC}"/>
    <cellStyle name="Header1 3 4 7 2 2" xfId="3832" xr:uid="{7CBE1634-1CD5-4ADE-9B60-BC2A4EA37217}"/>
    <cellStyle name="Header1 3 4 7 2 2 2" xfId="27124" xr:uid="{1014FC09-BA26-4706-8665-8AF1A21DBB8B}"/>
    <cellStyle name="Header1 3 4 7 2 2 2 2" xfId="27125" xr:uid="{D26556D6-ADE1-4768-8B8C-28A1EC5D79CC}"/>
    <cellStyle name="Header1 3 4 7 2 2 2 3" xfId="27126" xr:uid="{9D724B07-8BAD-4B1A-8C35-550F24F33793}"/>
    <cellStyle name="Header1 3 4 7 2 2 3" xfId="27127" xr:uid="{189C82D1-B809-4B93-B286-8070EF4A544D}"/>
    <cellStyle name="Header1 3 4 7 2 2 4" xfId="27128" xr:uid="{83BF8629-2E1E-4983-8825-F5535BC90C3C}"/>
    <cellStyle name="Header1 3 4 7 2 3" xfId="3833" xr:uid="{644D4D01-CCB2-4666-8286-9566FA07C776}"/>
    <cellStyle name="Header1 3 4 7 2 3 2" xfId="27129" xr:uid="{95BF515A-E855-4B53-9865-E941065C4324}"/>
    <cellStyle name="Header1 3 4 7 2 3 2 2" xfId="27130" xr:uid="{CAB878E0-CE0B-4F10-8D53-5E98391DE0E1}"/>
    <cellStyle name="Header1 3 4 7 2 3 2 3" xfId="27131" xr:uid="{3B914673-B0CE-4F0E-BF17-B0B41EDD5C8C}"/>
    <cellStyle name="Header1 3 4 7 2 3 3" xfId="27132" xr:uid="{48ACC281-E1E8-4CE8-A47D-6F71AF6DD74C}"/>
    <cellStyle name="Header1 3 4 7 2 3 4" xfId="27133" xr:uid="{9BEF0711-7E0A-4906-8528-DF3176B3E8B2}"/>
    <cellStyle name="Header1 3 4 7 2 4" xfId="27134" xr:uid="{14980D53-0D8E-4B0B-A0BD-61240AB28F35}"/>
    <cellStyle name="Header1 3 4 7 2 4 2" xfId="27135" xr:uid="{0E556430-7188-4E60-9B1B-1AACD5DDAC3A}"/>
    <cellStyle name="Header1 3 4 7 2 4 3" xfId="27136" xr:uid="{A5D4DB41-6160-4AAB-8061-94231CCD8FEF}"/>
    <cellStyle name="Header1 3 4 7 2 5" xfId="27137" xr:uid="{22E594A4-C5B8-4D95-AADA-326D87CB9C24}"/>
    <cellStyle name="Header1 3 4 7 2 6" xfId="27138" xr:uid="{A6DB3F5F-FEFA-40DB-977F-AC33B8A8B3CD}"/>
    <cellStyle name="Header1 3 4 7 3" xfId="3834" xr:uid="{F406A382-C2C6-4F84-8D65-5AFE7430C279}"/>
    <cellStyle name="Header1 3 4 7 3 2" xfId="27139" xr:uid="{39919388-2530-4718-9AE9-A5DAAB66BDE1}"/>
    <cellStyle name="Header1 3 4 7 3 2 2" xfId="27140" xr:uid="{B42B2678-2D63-431D-9230-B229CBE280C7}"/>
    <cellStyle name="Header1 3 4 7 3 2 3" xfId="27141" xr:uid="{2902EAB3-5C63-4C31-8998-5B66B292B702}"/>
    <cellStyle name="Header1 3 4 7 3 3" xfId="27142" xr:uid="{C2FEE2F4-84CF-45F3-B2C5-73276ABB5C34}"/>
    <cellStyle name="Header1 3 4 7 3 4" xfId="27143" xr:uid="{32B73974-5004-49CF-BC36-F2864C6F06CA}"/>
    <cellStyle name="Header1 3 4 7 4" xfId="3835" xr:uid="{3AA54C94-A9A1-43B6-9AED-4DF03741E320}"/>
    <cellStyle name="Header1 3 4 7 4 2" xfId="27144" xr:uid="{DA336E78-13EE-48D3-A270-275CC3AD269C}"/>
    <cellStyle name="Header1 3 4 7 4 2 2" xfId="27145" xr:uid="{F9D460B6-AA08-4AA6-AEC2-7438FDB43560}"/>
    <cellStyle name="Header1 3 4 7 4 2 3" xfId="27146" xr:uid="{F9C49523-9ADE-4563-9DFE-EC824C6A130A}"/>
    <cellStyle name="Header1 3 4 7 4 3" xfId="27147" xr:uid="{963C65B5-EE95-448A-A9C0-E2DA69E77E83}"/>
    <cellStyle name="Header1 3 4 7 4 4" xfId="27148" xr:uid="{FA2453AD-487E-4DB5-A8F8-85233A10AF85}"/>
    <cellStyle name="Header1 3 4 7 5" xfId="27149" xr:uid="{55BED878-0A20-4B0A-8E8B-F083D6E00227}"/>
    <cellStyle name="Header1 3 4 7 5 2" xfId="27150" xr:uid="{CC8EDAA7-3B2E-4ABD-8335-4BA81AE664FF}"/>
    <cellStyle name="Header1 3 4 7 5 3" xfId="27151" xr:uid="{B19C9FB6-FCDD-4181-9B3A-60219471DC0D}"/>
    <cellStyle name="Header1 3 4 7 6" xfId="27152" xr:uid="{6703D83B-DE2E-4102-A384-AE18C744F566}"/>
    <cellStyle name="Header1 3 4 7 7" xfId="27153" xr:uid="{8D994052-C479-4396-BF6C-043473527A93}"/>
    <cellStyle name="Header1 3 4 8" xfId="3836" xr:uid="{4381051A-CCFB-415F-A14D-92782F2172D9}"/>
    <cellStyle name="Header1 3 4 8 2" xfId="3837" xr:uid="{3731A107-FFFC-4534-90FF-B6B42D272D5C}"/>
    <cellStyle name="Header1 3 4 8 2 2" xfId="3838" xr:uid="{F9C030A5-B750-49F2-944F-57CE41F8B955}"/>
    <cellStyle name="Header1 3 4 8 2 2 2" xfId="27154" xr:uid="{98AA691D-5EB1-4516-B529-AF051CB7D40D}"/>
    <cellStyle name="Header1 3 4 8 2 2 2 2" xfId="27155" xr:uid="{8E10B3A4-6098-4AE4-AE11-E14EAC316421}"/>
    <cellStyle name="Header1 3 4 8 2 2 2 3" xfId="27156" xr:uid="{C27727AF-57BF-4277-A267-A769B6725F54}"/>
    <cellStyle name="Header1 3 4 8 2 2 3" xfId="27157" xr:uid="{FEB7E03A-29B9-4C63-BFF3-019D98230FC6}"/>
    <cellStyle name="Header1 3 4 8 2 2 4" xfId="27158" xr:uid="{7A5CD523-2171-4BFE-9051-1CA3CEEE1171}"/>
    <cellStyle name="Header1 3 4 8 2 3" xfId="3839" xr:uid="{EF74C7B9-9975-46CE-A925-68088E7C8F61}"/>
    <cellStyle name="Header1 3 4 8 2 3 2" xfId="27159" xr:uid="{D2ECC384-5AD0-4092-AEF6-4961FEB73E1A}"/>
    <cellStyle name="Header1 3 4 8 2 3 2 2" xfId="27160" xr:uid="{0E4131F2-4786-444B-850B-D6C1A52A7151}"/>
    <cellStyle name="Header1 3 4 8 2 3 2 3" xfId="27161" xr:uid="{A58F9881-7B7E-49A8-A980-6FB02BED3494}"/>
    <cellStyle name="Header1 3 4 8 2 3 3" xfId="27162" xr:uid="{E4746F6D-B1FC-4AC4-B59C-A9B8EC405C88}"/>
    <cellStyle name="Header1 3 4 8 2 3 4" xfId="27163" xr:uid="{E6088C7B-BEFA-48E7-949E-9BF0E6456363}"/>
    <cellStyle name="Header1 3 4 8 2 4" xfId="27164" xr:uid="{B4EC5E39-B92B-4E0A-8558-DD0DF5EB6AD8}"/>
    <cellStyle name="Header1 3 4 8 2 4 2" xfId="27165" xr:uid="{BD8536EE-3113-4BC4-832E-0A34D58345A0}"/>
    <cellStyle name="Header1 3 4 8 2 4 3" xfId="27166" xr:uid="{F9B4486A-2C9A-44CE-A694-BA97ED5325EC}"/>
    <cellStyle name="Header1 3 4 8 2 5" xfId="27167" xr:uid="{E60B30B4-A114-4295-AC4A-FD82AAE83BFA}"/>
    <cellStyle name="Header1 3 4 8 2 6" xfId="27168" xr:uid="{C67391B9-8BB9-4E9B-A73B-E7E1554342B2}"/>
    <cellStyle name="Header1 3 4 8 3" xfId="3840" xr:uid="{B5465192-11CA-448B-99F8-8F1B61779425}"/>
    <cellStyle name="Header1 3 4 8 3 2" xfId="27169" xr:uid="{86163352-F69D-4447-B4C9-8CC6AEAE7E50}"/>
    <cellStyle name="Header1 3 4 8 3 2 2" xfId="27170" xr:uid="{EBEAFCDE-B09A-4357-A6DE-547C15C3972C}"/>
    <cellStyle name="Header1 3 4 8 3 2 3" xfId="27171" xr:uid="{FDB84AE3-9713-41A8-BDD6-2280FD7C52F7}"/>
    <cellStyle name="Header1 3 4 8 3 3" xfId="27172" xr:uid="{4CA785E1-4E2E-46A0-8B1C-B0822360A7D1}"/>
    <cellStyle name="Header1 3 4 8 3 4" xfId="27173" xr:uid="{A96FF49C-07E3-479E-B6B8-AF48290E000D}"/>
    <cellStyle name="Header1 3 4 8 4" xfId="3841" xr:uid="{45EB33B0-048F-4743-84A0-799A5723A33D}"/>
    <cellStyle name="Header1 3 4 8 4 2" xfId="27174" xr:uid="{134C7B31-EB04-4D67-B9AC-59EF36EFDACC}"/>
    <cellStyle name="Header1 3 4 8 4 2 2" xfId="27175" xr:uid="{87B59D4D-77CD-474B-AEA6-CF65A8130532}"/>
    <cellStyle name="Header1 3 4 8 4 2 3" xfId="27176" xr:uid="{1E54F68C-918F-4B7F-881B-950AD19A859F}"/>
    <cellStyle name="Header1 3 4 8 4 3" xfId="27177" xr:uid="{568E101A-4940-4A3C-BD23-3A7B07C6E4FA}"/>
    <cellStyle name="Header1 3 4 8 4 4" xfId="27178" xr:uid="{FE20F482-DC92-4BDB-86D0-439AA0499155}"/>
    <cellStyle name="Header1 3 4 8 5" xfId="27179" xr:uid="{BBD1A148-54AC-47A1-98E9-E368436143DA}"/>
    <cellStyle name="Header1 3 4 8 5 2" xfId="27180" xr:uid="{5C4AA181-8EF8-4C45-94C8-FE8CED942947}"/>
    <cellStyle name="Header1 3 4 8 5 3" xfId="27181" xr:uid="{145069B1-AED1-4329-8311-CDDA82187E10}"/>
    <cellStyle name="Header1 3 4 8 6" xfId="27182" xr:uid="{446DE457-4C53-4320-9532-39B57F873233}"/>
    <cellStyle name="Header1 3 4 8 7" xfId="27183" xr:uid="{5F53E4C0-31D9-40B1-932B-C0DB74752782}"/>
    <cellStyle name="Header1 3 4 9" xfId="3842" xr:uid="{E8651455-BC4C-4709-BAD5-62B439CEF481}"/>
    <cellStyle name="Header1 3 4 9 2" xfId="3843" xr:uid="{C00D1860-98D5-4C07-A7B4-324211B965BC}"/>
    <cellStyle name="Header1 3 4 9 2 2" xfId="3844" xr:uid="{6C497C0C-87C7-4526-AAF7-8AB5856B567B}"/>
    <cellStyle name="Header1 3 4 9 2 2 2" xfId="27184" xr:uid="{779DAD39-3D17-43B9-BB84-62319BFC2ADA}"/>
    <cellStyle name="Header1 3 4 9 2 2 2 2" xfId="27185" xr:uid="{BBCD1675-D148-4BC2-8FBB-C236BEC77331}"/>
    <cellStyle name="Header1 3 4 9 2 2 2 3" xfId="27186" xr:uid="{321E5582-8568-4B36-AB8C-04BBBE3CD65C}"/>
    <cellStyle name="Header1 3 4 9 2 2 3" xfId="27187" xr:uid="{B848C637-CDAC-473A-890F-BE52DA8DD6DC}"/>
    <cellStyle name="Header1 3 4 9 2 2 4" xfId="27188" xr:uid="{D85C3B46-A3DE-49D6-865C-50087817AD65}"/>
    <cellStyle name="Header1 3 4 9 2 3" xfId="3845" xr:uid="{C5C024E0-C16D-48F8-B57F-F37C40A598DB}"/>
    <cellStyle name="Header1 3 4 9 2 3 2" xfId="27189" xr:uid="{55FD6D4B-A166-4FA0-AF6F-203DABCC7CFE}"/>
    <cellStyle name="Header1 3 4 9 2 3 2 2" xfId="27190" xr:uid="{860F67C1-4EB9-47B7-A227-EBA5057FCDF3}"/>
    <cellStyle name="Header1 3 4 9 2 3 2 3" xfId="27191" xr:uid="{2315902A-0848-4A4F-A84C-52081A188762}"/>
    <cellStyle name="Header1 3 4 9 2 3 3" xfId="27192" xr:uid="{57A6B827-7DBD-4814-A85B-7174E6C42C5C}"/>
    <cellStyle name="Header1 3 4 9 2 3 4" xfId="27193" xr:uid="{EE824B16-D5F0-4E8E-98BA-D9B1D9374271}"/>
    <cellStyle name="Header1 3 4 9 2 4" xfId="27194" xr:uid="{D9A23177-AD0F-4EE3-9EDA-34AB097E3E0B}"/>
    <cellStyle name="Header1 3 4 9 2 4 2" xfId="27195" xr:uid="{9DFC14FA-8B48-4FA5-AE14-258A8730BEBC}"/>
    <cellStyle name="Header1 3 4 9 2 4 3" xfId="27196" xr:uid="{86E1D8DA-94FE-4DAB-BA5A-2F0A45DD558D}"/>
    <cellStyle name="Header1 3 4 9 2 5" xfId="27197" xr:uid="{8CF18CD4-B8AE-4C37-B938-4FABBB38BD17}"/>
    <cellStyle name="Header1 3 4 9 2 6" xfId="27198" xr:uid="{FD66E0B9-5DC6-485C-8541-1FED5C0356B1}"/>
    <cellStyle name="Header1 3 4 9 3" xfId="3846" xr:uid="{BECD30C1-A288-4413-B8A2-95DD2BF80297}"/>
    <cellStyle name="Header1 3 4 9 3 2" xfId="27199" xr:uid="{2B4DF00D-FA36-4CAB-A4D9-A3E1B84EA3B1}"/>
    <cellStyle name="Header1 3 4 9 3 2 2" xfId="27200" xr:uid="{C32CF953-430D-4FF3-8202-1CDA9B12A851}"/>
    <cellStyle name="Header1 3 4 9 3 2 3" xfId="27201" xr:uid="{DB640F6E-6AD0-4F51-AB8F-7C0EB8BAC6B2}"/>
    <cellStyle name="Header1 3 4 9 3 3" xfId="27202" xr:uid="{6C9E53DA-8BA4-4345-9D9D-DDF489850996}"/>
    <cellStyle name="Header1 3 4 9 3 4" xfId="27203" xr:uid="{C4C29B58-1763-438F-98CE-7994F7B20638}"/>
    <cellStyle name="Header1 3 4 9 4" xfId="3847" xr:uid="{7B9321B9-580F-41C4-89FE-2592789CD05A}"/>
    <cellStyle name="Header1 3 4 9 4 2" xfId="27204" xr:uid="{4E87D861-1E68-4910-A240-BCB1A184D3E1}"/>
    <cellStyle name="Header1 3 4 9 4 2 2" xfId="27205" xr:uid="{C9CA57AC-B204-42ED-8FB5-094A9922B984}"/>
    <cellStyle name="Header1 3 4 9 4 2 3" xfId="27206" xr:uid="{A6772E2B-C42B-4022-885C-67621C91157A}"/>
    <cellStyle name="Header1 3 4 9 4 3" xfId="27207" xr:uid="{D42244AE-77D1-4872-9B9F-CC71C7C5E713}"/>
    <cellStyle name="Header1 3 4 9 4 4" xfId="27208" xr:uid="{527AF830-DC6F-43A9-B4AA-C7561B7E2C6F}"/>
    <cellStyle name="Header1 3 4 9 5" xfId="27209" xr:uid="{825A0308-4D8B-424F-9319-FB23C367E753}"/>
    <cellStyle name="Header1 3 4 9 5 2" xfId="27210" xr:uid="{1F541E1C-5134-4A4C-B4ED-9907F234A1D8}"/>
    <cellStyle name="Header1 3 4 9 5 3" xfId="27211" xr:uid="{34B4B962-3437-4A57-BE83-A1691EAEC72B}"/>
    <cellStyle name="Header1 3 4 9 6" xfId="27212" xr:uid="{9AC23AD2-8C27-4270-A908-0EFB44F024A9}"/>
    <cellStyle name="Header1 3 4 9 7" xfId="27213" xr:uid="{B1CDB5FA-BD08-4536-8EED-5576976D7578}"/>
    <cellStyle name="Header1 3 5" xfId="3848" xr:uid="{5BB5E61E-2D36-4FDE-BA6F-222B2E785F7E}"/>
    <cellStyle name="Header1 3 5 10" xfId="3849" xr:uid="{976D81E4-58E7-4BDC-978F-6F5ECD6D5C11}"/>
    <cellStyle name="Header1 3 5 10 2" xfId="3850" xr:uid="{B603FED6-8EAB-48DD-AC61-CDBBBA8F266A}"/>
    <cellStyle name="Header1 3 5 10 2 2" xfId="27214" xr:uid="{B3B94C69-2B70-43A3-9C35-8CA7D15F5FCC}"/>
    <cellStyle name="Header1 3 5 10 2 2 2" xfId="27215" xr:uid="{485C96A4-13B4-4EC1-8E09-7873628706C6}"/>
    <cellStyle name="Header1 3 5 10 2 2 3" xfId="27216" xr:uid="{53C66C94-B5EE-4853-93E0-95D52609C6E6}"/>
    <cellStyle name="Header1 3 5 10 2 3" xfId="27217" xr:uid="{FCEBC570-957E-4D38-8BE0-4891169B9755}"/>
    <cellStyle name="Header1 3 5 10 2 4" xfId="27218" xr:uid="{429471D1-7EBD-4903-906E-D21405A6003F}"/>
    <cellStyle name="Header1 3 5 10 3" xfId="3851" xr:uid="{1E925F4D-D12D-4987-8BCF-EC55A41F0F07}"/>
    <cellStyle name="Header1 3 5 10 3 2" xfId="27219" xr:uid="{7A698214-3309-4290-A069-C119AECBB828}"/>
    <cellStyle name="Header1 3 5 10 3 2 2" xfId="27220" xr:uid="{E6ABE313-EDA6-4753-BA2A-5E95AB4981EE}"/>
    <cellStyle name="Header1 3 5 10 3 2 3" xfId="27221" xr:uid="{F0B69FAD-6EB8-40EB-9F44-B9333A2BA2D6}"/>
    <cellStyle name="Header1 3 5 10 3 3" xfId="27222" xr:uid="{8DAB1FCF-86DB-45F0-B818-304AB56A1598}"/>
    <cellStyle name="Header1 3 5 10 3 4" xfId="27223" xr:uid="{AC2CE9BB-EAFD-4A9B-AE38-FF035383C4AF}"/>
    <cellStyle name="Header1 3 5 10 4" xfId="27224" xr:uid="{F94EA108-BCA7-4333-8CD2-5F2472CA5B67}"/>
    <cellStyle name="Header1 3 5 10 4 2" xfId="27225" xr:uid="{4C5717B8-594C-4CF2-8617-24AE4CC0E3CE}"/>
    <cellStyle name="Header1 3 5 10 4 3" xfId="27226" xr:uid="{9BE56403-262E-4A60-8FA0-08DA1CDD16CD}"/>
    <cellStyle name="Header1 3 5 10 5" xfId="27227" xr:uid="{F31E1555-46D8-4474-8C2B-267F15264557}"/>
    <cellStyle name="Header1 3 5 10 6" xfId="27228" xr:uid="{B4FFAD56-C4AA-4643-9A4C-C74E2F512C9D}"/>
    <cellStyle name="Header1 3 5 11" xfId="3852" xr:uid="{1946BA06-CDEE-4BAA-AD69-191FFEB48EF6}"/>
    <cellStyle name="Header1 3 5 11 2" xfId="27229" xr:uid="{96606666-8496-42D7-A984-06B1CB7B782F}"/>
    <cellStyle name="Header1 3 5 11 2 2" xfId="27230" xr:uid="{E30278A5-84A6-4B21-A813-FC286C8C59BB}"/>
    <cellStyle name="Header1 3 5 11 2 3" xfId="27231" xr:uid="{60C16241-60A5-4B3A-B08D-D7A9BBDE177C}"/>
    <cellStyle name="Header1 3 5 11 3" xfId="27232" xr:uid="{8C093FB2-012D-4A78-ADAE-35D23C13F1EA}"/>
    <cellStyle name="Header1 3 5 11 4" xfId="27233" xr:uid="{11507F4A-69AC-4F67-AB27-FFD2D53A47FA}"/>
    <cellStyle name="Header1 3 5 12" xfId="3853" xr:uid="{985933AA-C8E6-48CA-94AF-2313C9F34C2F}"/>
    <cellStyle name="Header1 3 5 12 2" xfId="27234" xr:uid="{F9D1ED26-1F15-4741-80FB-B0A01FE9031F}"/>
    <cellStyle name="Header1 3 5 12 2 2" xfId="27235" xr:uid="{7FAC1392-163C-4643-B68E-D29F5D08FC14}"/>
    <cellStyle name="Header1 3 5 12 2 3" xfId="27236" xr:uid="{3AD85BE4-6740-4E6A-B4FF-C44ED599A5E6}"/>
    <cellStyle name="Header1 3 5 12 3" xfId="27237" xr:uid="{BC4552F7-5BFB-421A-9634-E8065410647A}"/>
    <cellStyle name="Header1 3 5 12 4" xfId="27238" xr:uid="{5C19F020-020D-43DE-B867-8946317E9782}"/>
    <cellStyle name="Header1 3 5 13" xfId="27239" xr:uid="{C224A277-9E5F-423C-81D4-A8E7EA2AFBBD}"/>
    <cellStyle name="Header1 3 5 13 2" xfId="27240" xr:uid="{2C1C70DC-F7F3-4A0C-A3C0-0D57804CBF64}"/>
    <cellStyle name="Header1 3 5 13 3" xfId="27241" xr:uid="{77A52912-2EAA-4DD8-B373-8E3ED469115D}"/>
    <cellStyle name="Header1 3 5 14" xfId="27242" xr:uid="{C8D2A26A-CABF-4D82-873C-0B63DFA5FB96}"/>
    <cellStyle name="Header1 3 5 15" xfId="27243" xr:uid="{AEA3D3C0-6A87-430D-93B5-75D22E5B7D23}"/>
    <cellStyle name="Header1 3 5 2" xfId="3854" xr:uid="{0BEE6FD1-66F4-4085-A181-449F4C9DD4B4}"/>
    <cellStyle name="Header1 3 5 2 10" xfId="3855" xr:uid="{C467DEB5-1ABC-4366-81EA-F354DEE926A0}"/>
    <cellStyle name="Header1 3 5 2 10 2" xfId="27244" xr:uid="{1D9F6730-273C-4828-BBFB-147E9A8A073C}"/>
    <cellStyle name="Header1 3 5 2 10 2 2" xfId="27245" xr:uid="{738912A9-B539-4AF5-BCDF-F959CF9FA2A1}"/>
    <cellStyle name="Header1 3 5 2 10 2 3" xfId="27246" xr:uid="{0E7A852E-44EC-4D67-925B-6D5825958C06}"/>
    <cellStyle name="Header1 3 5 2 10 3" xfId="27247" xr:uid="{0ED59E7F-3AF9-46E0-9576-65A44223FD2E}"/>
    <cellStyle name="Header1 3 5 2 10 4" xfId="27248" xr:uid="{F463135B-5BD9-4CE9-9338-7F0218BD7BC5}"/>
    <cellStyle name="Header1 3 5 2 11" xfId="27249" xr:uid="{58C90678-7058-4DC4-A0C5-D968F7AE20FF}"/>
    <cellStyle name="Header1 3 5 2 11 2" xfId="27250" xr:uid="{F097A1C9-DDB3-476A-AE4E-1F6E6ECD17FE}"/>
    <cellStyle name="Header1 3 5 2 11 3" xfId="27251" xr:uid="{1333E774-B556-4C30-87E3-7D09CA8E455B}"/>
    <cellStyle name="Header1 3 5 2 12" xfId="27252" xr:uid="{9B59F20C-70F9-4345-8775-F74E8717CBC3}"/>
    <cellStyle name="Header1 3 5 2 13" xfId="27253" xr:uid="{034FFA0E-08A3-4C81-BD49-E0B6982F5658}"/>
    <cellStyle name="Header1 3 5 2 2" xfId="3856" xr:uid="{7F935DC6-430F-4ED5-BE9D-4927EEC54C41}"/>
    <cellStyle name="Header1 3 5 2 2 10" xfId="27254" xr:uid="{141D7486-EBBD-4AB2-B52B-D9C6D5E4D3F1}"/>
    <cellStyle name="Header1 3 5 2 2 11" xfId="27255" xr:uid="{559803E8-F395-4086-8725-1F9A03C18FB8}"/>
    <cellStyle name="Header1 3 5 2 2 2" xfId="3857" xr:uid="{1F06A962-7D9F-431F-812B-3A26D5D21E1E}"/>
    <cellStyle name="Header1 3 5 2 2 2 2" xfId="3858" xr:uid="{F8080219-ABB0-446A-AD0B-29093D8030F4}"/>
    <cellStyle name="Header1 3 5 2 2 2 2 2" xfId="3859" xr:uid="{7301E0E4-E537-4D23-A703-0F48EA95D644}"/>
    <cellStyle name="Header1 3 5 2 2 2 2 2 2" xfId="27256" xr:uid="{CEA4E562-A055-4480-BAAA-03089CA44945}"/>
    <cellStyle name="Header1 3 5 2 2 2 2 2 2 2" xfId="27257" xr:uid="{3608C457-065F-4E36-86A4-A08A391154D5}"/>
    <cellStyle name="Header1 3 5 2 2 2 2 2 2 3" xfId="27258" xr:uid="{4775F7A0-8502-4EA4-ACCC-A945FE7C961A}"/>
    <cellStyle name="Header1 3 5 2 2 2 2 2 3" xfId="27259" xr:uid="{FA45A530-0CD8-4CA6-A1E2-F9722CF91FCD}"/>
    <cellStyle name="Header1 3 5 2 2 2 2 2 4" xfId="27260" xr:uid="{923D0225-5C0D-456F-AA0E-EEF71F10D64A}"/>
    <cellStyle name="Header1 3 5 2 2 2 2 3" xfId="3860" xr:uid="{F78C931A-C02F-49B6-A24B-6442FF7DF363}"/>
    <cellStyle name="Header1 3 5 2 2 2 2 3 2" xfId="27261" xr:uid="{49E5B188-7383-47BE-90AB-052A92F76C2B}"/>
    <cellStyle name="Header1 3 5 2 2 2 2 3 2 2" xfId="27262" xr:uid="{415A42FC-1646-484F-A365-29271B6CB344}"/>
    <cellStyle name="Header1 3 5 2 2 2 2 3 2 3" xfId="27263" xr:uid="{69C3D230-BCC0-4DE7-8093-403436913D2D}"/>
    <cellStyle name="Header1 3 5 2 2 2 2 3 3" xfId="27264" xr:uid="{7B981AB2-13BA-4667-8D32-E7D490C3408F}"/>
    <cellStyle name="Header1 3 5 2 2 2 2 3 4" xfId="27265" xr:uid="{634ABCA2-4D91-4F84-BDDD-9829DDC16AA8}"/>
    <cellStyle name="Header1 3 5 2 2 2 2 4" xfId="27266" xr:uid="{38B3B313-A5A4-4AC6-B258-F26131000814}"/>
    <cellStyle name="Header1 3 5 2 2 2 2 4 2" xfId="27267" xr:uid="{E7967A5F-C390-495A-9C6B-9948003D9A64}"/>
    <cellStyle name="Header1 3 5 2 2 2 2 4 3" xfId="27268" xr:uid="{452AC516-DA30-4983-A643-7F602E5D6684}"/>
    <cellStyle name="Header1 3 5 2 2 2 2 5" xfId="27269" xr:uid="{B0E9633C-07B6-46DF-9062-DF40B7E64D01}"/>
    <cellStyle name="Header1 3 5 2 2 2 2 6" xfId="27270" xr:uid="{7123F935-7A60-4445-875D-ACE087DD2E29}"/>
    <cellStyle name="Header1 3 5 2 2 2 3" xfId="3861" xr:uid="{C626163B-72FB-49C8-9AD5-7E5FBEF098A7}"/>
    <cellStyle name="Header1 3 5 2 2 2 3 2" xfId="27271" xr:uid="{7F1C5B15-9F1D-41DC-B8A9-F6ACAACB740D}"/>
    <cellStyle name="Header1 3 5 2 2 2 3 2 2" xfId="27272" xr:uid="{7E9A141E-40E3-4486-8B00-D0483392632B}"/>
    <cellStyle name="Header1 3 5 2 2 2 3 2 3" xfId="27273" xr:uid="{50FBB297-67A3-45FC-BB69-16ADD17695A0}"/>
    <cellStyle name="Header1 3 5 2 2 2 3 3" xfId="27274" xr:uid="{97CA9990-CFA1-4153-88CE-9B36BDF50541}"/>
    <cellStyle name="Header1 3 5 2 2 2 3 4" xfId="27275" xr:uid="{D8AE7671-7748-4F9E-990E-FEADBE104616}"/>
    <cellStyle name="Header1 3 5 2 2 2 4" xfId="3862" xr:uid="{7FB825E5-5823-477B-B366-0E012F6BD1DA}"/>
    <cellStyle name="Header1 3 5 2 2 2 4 2" xfId="27276" xr:uid="{AC622276-9C87-4FB1-8FC4-560EA7F839E1}"/>
    <cellStyle name="Header1 3 5 2 2 2 4 2 2" xfId="27277" xr:uid="{8C55D679-BA09-4FA8-BD31-5E7472D224BB}"/>
    <cellStyle name="Header1 3 5 2 2 2 4 2 3" xfId="27278" xr:uid="{8237EBF1-AB0E-4CE6-8A77-0D000542F243}"/>
    <cellStyle name="Header1 3 5 2 2 2 4 3" xfId="27279" xr:uid="{84B642C9-41DA-41A8-8174-D1BE10D0CEAD}"/>
    <cellStyle name="Header1 3 5 2 2 2 4 4" xfId="27280" xr:uid="{56626231-A8E0-4F07-91B5-9EE6ED62D6AB}"/>
    <cellStyle name="Header1 3 5 2 2 2 5" xfId="27281" xr:uid="{7E06B2E2-3184-4014-9ADB-7A434BE51EE7}"/>
    <cellStyle name="Header1 3 5 2 2 2 5 2" xfId="27282" xr:uid="{E4DDF72C-9790-4672-80B4-E2EC3C9FEA10}"/>
    <cellStyle name="Header1 3 5 2 2 2 5 3" xfId="27283" xr:uid="{2BC9B4FD-5122-4B28-BB26-1AD7A93DEAC8}"/>
    <cellStyle name="Header1 3 5 2 2 2 6" xfId="27284" xr:uid="{889D1B0F-AD49-4514-A824-B76390B4D3A2}"/>
    <cellStyle name="Header1 3 5 2 2 2 7" xfId="27285" xr:uid="{FE10E139-168D-4FC5-8DE2-1574E10FAC06}"/>
    <cellStyle name="Header1 3 5 2 2 3" xfId="3863" xr:uid="{C71E2662-A243-4862-9472-FD4B7BE74493}"/>
    <cellStyle name="Header1 3 5 2 2 3 2" xfId="3864" xr:uid="{8193A05C-DDBE-4191-9C9B-69356031BF2B}"/>
    <cellStyle name="Header1 3 5 2 2 3 2 2" xfId="3865" xr:uid="{7FA01FD6-B042-4C24-B720-62F158790E44}"/>
    <cellStyle name="Header1 3 5 2 2 3 2 2 2" xfId="27286" xr:uid="{1B573CB8-1EE5-4426-B701-D0BE80C355BB}"/>
    <cellStyle name="Header1 3 5 2 2 3 2 2 2 2" xfId="27287" xr:uid="{5A65D8EA-9B29-49AA-9185-E251E1F3E6E0}"/>
    <cellStyle name="Header1 3 5 2 2 3 2 2 2 3" xfId="27288" xr:uid="{82A84612-DFC2-4ACD-9CEA-7203780EDE58}"/>
    <cellStyle name="Header1 3 5 2 2 3 2 2 3" xfId="27289" xr:uid="{24A7A027-F741-4100-9686-E7BB80758B22}"/>
    <cellStyle name="Header1 3 5 2 2 3 2 2 4" xfId="27290" xr:uid="{79CBC992-FF08-4DC5-A204-3EABBC07CE4D}"/>
    <cellStyle name="Header1 3 5 2 2 3 2 3" xfId="3866" xr:uid="{C57A9B7B-6CB2-4558-8D4D-6E7049ED36E2}"/>
    <cellStyle name="Header1 3 5 2 2 3 2 3 2" xfId="27291" xr:uid="{49A72CBB-AB39-45AD-B62B-86CF88BA338F}"/>
    <cellStyle name="Header1 3 5 2 2 3 2 3 2 2" xfId="27292" xr:uid="{52250944-C23B-43A1-BDC5-E199CE87BC3F}"/>
    <cellStyle name="Header1 3 5 2 2 3 2 3 2 3" xfId="27293" xr:uid="{1F5D6639-BDAD-44FB-8116-3F1C25996DA2}"/>
    <cellStyle name="Header1 3 5 2 2 3 2 3 3" xfId="27294" xr:uid="{82C4FA6A-2AF0-477C-AC94-D6D18767335B}"/>
    <cellStyle name="Header1 3 5 2 2 3 2 3 4" xfId="27295" xr:uid="{DADC0A92-3987-4FCB-B4EB-1951DCB9DE5D}"/>
    <cellStyle name="Header1 3 5 2 2 3 2 4" xfId="27296" xr:uid="{4D8D5C04-EAB4-4589-803B-25D188526B1E}"/>
    <cellStyle name="Header1 3 5 2 2 3 2 4 2" xfId="27297" xr:uid="{3CE802F0-D5E1-4CDD-9275-A7D47B6F0B7D}"/>
    <cellStyle name="Header1 3 5 2 2 3 2 4 3" xfId="27298" xr:uid="{46307D68-219D-48D0-B74C-E965492B6284}"/>
    <cellStyle name="Header1 3 5 2 2 3 2 5" xfId="27299" xr:uid="{913F17DD-C0D7-4B4F-9373-E25A536449C5}"/>
    <cellStyle name="Header1 3 5 2 2 3 2 6" xfId="27300" xr:uid="{08FA069E-27D0-4211-999C-6B35D67FAB62}"/>
    <cellStyle name="Header1 3 5 2 2 3 3" xfId="3867" xr:uid="{82D057F0-17E6-45E3-BC3D-10046205451D}"/>
    <cellStyle name="Header1 3 5 2 2 3 3 2" xfId="27301" xr:uid="{3B71F7B4-896E-4996-A420-EF3B2A530AB4}"/>
    <cellStyle name="Header1 3 5 2 2 3 3 2 2" xfId="27302" xr:uid="{A9E56215-7E75-495C-9633-8EF64EFD677C}"/>
    <cellStyle name="Header1 3 5 2 2 3 3 2 3" xfId="27303" xr:uid="{6F534D7C-FADE-4EFA-A10E-2697BFFA7846}"/>
    <cellStyle name="Header1 3 5 2 2 3 3 3" xfId="27304" xr:uid="{08BA8A5E-8D76-4D66-B5D2-FFA2FD90C53C}"/>
    <cellStyle name="Header1 3 5 2 2 3 3 4" xfId="27305" xr:uid="{2359BE56-3FE7-4D3F-BCA5-12E5F13FDAD8}"/>
    <cellStyle name="Header1 3 5 2 2 3 4" xfId="3868" xr:uid="{57F95B65-E9A5-4896-BF6B-26FECF1004B8}"/>
    <cellStyle name="Header1 3 5 2 2 3 4 2" xfId="27306" xr:uid="{49783949-FAE7-4F82-86C4-044CD1A74AEB}"/>
    <cellStyle name="Header1 3 5 2 2 3 4 2 2" xfId="27307" xr:uid="{2EFAF357-8740-4747-88B8-573B2A26587D}"/>
    <cellStyle name="Header1 3 5 2 2 3 4 2 3" xfId="27308" xr:uid="{93E28EDF-2A77-4F9F-B63D-A9C5FA1F7E95}"/>
    <cellStyle name="Header1 3 5 2 2 3 4 3" xfId="27309" xr:uid="{777D095B-EB30-466B-A46A-4AB8AEAC5457}"/>
    <cellStyle name="Header1 3 5 2 2 3 4 4" xfId="27310" xr:uid="{451DA6DF-6AE5-4BD9-A9FB-9F437D284491}"/>
    <cellStyle name="Header1 3 5 2 2 3 5" xfId="27311" xr:uid="{C37AEA24-81FA-435B-B23C-5B3406248DEA}"/>
    <cellStyle name="Header1 3 5 2 2 3 5 2" xfId="27312" xr:uid="{6AE8B97A-F25E-4FC0-85D0-96BF685B946D}"/>
    <cellStyle name="Header1 3 5 2 2 3 5 3" xfId="27313" xr:uid="{CF710D71-C235-4CE5-845D-AE11297C80FF}"/>
    <cellStyle name="Header1 3 5 2 2 3 6" xfId="27314" xr:uid="{F80D88FF-9B3D-435B-ADC0-FF6361C5779F}"/>
    <cellStyle name="Header1 3 5 2 2 3 7" xfId="27315" xr:uid="{D7900513-6BB5-4C64-8A97-8BE69990C21F}"/>
    <cellStyle name="Header1 3 5 2 2 4" xfId="3869" xr:uid="{21A0F005-5DD7-4B9F-9196-E60A810C39BC}"/>
    <cellStyle name="Header1 3 5 2 2 4 2" xfId="3870" xr:uid="{831DEAF8-1AB5-4E55-9023-F54ECA1BEADA}"/>
    <cellStyle name="Header1 3 5 2 2 4 2 2" xfId="3871" xr:uid="{4335BF2D-A95A-4845-AD9A-4038B5009CD5}"/>
    <cellStyle name="Header1 3 5 2 2 4 2 2 2" xfId="27316" xr:uid="{A9D68387-C0F5-4259-A103-9F114E68A425}"/>
    <cellStyle name="Header1 3 5 2 2 4 2 2 2 2" xfId="27317" xr:uid="{79989E58-3143-461F-84CC-37B0555DC011}"/>
    <cellStyle name="Header1 3 5 2 2 4 2 2 2 3" xfId="27318" xr:uid="{7B599F7B-B76C-4122-A9A7-6105633DDCBF}"/>
    <cellStyle name="Header1 3 5 2 2 4 2 2 3" xfId="27319" xr:uid="{97E9B31F-AF9F-44C0-BFC2-3C8595E526AC}"/>
    <cellStyle name="Header1 3 5 2 2 4 2 2 4" xfId="27320" xr:uid="{48FF279B-5443-4379-B764-2B6DC1116EAC}"/>
    <cellStyle name="Header1 3 5 2 2 4 2 3" xfId="3872" xr:uid="{D11A046F-9F10-4A94-B29D-C3F2EBDB6FAC}"/>
    <cellStyle name="Header1 3 5 2 2 4 2 3 2" xfId="27321" xr:uid="{083599C8-2880-49D9-B6B1-DB1A3A642492}"/>
    <cellStyle name="Header1 3 5 2 2 4 2 3 2 2" xfId="27322" xr:uid="{E0949EDB-4649-4328-AD8E-26D10FBFA642}"/>
    <cellStyle name="Header1 3 5 2 2 4 2 3 2 3" xfId="27323" xr:uid="{B32985E5-A9FD-4F2B-BE4F-4B0985EBBD59}"/>
    <cellStyle name="Header1 3 5 2 2 4 2 3 3" xfId="27324" xr:uid="{E984E3BD-5BB8-4BA8-8AAA-A46E616A36E0}"/>
    <cellStyle name="Header1 3 5 2 2 4 2 3 4" xfId="27325" xr:uid="{93A0B293-336C-49FA-A065-8771E33C7B6C}"/>
    <cellStyle name="Header1 3 5 2 2 4 2 4" xfId="27326" xr:uid="{E3E047BD-1EA8-4577-BCDF-F3B2DF81A555}"/>
    <cellStyle name="Header1 3 5 2 2 4 2 4 2" xfId="27327" xr:uid="{5B02CC7C-E30B-45F7-89D1-1E7A45AA5A37}"/>
    <cellStyle name="Header1 3 5 2 2 4 2 4 3" xfId="27328" xr:uid="{FCF45158-06E7-4860-B058-F4F47FDF4B5C}"/>
    <cellStyle name="Header1 3 5 2 2 4 2 5" xfId="27329" xr:uid="{6992C01A-293C-46C8-8A50-554CCE530BE0}"/>
    <cellStyle name="Header1 3 5 2 2 4 2 6" xfId="27330" xr:uid="{0DD0C97E-23C3-46CD-9164-AF77105D2C01}"/>
    <cellStyle name="Header1 3 5 2 2 4 3" xfId="3873" xr:uid="{A311C93A-72D8-4C18-9994-0E5B78611824}"/>
    <cellStyle name="Header1 3 5 2 2 4 3 2" xfId="27331" xr:uid="{0CD34454-965C-49AA-B7E4-5742BDFCB1FB}"/>
    <cellStyle name="Header1 3 5 2 2 4 3 2 2" xfId="27332" xr:uid="{E3CE5D1C-2028-45F8-90D9-CD88C4BDBA7D}"/>
    <cellStyle name="Header1 3 5 2 2 4 3 2 3" xfId="27333" xr:uid="{91D76A0A-97F3-47E8-9577-E2E87B955760}"/>
    <cellStyle name="Header1 3 5 2 2 4 3 3" xfId="27334" xr:uid="{486AB71E-57C8-44ED-B102-17BD95C1AFD6}"/>
    <cellStyle name="Header1 3 5 2 2 4 3 4" xfId="27335" xr:uid="{3AD387B6-968F-4456-9E64-A4D5EB0744E0}"/>
    <cellStyle name="Header1 3 5 2 2 4 4" xfId="3874" xr:uid="{F6D857DF-D89E-4DB4-9FCC-760391C4D7ED}"/>
    <cellStyle name="Header1 3 5 2 2 4 4 2" xfId="27336" xr:uid="{9D5974CA-10F8-455D-BEE1-78E4E8B48B70}"/>
    <cellStyle name="Header1 3 5 2 2 4 4 2 2" xfId="27337" xr:uid="{54353DED-CB27-490E-B5A5-6D89D9E658F7}"/>
    <cellStyle name="Header1 3 5 2 2 4 4 2 3" xfId="27338" xr:uid="{7734E126-934D-42A1-9EBC-1E65A30B8DCB}"/>
    <cellStyle name="Header1 3 5 2 2 4 4 3" xfId="27339" xr:uid="{18DBA79A-0D04-4ACB-BAB8-D9B24CBFBEF1}"/>
    <cellStyle name="Header1 3 5 2 2 4 4 4" xfId="27340" xr:uid="{7EE21CB2-7523-4686-8B50-A4B326E7692C}"/>
    <cellStyle name="Header1 3 5 2 2 4 5" xfId="27341" xr:uid="{F04FA9FC-0A8A-48FB-86FC-DCF679F5876D}"/>
    <cellStyle name="Header1 3 5 2 2 4 5 2" xfId="27342" xr:uid="{4DF44268-999F-43F4-AC62-1CE3A84F90DE}"/>
    <cellStyle name="Header1 3 5 2 2 4 5 3" xfId="27343" xr:uid="{84120A5E-A021-42E6-811F-65A79DC89101}"/>
    <cellStyle name="Header1 3 5 2 2 4 6" xfId="27344" xr:uid="{34AB27D2-F255-4223-9AF8-51428EACDFD1}"/>
    <cellStyle name="Header1 3 5 2 2 4 7" xfId="27345" xr:uid="{B12F8F3F-EE4F-4569-941C-8CE975E7BBCE}"/>
    <cellStyle name="Header1 3 5 2 2 5" xfId="3875" xr:uid="{4117E006-DAFA-4044-BE76-1567F3EACFB0}"/>
    <cellStyle name="Header1 3 5 2 2 5 2" xfId="3876" xr:uid="{F023DEB6-932F-4E4E-892E-F6842571B5FC}"/>
    <cellStyle name="Header1 3 5 2 2 5 2 2" xfId="27346" xr:uid="{EEB5EB29-E68C-4963-B90A-B878666747CB}"/>
    <cellStyle name="Header1 3 5 2 2 5 2 2 2" xfId="27347" xr:uid="{D6AB36D1-39DF-49DA-81CF-26C9AB69AC82}"/>
    <cellStyle name="Header1 3 5 2 2 5 2 2 3" xfId="27348" xr:uid="{CA23554A-E302-461E-BCE6-13A15FB436D2}"/>
    <cellStyle name="Header1 3 5 2 2 5 2 3" xfId="27349" xr:uid="{82B43C96-D375-406F-85B8-FF53BA938B03}"/>
    <cellStyle name="Header1 3 5 2 2 5 2 4" xfId="27350" xr:uid="{CF051A1C-F757-4635-9908-85BAC5FDB296}"/>
    <cellStyle name="Header1 3 5 2 2 5 3" xfId="3877" xr:uid="{C68DDC22-5BB9-4AD6-8233-D6E47F150BDA}"/>
    <cellStyle name="Header1 3 5 2 2 5 3 2" xfId="27351" xr:uid="{63B70BE8-92AA-48D5-91AC-054CD753EF42}"/>
    <cellStyle name="Header1 3 5 2 2 5 3 2 2" xfId="27352" xr:uid="{0DD83356-AE90-452B-AD56-6327C88842F5}"/>
    <cellStyle name="Header1 3 5 2 2 5 3 2 3" xfId="27353" xr:uid="{9DA21DC8-B8E8-4865-A8CB-EC7AF9997E22}"/>
    <cellStyle name="Header1 3 5 2 2 5 3 3" xfId="27354" xr:uid="{C8675E75-3446-416D-8F47-A59CEA17B2AC}"/>
    <cellStyle name="Header1 3 5 2 2 5 3 4" xfId="27355" xr:uid="{921FD8BA-51E1-45BC-85DD-2B5675D4C85B}"/>
    <cellStyle name="Header1 3 5 2 2 5 4" xfId="27356" xr:uid="{8292F8B7-2458-4AE5-B6CA-CFD6B85A6209}"/>
    <cellStyle name="Header1 3 5 2 2 5 4 2" xfId="27357" xr:uid="{5A9D8578-BEF7-435F-98DF-7EC0784B748D}"/>
    <cellStyle name="Header1 3 5 2 2 5 4 3" xfId="27358" xr:uid="{5C29632E-3B71-408C-B605-3578AA391684}"/>
    <cellStyle name="Header1 3 5 2 2 5 5" xfId="27359" xr:uid="{D40D2C36-1DF4-4A6D-A5F5-3BC826D9B170}"/>
    <cellStyle name="Header1 3 5 2 2 5 6" xfId="27360" xr:uid="{FEE53D4B-47AB-4D86-9D0E-6EE5AD458D31}"/>
    <cellStyle name="Header1 3 5 2 2 6" xfId="3878" xr:uid="{85A556B1-637F-46C5-8839-77A39CB44D88}"/>
    <cellStyle name="Header1 3 5 2 2 6 2" xfId="3879" xr:uid="{029953F5-882C-459D-A113-46FD587A91D0}"/>
    <cellStyle name="Header1 3 5 2 2 6 2 2" xfId="27361" xr:uid="{D73477BE-CD94-4A38-8B87-2CB2078CAE7F}"/>
    <cellStyle name="Header1 3 5 2 2 6 2 2 2" xfId="27362" xr:uid="{06D6F1C3-B699-4CC7-9CDD-DC0D6D4A5CD1}"/>
    <cellStyle name="Header1 3 5 2 2 6 2 2 3" xfId="27363" xr:uid="{56B1E166-B6B0-4524-9383-148ABC0F2933}"/>
    <cellStyle name="Header1 3 5 2 2 6 2 3" xfId="27364" xr:uid="{26FFF6E7-D707-4ED1-A1CF-E368AA3B2ADC}"/>
    <cellStyle name="Header1 3 5 2 2 6 2 4" xfId="27365" xr:uid="{B371D05B-FFE3-4679-8821-9977D2D184E4}"/>
    <cellStyle name="Header1 3 5 2 2 6 3" xfId="3880" xr:uid="{F5C5F3F7-2C35-4B21-9C5A-75FFE57A6D1F}"/>
    <cellStyle name="Header1 3 5 2 2 6 3 2" xfId="27366" xr:uid="{718499DE-3C2B-4D7F-AEA6-B04A15E7B3F7}"/>
    <cellStyle name="Header1 3 5 2 2 6 3 2 2" xfId="27367" xr:uid="{7E0E5DD9-4A00-4587-90E7-0511A49CF1B8}"/>
    <cellStyle name="Header1 3 5 2 2 6 3 2 3" xfId="27368" xr:uid="{1FE13EB5-74A9-42F4-A75C-1F81A5C9A9A4}"/>
    <cellStyle name="Header1 3 5 2 2 6 3 3" xfId="27369" xr:uid="{EFAF7114-7A99-4678-BC4A-6CBEF49692C2}"/>
    <cellStyle name="Header1 3 5 2 2 6 3 4" xfId="27370" xr:uid="{0C26B856-CCE4-4216-A78B-F8667E4CA79D}"/>
    <cellStyle name="Header1 3 5 2 2 6 4" xfId="27371" xr:uid="{B093BACE-4A30-46C2-9A35-ECCACEBF9BB7}"/>
    <cellStyle name="Header1 3 5 2 2 6 4 2" xfId="27372" xr:uid="{F66A4781-E98B-4A9A-90E0-8C72B388DD91}"/>
    <cellStyle name="Header1 3 5 2 2 6 4 3" xfId="27373" xr:uid="{6F303866-7908-40BB-8427-50BD7F8FB26A}"/>
    <cellStyle name="Header1 3 5 2 2 6 5" xfId="27374" xr:uid="{8B77531F-0BF6-48AC-92D4-F294366591B7}"/>
    <cellStyle name="Header1 3 5 2 2 6 6" xfId="27375" xr:uid="{BCA77B45-3DA7-43B2-B6AB-E1435B6F3737}"/>
    <cellStyle name="Header1 3 5 2 2 7" xfId="3881" xr:uid="{25F51F0E-7112-4C0C-9417-8214E865361B}"/>
    <cellStyle name="Header1 3 5 2 2 7 2" xfId="27376" xr:uid="{E1A2ADBE-4719-4E70-A543-E397A5F09D47}"/>
    <cellStyle name="Header1 3 5 2 2 7 2 2" xfId="27377" xr:uid="{B6A60D8E-0D7F-41FB-BEEA-693FC2C36E91}"/>
    <cellStyle name="Header1 3 5 2 2 7 2 3" xfId="27378" xr:uid="{3356DCF4-23AE-4B49-9601-00FA2DA5958D}"/>
    <cellStyle name="Header1 3 5 2 2 7 3" xfId="27379" xr:uid="{A48EC3AE-358B-44E2-98E3-1CC44DA175C8}"/>
    <cellStyle name="Header1 3 5 2 2 7 4" xfId="27380" xr:uid="{3772B727-8239-4189-91C8-863AC3132EB2}"/>
    <cellStyle name="Header1 3 5 2 2 8" xfId="3882" xr:uid="{5EAA2699-3609-4500-BF68-ABD43FAB8F0A}"/>
    <cellStyle name="Header1 3 5 2 2 8 2" xfId="27381" xr:uid="{FE6FBF1B-C50D-4212-B8C8-828B6EC2D953}"/>
    <cellStyle name="Header1 3 5 2 2 8 2 2" xfId="27382" xr:uid="{46DA93F5-269B-41DE-BB6F-606C2BB9CF26}"/>
    <cellStyle name="Header1 3 5 2 2 8 2 3" xfId="27383" xr:uid="{CBA6BFD9-7EA6-423F-9C93-1817889764CA}"/>
    <cellStyle name="Header1 3 5 2 2 8 3" xfId="27384" xr:uid="{DD9C45FD-33A5-43EC-AF70-C1D945D27861}"/>
    <cellStyle name="Header1 3 5 2 2 8 4" xfId="27385" xr:uid="{47B2E09E-D3D5-4D54-BE33-70E2AEBD6CFE}"/>
    <cellStyle name="Header1 3 5 2 2 9" xfId="27386" xr:uid="{248032DD-31ED-445F-8291-E8D193AD6395}"/>
    <cellStyle name="Header1 3 5 2 2 9 2" xfId="27387" xr:uid="{637F1BB6-FD12-4CA3-B015-0B7ECF322B10}"/>
    <cellStyle name="Header1 3 5 2 2 9 3" xfId="27388" xr:uid="{715BDC85-4086-4F13-BD78-A3394C4ECDDF}"/>
    <cellStyle name="Header1 3 5 2 3" xfId="3883" xr:uid="{94E2066C-B456-4AEE-9F24-B8B72D0AC1E0}"/>
    <cellStyle name="Header1 3 5 2 3 10" xfId="27389" xr:uid="{A61774B2-D4CE-4525-92EF-FD03DB8052E7}"/>
    <cellStyle name="Header1 3 5 2 3 11" xfId="27390" xr:uid="{FE93A29B-77BB-4842-A16B-7B50A1249A95}"/>
    <cellStyle name="Header1 3 5 2 3 2" xfId="3884" xr:uid="{1E0E8A28-FB7E-42F9-A374-35297CD0EE46}"/>
    <cellStyle name="Header1 3 5 2 3 2 2" xfId="3885" xr:uid="{C5418E57-E049-4503-8FFA-6602BC72D81A}"/>
    <cellStyle name="Header1 3 5 2 3 2 2 2" xfId="3886" xr:uid="{107F5AB9-5EFF-4BF3-84E4-C56DFC49F5E8}"/>
    <cellStyle name="Header1 3 5 2 3 2 2 2 2" xfId="27391" xr:uid="{C56C8A06-34CE-4E28-AAB8-9008E05DDB1A}"/>
    <cellStyle name="Header1 3 5 2 3 2 2 2 2 2" xfId="27392" xr:uid="{3536C7FF-1113-459C-ADD6-E9EC6AC94EA5}"/>
    <cellStyle name="Header1 3 5 2 3 2 2 2 2 3" xfId="27393" xr:uid="{4AB4D411-0C29-4414-8D26-9388C1AB3D06}"/>
    <cellStyle name="Header1 3 5 2 3 2 2 2 3" xfId="27394" xr:uid="{7D310D97-59CF-41B6-9935-F1AA73C261B1}"/>
    <cellStyle name="Header1 3 5 2 3 2 2 2 4" xfId="27395" xr:uid="{8E9A4E5C-60D8-4F34-8905-ADCD41BBACE3}"/>
    <cellStyle name="Header1 3 5 2 3 2 2 3" xfId="3887" xr:uid="{0D3D5A7B-658A-472B-B608-837142943017}"/>
    <cellStyle name="Header1 3 5 2 3 2 2 3 2" xfId="27396" xr:uid="{5A5A9434-DB60-40A6-BADC-883827B413D1}"/>
    <cellStyle name="Header1 3 5 2 3 2 2 3 2 2" xfId="27397" xr:uid="{5E9AE4B1-0AB5-47E1-953B-7368E0D4E617}"/>
    <cellStyle name="Header1 3 5 2 3 2 2 3 2 3" xfId="27398" xr:uid="{F13AFB89-0024-413F-B19A-B76CC5551DD3}"/>
    <cellStyle name="Header1 3 5 2 3 2 2 3 3" xfId="27399" xr:uid="{545F77C0-BD80-47B9-92A5-57DE57359839}"/>
    <cellStyle name="Header1 3 5 2 3 2 2 3 4" xfId="27400" xr:uid="{0C61E9CF-100A-4F67-AB81-8769C6330A6A}"/>
    <cellStyle name="Header1 3 5 2 3 2 2 4" xfId="27401" xr:uid="{56EC6905-50DA-47B7-B122-D8A0DFF34730}"/>
    <cellStyle name="Header1 3 5 2 3 2 2 4 2" xfId="27402" xr:uid="{F882B88C-A41E-4557-BBD9-D66802527F74}"/>
    <cellStyle name="Header1 3 5 2 3 2 2 4 3" xfId="27403" xr:uid="{6D5C92A6-6071-4664-AAD8-74A9CAED2ACE}"/>
    <cellStyle name="Header1 3 5 2 3 2 2 5" xfId="27404" xr:uid="{6F5F9714-1514-4BCC-B80F-F317E90A85FC}"/>
    <cellStyle name="Header1 3 5 2 3 2 2 6" xfId="27405" xr:uid="{4AFA4A36-3AB8-4746-9E39-E70063059E60}"/>
    <cellStyle name="Header1 3 5 2 3 2 3" xfId="3888" xr:uid="{A6DE0ABC-FE02-4D85-A988-59379AAC3727}"/>
    <cellStyle name="Header1 3 5 2 3 2 3 2" xfId="27406" xr:uid="{7D9BB3E0-E48F-4927-B22F-47B04AC2E9E9}"/>
    <cellStyle name="Header1 3 5 2 3 2 3 2 2" xfId="27407" xr:uid="{7CDF727C-03E3-425C-B7C4-38641933D60A}"/>
    <cellStyle name="Header1 3 5 2 3 2 3 2 3" xfId="27408" xr:uid="{ECDBAE27-70BD-470C-802C-BF232142C25D}"/>
    <cellStyle name="Header1 3 5 2 3 2 3 3" xfId="27409" xr:uid="{CE951849-4C68-4FA2-9CFD-001BAB1318B2}"/>
    <cellStyle name="Header1 3 5 2 3 2 3 4" xfId="27410" xr:uid="{82CE2E7D-7424-468E-BA74-A349C5FB2F7B}"/>
    <cellStyle name="Header1 3 5 2 3 2 4" xfId="3889" xr:uid="{12405005-AAC2-4141-8FEA-306D9BB8F423}"/>
    <cellStyle name="Header1 3 5 2 3 2 4 2" xfId="27411" xr:uid="{7A19D4D0-4303-4418-A489-83DD0D45F9E1}"/>
    <cellStyle name="Header1 3 5 2 3 2 4 2 2" xfId="27412" xr:uid="{C1BB5095-00B9-41A1-A487-1BAF1CE38C34}"/>
    <cellStyle name="Header1 3 5 2 3 2 4 2 3" xfId="27413" xr:uid="{A28C1A27-144B-4316-825D-DA6E129D25EC}"/>
    <cellStyle name="Header1 3 5 2 3 2 4 3" xfId="27414" xr:uid="{21AB6B93-9A37-4B3F-8AA5-92C28BC11171}"/>
    <cellStyle name="Header1 3 5 2 3 2 4 4" xfId="27415" xr:uid="{2B846E25-2E9C-4877-82B8-44D2439854EA}"/>
    <cellStyle name="Header1 3 5 2 3 2 5" xfId="27416" xr:uid="{B36C3B10-224C-40C4-92B4-54E2630863DB}"/>
    <cellStyle name="Header1 3 5 2 3 2 5 2" xfId="27417" xr:uid="{66500C07-4023-4406-B900-96A6EE946D11}"/>
    <cellStyle name="Header1 3 5 2 3 2 5 3" xfId="27418" xr:uid="{4A9CB8F0-2716-429F-AF62-A8A26498356C}"/>
    <cellStyle name="Header1 3 5 2 3 2 6" xfId="27419" xr:uid="{B1D3BC02-EEA4-4A71-9DC1-9F4A0C1E88C3}"/>
    <cellStyle name="Header1 3 5 2 3 2 7" xfId="27420" xr:uid="{B26F722C-79B6-4B8C-8C8C-66A91D487576}"/>
    <cellStyle name="Header1 3 5 2 3 3" xfId="3890" xr:uid="{6E8F2A0A-F144-46A4-A5ED-6030BF14CBE6}"/>
    <cellStyle name="Header1 3 5 2 3 3 2" xfId="3891" xr:uid="{018A6B83-D08A-4A01-8171-19E373EE059D}"/>
    <cellStyle name="Header1 3 5 2 3 3 2 2" xfId="3892" xr:uid="{412C5C71-DE2A-43F1-8734-D38908983804}"/>
    <cellStyle name="Header1 3 5 2 3 3 2 2 2" xfId="27421" xr:uid="{1E59EB8C-2383-4B76-BA9D-05FBA683B44A}"/>
    <cellStyle name="Header1 3 5 2 3 3 2 2 2 2" xfId="27422" xr:uid="{9659B8B8-4921-4E10-9C6C-8905315D143E}"/>
    <cellStyle name="Header1 3 5 2 3 3 2 2 2 3" xfId="27423" xr:uid="{451B2AF3-73BC-4DCF-BDA6-8E85A74F4C7D}"/>
    <cellStyle name="Header1 3 5 2 3 3 2 2 3" xfId="27424" xr:uid="{1E3EBE76-8374-425F-A737-82E2FEE424DC}"/>
    <cellStyle name="Header1 3 5 2 3 3 2 2 4" xfId="27425" xr:uid="{0A996AF5-E22C-49FC-B949-4B696DCE468C}"/>
    <cellStyle name="Header1 3 5 2 3 3 2 3" xfId="3893" xr:uid="{31B64B54-1DC2-4FBD-90F6-FEF1F39B4D52}"/>
    <cellStyle name="Header1 3 5 2 3 3 2 3 2" xfId="27426" xr:uid="{A7D88B38-6EB9-4BD2-AECA-067BFE36B0DC}"/>
    <cellStyle name="Header1 3 5 2 3 3 2 3 2 2" xfId="27427" xr:uid="{8036A270-601D-4EE7-80FF-9756E9BDA4D0}"/>
    <cellStyle name="Header1 3 5 2 3 3 2 3 2 3" xfId="27428" xr:uid="{5A43BB31-EE54-4F94-8AB6-9BF237F845E6}"/>
    <cellStyle name="Header1 3 5 2 3 3 2 3 3" xfId="27429" xr:uid="{506E5091-AD41-4CB3-9929-51C1FE504C58}"/>
    <cellStyle name="Header1 3 5 2 3 3 2 3 4" xfId="27430" xr:uid="{15F44F2F-CF6E-487A-8557-1DCF450F6BB9}"/>
    <cellStyle name="Header1 3 5 2 3 3 2 4" xfId="27431" xr:uid="{510A491E-E221-45CE-B84B-64A841504D61}"/>
    <cellStyle name="Header1 3 5 2 3 3 2 4 2" xfId="27432" xr:uid="{587B982E-383F-4CC9-A3A2-79E5D7AF8F01}"/>
    <cellStyle name="Header1 3 5 2 3 3 2 4 3" xfId="27433" xr:uid="{522F35F9-F773-4B64-BAF0-F2B29C1D886E}"/>
    <cellStyle name="Header1 3 5 2 3 3 2 5" xfId="27434" xr:uid="{87247D15-416F-4233-9C1B-98E5CEB17571}"/>
    <cellStyle name="Header1 3 5 2 3 3 2 6" xfId="27435" xr:uid="{C1E84B78-D5A7-4C80-B4D3-42B70F98A65C}"/>
    <cellStyle name="Header1 3 5 2 3 3 3" xfId="3894" xr:uid="{5A5FA09B-0D56-4D41-A60A-E415EE11C17A}"/>
    <cellStyle name="Header1 3 5 2 3 3 3 2" xfId="27436" xr:uid="{3A4302BB-1751-4466-9F65-E336EB664B43}"/>
    <cellStyle name="Header1 3 5 2 3 3 3 2 2" xfId="27437" xr:uid="{AA075DC2-2DA4-4766-A00E-E414E7472BEF}"/>
    <cellStyle name="Header1 3 5 2 3 3 3 2 3" xfId="27438" xr:uid="{B668C2A2-DEDB-4D51-8C9D-009206D29387}"/>
    <cellStyle name="Header1 3 5 2 3 3 3 3" xfId="27439" xr:uid="{A97683A6-ECA7-428C-B888-C522C060892F}"/>
    <cellStyle name="Header1 3 5 2 3 3 3 4" xfId="27440" xr:uid="{D82E6611-1E6D-4EEF-AF82-CEA09C95F300}"/>
    <cellStyle name="Header1 3 5 2 3 3 4" xfId="3895" xr:uid="{D7B81D94-FFF5-400F-A946-9ED92CDD6CDE}"/>
    <cellStyle name="Header1 3 5 2 3 3 4 2" xfId="27441" xr:uid="{FE253AB7-22FC-46DA-9671-BBA6757550C1}"/>
    <cellStyle name="Header1 3 5 2 3 3 4 2 2" xfId="27442" xr:uid="{B8307E21-5362-4BD2-8339-459DBCA6FBAF}"/>
    <cellStyle name="Header1 3 5 2 3 3 4 2 3" xfId="27443" xr:uid="{E2D79382-EE23-40DC-A64D-3175E6DD71C2}"/>
    <cellStyle name="Header1 3 5 2 3 3 4 3" xfId="27444" xr:uid="{18A958F7-8AD5-49D4-984D-DE2FFA3B3B63}"/>
    <cellStyle name="Header1 3 5 2 3 3 4 4" xfId="27445" xr:uid="{84B63F72-CC3D-4F70-ADAA-FF19AED23C25}"/>
    <cellStyle name="Header1 3 5 2 3 3 5" xfId="27446" xr:uid="{205AAB4A-796D-45F1-955A-E8BDC0B08372}"/>
    <cellStyle name="Header1 3 5 2 3 3 5 2" xfId="27447" xr:uid="{6D3EF7FD-1EE0-4E72-8BE6-38F86019E5A3}"/>
    <cellStyle name="Header1 3 5 2 3 3 5 3" xfId="27448" xr:uid="{205A67FE-805F-47F1-8C13-F6A1EA7B1F86}"/>
    <cellStyle name="Header1 3 5 2 3 3 6" xfId="27449" xr:uid="{0FE3B311-9ABE-4D3F-B7FF-7E98421E63BF}"/>
    <cellStyle name="Header1 3 5 2 3 3 7" xfId="27450" xr:uid="{A092337B-C93E-4974-B256-73ED51C3FD1D}"/>
    <cellStyle name="Header1 3 5 2 3 4" xfId="3896" xr:uid="{29FEBF1A-B55C-4921-98D7-F430BDD8A2DC}"/>
    <cellStyle name="Header1 3 5 2 3 4 2" xfId="3897" xr:uid="{8337DBD7-C203-4CB0-B204-70478D984CE4}"/>
    <cellStyle name="Header1 3 5 2 3 4 2 2" xfId="3898" xr:uid="{3E17E710-7CDB-4220-99ED-408DFC70BD14}"/>
    <cellStyle name="Header1 3 5 2 3 4 2 2 2" xfId="27451" xr:uid="{8BF22CCB-F7CE-46FC-9512-429EA8FB26DC}"/>
    <cellStyle name="Header1 3 5 2 3 4 2 2 2 2" xfId="27452" xr:uid="{EF9CA94F-2D37-4E50-B1BF-707A0A4CB7D4}"/>
    <cellStyle name="Header1 3 5 2 3 4 2 2 2 3" xfId="27453" xr:uid="{D30DBD80-86E9-4839-9778-9547D083083A}"/>
    <cellStyle name="Header1 3 5 2 3 4 2 2 3" xfId="27454" xr:uid="{2665ECDE-3510-4BF9-B55E-6546D0D300F4}"/>
    <cellStyle name="Header1 3 5 2 3 4 2 2 4" xfId="27455" xr:uid="{FB7E87D1-C279-443A-8631-93CF50464307}"/>
    <cellStyle name="Header1 3 5 2 3 4 2 3" xfId="3899" xr:uid="{226BD4A1-E755-42B0-86E6-50F9BEE18237}"/>
    <cellStyle name="Header1 3 5 2 3 4 2 3 2" xfId="27456" xr:uid="{33D5280F-C18E-4454-9BCA-B09AE218437B}"/>
    <cellStyle name="Header1 3 5 2 3 4 2 3 2 2" xfId="27457" xr:uid="{D5B7655D-8D7E-42A9-A769-3AD3B1DA9A8E}"/>
    <cellStyle name="Header1 3 5 2 3 4 2 3 2 3" xfId="27458" xr:uid="{1415B261-1EBC-457E-8864-773DB989CA8E}"/>
    <cellStyle name="Header1 3 5 2 3 4 2 3 3" xfId="27459" xr:uid="{41A50D95-1385-449F-862D-ADADD64E8D59}"/>
    <cellStyle name="Header1 3 5 2 3 4 2 3 4" xfId="27460" xr:uid="{B49F73AA-62FC-44D3-BDF6-0486E9200890}"/>
    <cellStyle name="Header1 3 5 2 3 4 2 4" xfId="27461" xr:uid="{CFD23A22-EA04-4BB4-82AF-6757598B0547}"/>
    <cellStyle name="Header1 3 5 2 3 4 2 4 2" xfId="27462" xr:uid="{E0E57170-EB65-4704-BBDC-8668897548DE}"/>
    <cellStyle name="Header1 3 5 2 3 4 2 4 3" xfId="27463" xr:uid="{3A08FE61-69D2-416F-9C7A-B26B1206235A}"/>
    <cellStyle name="Header1 3 5 2 3 4 2 5" xfId="27464" xr:uid="{3370BE7A-6CC3-4961-8C1C-A1761752CCBF}"/>
    <cellStyle name="Header1 3 5 2 3 4 2 6" xfId="27465" xr:uid="{43E7ED35-3D01-4251-A2F6-39D51285B0CD}"/>
    <cellStyle name="Header1 3 5 2 3 4 3" xfId="3900" xr:uid="{A8779C8D-679E-437B-8629-A5B09D68692E}"/>
    <cellStyle name="Header1 3 5 2 3 4 3 2" xfId="27466" xr:uid="{6ABEE601-EA8D-48DE-B292-ACDF3E2029CC}"/>
    <cellStyle name="Header1 3 5 2 3 4 3 2 2" xfId="27467" xr:uid="{66561B0D-1C83-4F2D-95FC-952694338CC0}"/>
    <cellStyle name="Header1 3 5 2 3 4 3 2 3" xfId="27468" xr:uid="{EF808B86-44B1-42E5-BC39-AD3E6C5DE7D2}"/>
    <cellStyle name="Header1 3 5 2 3 4 3 3" xfId="27469" xr:uid="{F9800767-1E98-4CE2-904C-6D47CA80E8B6}"/>
    <cellStyle name="Header1 3 5 2 3 4 3 4" xfId="27470" xr:uid="{6D74E11B-B3FD-48F9-94A1-A408FC08EC77}"/>
    <cellStyle name="Header1 3 5 2 3 4 4" xfId="3901" xr:uid="{84EB36DC-C6F1-435C-A7F6-3B67D820A9A8}"/>
    <cellStyle name="Header1 3 5 2 3 4 4 2" xfId="27471" xr:uid="{03B08233-36F5-460B-963C-B43BE7098ACE}"/>
    <cellStyle name="Header1 3 5 2 3 4 4 2 2" xfId="27472" xr:uid="{7B81C132-0262-4180-96A1-4F8EDC4395AC}"/>
    <cellStyle name="Header1 3 5 2 3 4 4 2 3" xfId="27473" xr:uid="{095761D2-C2F7-4425-B166-20A93F345D3F}"/>
    <cellStyle name="Header1 3 5 2 3 4 4 3" xfId="27474" xr:uid="{AF44C307-BF9C-4334-B4BB-25C3044B0D92}"/>
    <cellStyle name="Header1 3 5 2 3 4 4 4" xfId="27475" xr:uid="{AE578BD5-70DA-44B6-B524-F6D46E110517}"/>
    <cellStyle name="Header1 3 5 2 3 4 5" xfId="27476" xr:uid="{AC49078C-56A0-4E42-A3E0-F1DF9E4CBB54}"/>
    <cellStyle name="Header1 3 5 2 3 4 5 2" xfId="27477" xr:uid="{871D9986-97C3-4F8A-899A-DC7BEF12F5BB}"/>
    <cellStyle name="Header1 3 5 2 3 4 5 3" xfId="27478" xr:uid="{8B79D346-83D4-44A9-861D-A3C343F0C15B}"/>
    <cellStyle name="Header1 3 5 2 3 4 6" xfId="27479" xr:uid="{AA7AC2DF-FB63-4AC3-ACFA-012AE976DFF7}"/>
    <cellStyle name="Header1 3 5 2 3 4 7" xfId="27480" xr:uid="{E6336FF6-094C-4CB5-AB00-857F3CC1852E}"/>
    <cellStyle name="Header1 3 5 2 3 5" xfId="3902" xr:uid="{424C95CE-2C9E-4961-BCC3-C9F88B32CA77}"/>
    <cellStyle name="Header1 3 5 2 3 5 2" xfId="3903" xr:uid="{0F238E3E-5336-4DA8-9214-B994423851B8}"/>
    <cellStyle name="Header1 3 5 2 3 5 2 2" xfId="27481" xr:uid="{0638F344-FB21-4FE9-966A-756F8F7C13A2}"/>
    <cellStyle name="Header1 3 5 2 3 5 2 2 2" xfId="27482" xr:uid="{DBD2A8E0-81DE-4DED-AA1A-01A11826199A}"/>
    <cellStyle name="Header1 3 5 2 3 5 2 2 3" xfId="27483" xr:uid="{3DB6B21F-3F32-4D6C-8613-2E0497FFCC04}"/>
    <cellStyle name="Header1 3 5 2 3 5 2 3" xfId="27484" xr:uid="{B1A4647D-7457-414F-9BE8-25FB38512916}"/>
    <cellStyle name="Header1 3 5 2 3 5 2 4" xfId="27485" xr:uid="{F657B0B2-7EC2-477A-9AE2-359B60B90123}"/>
    <cellStyle name="Header1 3 5 2 3 5 3" xfId="3904" xr:uid="{29362D8B-82E8-443C-B780-816B0D33C043}"/>
    <cellStyle name="Header1 3 5 2 3 5 3 2" xfId="27486" xr:uid="{DFC4F5D3-A2B1-47AC-8644-ABBD8C75AEFC}"/>
    <cellStyle name="Header1 3 5 2 3 5 3 2 2" xfId="27487" xr:uid="{14633FAF-BCC1-4EB8-A22C-E6E1F1F815C1}"/>
    <cellStyle name="Header1 3 5 2 3 5 3 2 3" xfId="27488" xr:uid="{6D4C55B5-D8D4-467B-B13B-545201649435}"/>
    <cellStyle name="Header1 3 5 2 3 5 3 3" xfId="27489" xr:uid="{10569165-2C0A-4B2B-907B-5E3F6C73CBD4}"/>
    <cellStyle name="Header1 3 5 2 3 5 3 4" xfId="27490" xr:uid="{FEB5C35E-0007-4565-9482-08A3D37A84B0}"/>
    <cellStyle name="Header1 3 5 2 3 5 4" xfId="27491" xr:uid="{C944F404-912F-4F11-95DC-03F5851D309D}"/>
    <cellStyle name="Header1 3 5 2 3 5 4 2" xfId="27492" xr:uid="{92B27B5B-109D-4EE1-A419-26D7B891BB61}"/>
    <cellStyle name="Header1 3 5 2 3 5 4 3" xfId="27493" xr:uid="{80BFCD64-69B3-4F48-A876-F1AB0422B26F}"/>
    <cellStyle name="Header1 3 5 2 3 5 5" xfId="27494" xr:uid="{451E4638-071C-4347-AE9F-AE50DB91F79C}"/>
    <cellStyle name="Header1 3 5 2 3 5 6" xfId="27495" xr:uid="{3F9537A8-0444-438E-ADA5-04FB542BBB2C}"/>
    <cellStyle name="Header1 3 5 2 3 6" xfId="3905" xr:uid="{8EEDAB41-2E27-402D-AC6C-A2B56F480293}"/>
    <cellStyle name="Header1 3 5 2 3 6 2" xfId="3906" xr:uid="{33752349-D41C-4192-B2B8-E5AF3658A73F}"/>
    <cellStyle name="Header1 3 5 2 3 6 2 2" xfId="27496" xr:uid="{BE180241-E8C6-43F7-9FE2-D3CAF51D80B0}"/>
    <cellStyle name="Header1 3 5 2 3 6 2 2 2" xfId="27497" xr:uid="{102E1A5C-9EA9-4E41-B31C-10FD029B06B3}"/>
    <cellStyle name="Header1 3 5 2 3 6 2 2 3" xfId="27498" xr:uid="{719ED67E-CDDD-4A1A-B6DF-7AA2B203D0CA}"/>
    <cellStyle name="Header1 3 5 2 3 6 2 3" xfId="27499" xr:uid="{03A61DB3-2090-4925-897E-22A79352E1B4}"/>
    <cellStyle name="Header1 3 5 2 3 6 2 4" xfId="27500" xr:uid="{64C38276-AC81-4A90-A510-6F9A1D1E78F2}"/>
    <cellStyle name="Header1 3 5 2 3 6 3" xfId="3907" xr:uid="{517CE376-C89D-4FD7-99CF-B47EE41FC8AC}"/>
    <cellStyle name="Header1 3 5 2 3 6 3 2" xfId="27501" xr:uid="{361D47EB-44AC-4FBA-AB3E-882608892A9E}"/>
    <cellStyle name="Header1 3 5 2 3 6 3 2 2" xfId="27502" xr:uid="{BD39A228-EEC3-4463-A12B-3ADCB94DC628}"/>
    <cellStyle name="Header1 3 5 2 3 6 3 2 3" xfId="27503" xr:uid="{41035E9F-3811-49CD-91E8-4B4AAC95E7A8}"/>
    <cellStyle name="Header1 3 5 2 3 6 3 3" xfId="27504" xr:uid="{6450BF91-D2BB-41F0-A210-B1EF27D49D63}"/>
    <cellStyle name="Header1 3 5 2 3 6 3 4" xfId="27505" xr:uid="{2BD66730-7F51-4191-AFA8-C583C28BA50B}"/>
    <cellStyle name="Header1 3 5 2 3 6 4" xfId="27506" xr:uid="{2DF2A03C-BEE2-41EC-9590-888E92DE0DFF}"/>
    <cellStyle name="Header1 3 5 2 3 6 4 2" xfId="27507" xr:uid="{B21BCD0C-4264-49C2-BC5C-5C91DEECDDA0}"/>
    <cellStyle name="Header1 3 5 2 3 6 4 3" xfId="27508" xr:uid="{1184E9B7-EE44-42CC-89D8-BD74AAE3429D}"/>
    <cellStyle name="Header1 3 5 2 3 6 5" xfId="27509" xr:uid="{5AD1C1A6-28B5-417E-8421-E97870E99646}"/>
    <cellStyle name="Header1 3 5 2 3 6 6" xfId="27510" xr:uid="{04B62AC2-A342-4596-986A-4DC69652B080}"/>
    <cellStyle name="Header1 3 5 2 3 7" xfId="3908" xr:uid="{F0F5662C-F37A-4AC9-A6A2-C7F10AECCD34}"/>
    <cellStyle name="Header1 3 5 2 3 7 2" xfId="27511" xr:uid="{3097FCB0-6008-44DC-B67C-6B88C43F68DA}"/>
    <cellStyle name="Header1 3 5 2 3 7 2 2" xfId="27512" xr:uid="{CD8BAF59-3D17-4433-AA56-AD18FEC841C3}"/>
    <cellStyle name="Header1 3 5 2 3 7 2 3" xfId="27513" xr:uid="{DA212F46-4866-45A6-9027-71485E2F3FA8}"/>
    <cellStyle name="Header1 3 5 2 3 7 3" xfId="27514" xr:uid="{CF9B7D1A-D52C-4158-8A42-FDB62CEE55EE}"/>
    <cellStyle name="Header1 3 5 2 3 7 4" xfId="27515" xr:uid="{18F0633A-477A-4F24-BB34-B289EFA53F2E}"/>
    <cellStyle name="Header1 3 5 2 3 8" xfId="3909" xr:uid="{24D037F4-5FD6-4D23-BC5E-988A3BD7B2B8}"/>
    <cellStyle name="Header1 3 5 2 3 8 2" xfId="27516" xr:uid="{AA732F20-B602-4091-B38E-4F1C8D8EF6EC}"/>
    <cellStyle name="Header1 3 5 2 3 8 2 2" xfId="27517" xr:uid="{0C107B5F-1CD6-45AE-8798-DE163C653AEE}"/>
    <cellStyle name="Header1 3 5 2 3 8 2 3" xfId="27518" xr:uid="{79873474-B25D-4ADF-B112-BB7C6BF7C300}"/>
    <cellStyle name="Header1 3 5 2 3 8 3" xfId="27519" xr:uid="{C226C890-DEB5-4190-9286-48FF30862FDE}"/>
    <cellStyle name="Header1 3 5 2 3 8 4" xfId="27520" xr:uid="{F5C6FB43-D8A2-4F85-BD2B-3C2C6D918A5E}"/>
    <cellStyle name="Header1 3 5 2 3 9" xfId="27521" xr:uid="{29C2FF52-8AB3-45A2-A2ED-827209F32D53}"/>
    <cellStyle name="Header1 3 5 2 3 9 2" xfId="27522" xr:uid="{D4D1ABAA-7FC7-40BF-BB54-989D2A6C57AB}"/>
    <cellStyle name="Header1 3 5 2 3 9 3" xfId="27523" xr:uid="{3E325F20-1EF4-4235-8A28-DD8EC9307979}"/>
    <cellStyle name="Header1 3 5 2 4" xfId="3910" xr:uid="{57FF1CE2-5CCE-4C73-BBB8-70847B486E48}"/>
    <cellStyle name="Header1 3 5 2 4 2" xfId="3911" xr:uid="{6E477813-70E3-46BA-B9EE-B46A286F3206}"/>
    <cellStyle name="Header1 3 5 2 4 2 2" xfId="3912" xr:uid="{68DDF388-C800-4931-8DE7-C0613886DFFA}"/>
    <cellStyle name="Header1 3 5 2 4 2 2 2" xfId="27524" xr:uid="{A8DD93CE-25E4-45A1-B768-316A30871F67}"/>
    <cellStyle name="Header1 3 5 2 4 2 2 2 2" xfId="27525" xr:uid="{E48AB40A-5E89-4800-AABB-8A45866B62D1}"/>
    <cellStyle name="Header1 3 5 2 4 2 2 2 3" xfId="27526" xr:uid="{E66A8647-5336-40C5-9DD5-30F96190F4A0}"/>
    <cellStyle name="Header1 3 5 2 4 2 2 3" xfId="27527" xr:uid="{5E3A2729-6136-43F3-81E1-1BD765791D85}"/>
    <cellStyle name="Header1 3 5 2 4 2 2 4" xfId="27528" xr:uid="{F684A6D6-3C71-49DA-A125-3E851F63A3D7}"/>
    <cellStyle name="Header1 3 5 2 4 2 3" xfId="3913" xr:uid="{4425B78F-0A59-4722-84CE-D9D8BC5C7813}"/>
    <cellStyle name="Header1 3 5 2 4 2 3 2" xfId="27529" xr:uid="{8F63CB54-7863-4231-BDBB-0DF5955ED25C}"/>
    <cellStyle name="Header1 3 5 2 4 2 3 2 2" xfId="27530" xr:uid="{0ED8D7E1-B35E-4518-89BA-CB3BD68E1661}"/>
    <cellStyle name="Header1 3 5 2 4 2 3 2 3" xfId="27531" xr:uid="{6489EC8B-FD6C-4FB6-923D-30FDE4DA7ADE}"/>
    <cellStyle name="Header1 3 5 2 4 2 3 3" xfId="27532" xr:uid="{EE793F47-6784-441E-AB8D-83D7B545337B}"/>
    <cellStyle name="Header1 3 5 2 4 2 3 4" xfId="27533" xr:uid="{BE8E06E1-BA6C-4369-B175-8B75A73C3313}"/>
    <cellStyle name="Header1 3 5 2 4 2 4" xfId="27534" xr:uid="{66223B72-F81A-4764-85B1-E35C8F1860E6}"/>
    <cellStyle name="Header1 3 5 2 4 2 4 2" xfId="27535" xr:uid="{F198CC91-3C00-432B-87F3-B12ED5D72FA5}"/>
    <cellStyle name="Header1 3 5 2 4 2 4 3" xfId="27536" xr:uid="{5FDD1B6E-441E-443F-BE33-2873D933401D}"/>
    <cellStyle name="Header1 3 5 2 4 2 5" xfId="27537" xr:uid="{C6D3D495-0BBB-4526-BAEF-6B66F0E352CE}"/>
    <cellStyle name="Header1 3 5 2 4 2 6" xfId="27538" xr:uid="{0871B481-4041-4A30-AF8B-A38878394EAE}"/>
    <cellStyle name="Header1 3 5 2 4 3" xfId="3914" xr:uid="{F229D33A-8F9A-4ECD-895B-F47E909D40F2}"/>
    <cellStyle name="Header1 3 5 2 4 3 2" xfId="27539" xr:uid="{C75B8EE0-1F9F-4076-AFE8-DADCD1E51419}"/>
    <cellStyle name="Header1 3 5 2 4 3 2 2" xfId="27540" xr:uid="{77CB1853-EF02-4BAB-87BA-750AA6A1AAEF}"/>
    <cellStyle name="Header1 3 5 2 4 3 2 3" xfId="27541" xr:uid="{3585F358-51BB-4616-AB9C-C9D73F816149}"/>
    <cellStyle name="Header1 3 5 2 4 3 3" xfId="27542" xr:uid="{7114A087-8EC5-475E-A200-9735CEFBA62B}"/>
    <cellStyle name="Header1 3 5 2 4 3 4" xfId="27543" xr:uid="{5C4E5973-1E9E-4734-9F89-2903C57BC21B}"/>
    <cellStyle name="Header1 3 5 2 4 4" xfId="3915" xr:uid="{42510AF0-AE8A-4F68-8C7B-BD05367B65FA}"/>
    <cellStyle name="Header1 3 5 2 4 4 2" xfId="27544" xr:uid="{7B548F92-7B66-433E-8FED-CF241A16DC99}"/>
    <cellStyle name="Header1 3 5 2 4 4 2 2" xfId="27545" xr:uid="{F01A36A5-CA0E-43AC-9C09-23401A21F23F}"/>
    <cellStyle name="Header1 3 5 2 4 4 2 3" xfId="27546" xr:uid="{D443654C-F5B9-4244-9B03-BAB99995AAAC}"/>
    <cellStyle name="Header1 3 5 2 4 4 3" xfId="27547" xr:uid="{127F32AC-F354-4493-9FAA-FABDCE26287E}"/>
    <cellStyle name="Header1 3 5 2 4 4 4" xfId="27548" xr:uid="{C1E8481F-E621-4FD8-8FEA-ED3B32FBDBFB}"/>
    <cellStyle name="Header1 3 5 2 4 5" xfId="27549" xr:uid="{C4785CC7-7188-4341-A0F9-52BCE0F9E923}"/>
    <cellStyle name="Header1 3 5 2 4 5 2" xfId="27550" xr:uid="{1568AF41-A1D2-4CBE-94E5-7C33C072093E}"/>
    <cellStyle name="Header1 3 5 2 4 5 3" xfId="27551" xr:uid="{E796B1B4-44E3-4DFD-BF66-B69B98AFB46C}"/>
    <cellStyle name="Header1 3 5 2 4 6" xfId="27552" xr:uid="{512D0DE7-566D-44DC-BC16-D70A563A15A6}"/>
    <cellStyle name="Header1 3 5 2 4 7" xfId="27553" xr:uid="{5741F226-1BFD-4C9B-AEFC-C5FBB6042174}"/>
    <cellStyle name="Header1 3 5 2 5" xfId="3916" xr:uid="{EA19ACC9-2E3B-472A-8F04-4C3E2CBB3B41}"/>
    <cellStyle name="Header1 3 5 2 5 2" xfId="3917" xr:uid="{EEF731DD-1EEA-4C0C-9C80-380C00DF31F8}"/>
    <cellStyle name="Header1 3 5 2 5 2 2" xfId="3918" xr:uid="{D2B77B5E-ED90-4CA6-BEEF-DBC79600A1DF}"/>
    <cellStyle name="Header1 3 5 2 5 2 2 2" xfId="27554" xr:uid="{66E17C51-BC17-4D0C-80DF-B49C9D1D7856}"/>
    <cellStyle name="Header1 3 5 2 5 2 2 2 2" xfId="27555" xr:uid="{512BEE62-215C-4C46-8D49-0A94E229F147}"/>
    <cellStyle name="Header1 3 5 2 5 2 2 2 3" xfId="27556" xr:uid="{0A96CD63-3576-4104-8E44-F97A50970C60}"/>
    <cellStyle name="Header1 3 5 2 5 2 2 3" xfId="27557" xr:uid="{BA1158AE-B9BA-4618-AFF8-BB5B569E3A2D}"/>
    <cellStyle name="Header1 3 5 2 5 2 2 4" xfId="27558" xr:uid="{0F55411D-F327-4A7D-AC7A-7DE1DA1AB501}"/>
    <cellStyle name="Header1 3 5 2 5 2 3" xfId="3919" xr:uid="{B7893F57-3C35-4751-ACEA-14988A199926}"/>
    <cellStyle name="Header1 3 5 2 5 2 3 2" xfId="27559" xr:uid="{AB4FDEAC-0227-4A30-82FA-8F79279A16DD}"/>
    <cellStyle name="Header1 3 5 2 5 2 3 2 2" xfId="27560" xr:uid="{6271C229-7CDD-412B-B009-C99DEAC62327}"/>
    <cellStyle name="Header1 3 5 2 5 2 3 2 3" xfId="27561" xr:uid="{3C4E032F-75FE-47A6-B5AC-7250F6B52566}"/>
    <cellStyle name="Header1 3 5 2 5 2 3 3" xfId="27562" xr:uid="{43C7FD6D-E699-4AEE-9D3A-ECF707F4B81B}"/>
    <cellStyle name="Header1 3 5 2 5 2 3 4" xfId="27563" xr:uid="{394E94D3-C68E-4331-A986-1F9AA5DCEA6C}"/>
    <cellStyle name="Header1 3 5 2 5 2 4" xfId="27564" xr:uid="{6CC81216-1299-4EB6-9992-4909E4C2CBF1}"/>
    <cellStyle name="Header1 3 5 2 5 2 4 2" xfId="27565" xr:uid="{487278A4-ACBC-45E2-9C38-E6421087B7E1}"/>
    <cellStyle name="Header1 3 5 2 5 2 4 3" xfId="27566" xr:uid="{6A52D9A8-390C-4131-BD4F-59B969F094D0}"/>
    <cellStyle name="Header1 3 5 2 5 2 5" xfId="27567" xr:uid="{BF784604-FDA7-487C-93BC-628C39842E75}"/>
    <cellStyle name="Header1 3 5 2 5 2 6" xfId="27568" xr:uid="{6DC362DE-3293-4C9F-923D-CC47AAE087A5}"/>
    <cellStyle name="Header1 3 5 2 5 3" xfId="3920" xr:uid="{6B19316A-E359-45C3-97D2-B6F098E97137}"/>
    <cellStyle name="Header1 3 5 2 5 3 2" xfId="27569" xr:uid="{395B05AB-F13E-485B-AFF2-47C9936FD475}"/>
    <cellStyle name="Header1 3 5 2 5 3 2 2" xfId="27570" xr:uid="{C2A65FEC-4D45-4A18-8EB0-845998BC3DEA}"/>
    <cellStyle name="Header1 3 5 2 5 3 2 3" xfId="27571" xr:uid="{5239AA1F-B072-45D2-9D13-E4E872A818CE}"/>
    <cellStyle name="Header1 3 5 2 5 3 3" xfId="27572" xr:uid="{82666E90-5137-4FD2-8766-7FA9ABECB10F}"/>
    <cellStyle name="Header1 3 5 2 5 3 4" xfId="27573" xr:uid="{6E2A274B-56FC-4EEF-BAA5-4575479D5838}"/>
    <cellStyle name="Header1 3 5 2 5 4" xfId="3921" xr:uid="{286DFC4B-DB99-4156-B6AB-F8A97B421A69}"/>
    <cellStyle name="Header1 3 5 2 5 4 2" xfId="27574" xr:uid="{5490E913-5186-4E73-9A7D-D60BEF03F395}"/>
    <cellStyle name="Header1 3 5 2 5 4 2 2" xfId="27575" xr:uid="{99940B3F-A07F-474E-8CBD-40D71969160B}"/>
    <cellStyle name="Header1 3 5 2 5 4 2 3" xfId="27576" xr:uid="{FE262ABE-1C32-4613-9265-8DC155084F6D}"/>
    <cellStyle name="Header1 3 5 2 5 4 3" xfId="27577" xr:uid="{D9A1996B-BC97-41B2-9ABB-AAD44B0B3476}"/>
    <cellStyle name="Header1 3 5 2 5 4 4" xfId="27578" xr:uid="{84DBFEB5-6DE6-42E3-80B9-0BCCF5DE5297}"/>
    <cellStyle name="Header1 3 5 2 5 5" xfId="27579" xr:uid="{09F56BC8-1266-42CF-9779-DF48CF462E1A}"/>
    <cellStyle name="Header1 3 5 2 5 5 2" xfId="27580" xr:uid="{FCE6F8CC-863F-40BF-B898-D5A2C095EF65}"/>
    <cellStyle name="Header1 3 5 2 5 5 3" xfId="27581" xr:uid="{3DBE5C54-AC55-40E0-B0A3-05FA24D26AD0}"/>
    <cellStyle name="Header1 3 5 2 5 6" xfId="27582" xr:uid="{1A7CB398-02F8-4EA6-AD8B-A2372A99CBF3}"/>
    <cellStyle name="Header1 3 5 2 5 7" xfId="27583" xr:uid="{638A0D53-4466-41E1-B4E6-12A12EAA117E}"/>
    <cellStyle name="Header1 3 5 2 6" xfId="3922" xr:uid="{C10DA0F0-3BE7-48A9-B76F-B7D9CE8F3AFD}"/>
    <cellStyle name="Header1 3 5 2 6 2" xfId="3923" xr:uid="{82B1345E-9C94-4170-BB10-C9A1998E2876}"/>
    <cellStyle name="Header1 3 5 2 6 2 2" xfId="3924" xr:uid="{A9CFFF06-F2CD-4253-B23F-6BE9D0ECC556}"/>
    <cellStyle name="Header1 3 5 2 6 2 2 2" xfId="27584" xr:uid="{85E4A580-F206-4CA6-81AB-26D4F441E11A}"/>
    <cellStyle name="Header1 3 5 2 6 2 2 2 2" xfId="27585" xr:uid="{2C0E5A82-C015-4997-9352-6B8E9FEDBBC7}"/>
    <cellStyle name="Header1 3 5 2 6 2 2 2 3" xfId="27586" xr:uid="{E09D46A0-269A-4772-BA3D-8BF1026DCB22}"/>
    <cellStyle name="Header1 3 5 2 6 2 2 3" xfId="27587" xr:uid="{1004716C-C574-48BD-87B6-5CADE54E867F}"/>
    <cellStyle name="Header1 3 5 2 6 2 2 4" xfId="27588" xr:uid="{C52CF4F0-1CB1-4D24-B6E5-ADDCBA84EB45}"/>
    <cellStyle name="Header1 3 5 2 6 2 3" xfId="3925" xr:uid="{26043C87-34F2-415A-9F13-CD8EFACA0535}"/>
    <cellStyle name="Header1 3 5 2 6 2 3 2" xfId="27589" xr:uid="{979753DB-EF97-47CB-A9D4-BD45E31C479C}"/>
    <cellStyle name="Header1 3 5 2 6 2 3 2 2" xfId="27590" xr:uid="{CFD247ED-D6E6-4C32-A0F7-12E0C8C1957C}"/>
    <cellStyle name="Header1 3 5 2 6 2 3 2 3" xfId="27591" xr:uid="{71E27AB1-FBD2-434A-A2B4-7AABBACDB15C}"/>
    <cellStyle name="Header1 3 5 2 6 2 3 3" xfId="27592" xr:uid="{92845847-A714-45F1-9AB4-317FEA658A81}"/>
    <cellStyle name="Header1 3 5 2 6 2 3 4" xfId="27593" xr:uid="{9891429B-25FE-46C6-B4FE-B20757DB1B5C}"/>
    <cellStyle name="Header1 3 5 2 6 2 4" xfId="27594" xr:uid="{D85857E8-512D-48C6-BD93-B518B6FAFDE7}"/>
    <cellStyle name="Header1 3 5 2 6 2 4 2" xfId="27595" xr:uid="{7921A6C6-C6F0-4A88-90FF-4D8A8535A488}"/>
    <cellStyle name="Header1 3 5 2 6 2 4 3" xfId="27596" xr:uid="{3B6EDED2-D7E4-4796-BE41-8C39C6E4B472}"/>
    <cellStyle name="Header1 3 5 2 6 2 5" xfId="27597" xr:uid="{A09BDC5D-16FB-44F1-B167-111B0B78C4B4}"/>
    <cellStyle name="Header1 3 5 2 6 2 6" xfId="27598" xr:uid="{4122A17E-436D-4793-976E-840826E979EB}"/>
    <cellStyle name="Header1 3 5 2 6 3" xfId="3926" xr:uid="{CCA08C6F-BD3A-4BD3-AAE7-7D8AD1D0364F}"/>
    <cellStyle name="Header1 3 5 2 6 3 2" xfId="27599" xr:uid="{0EBABABE-1CED-4B17-B88C-B37200D50591}"/>
    <cellStyle name="Header1 3 5 2 6 3 2 2" xfId="27600" xr:uid="{B04FC7DB-F88E-4BE4-BC11-D71381B6B997}"/>
    <cellStyle name="Header1 3 5 2 6 3 2 3" xfId="27601" xr:uid="{B8E5BFBC-2D19-426F-96BB-B0BC0CCB67ED}"/>
    <cellStyle name="Header1 3 5 2 6 3 3" xfId="27602" xr:uid="{BACA24F7-6FD4-4016-8992-3AF5B27A411A}"/>
    <cellStyle name="Header1 3 5 2 6 3 4" xfId="27603" xr:uid="{929276C6-FF86-4975-87D5-0928AC712C9D}"/>
    <cellStyle name="Header1 3 5 2 6 4" xfId="3927" xr:uid="{4AD63E2F-3348-442E-A84C-98DDD273A809}"/>
    <cellStyle name="Header1 3 5 2 6 4 2" xfId="27604" xr:uid="{7B88A3B0-DFAD-4E65-8BE5-C97FCC59C842}"/>
    <cellStyle name="Header1 3 5 2 6 4 2 2" xfId="27605" xr:uid="{12624D9E-BF8A-485F-AFC0-95503F46920D}"/>
    <cellStyle name="Header1 3 5 2 6 4 2 3" xfId="27606" xr:uid="{A1D35A0E-8429-4612-912F-49DDE6E60E4C}"/>
    <cellStyle name="Header1 3 5 2 6 4 3" xfId="27607" xr:uid="{0C25831E-737D-4CFF-8901-B03B4B3106FB}"/>
    <cellStyle name="Header1 3 5 2 6 4 4" xfId="27608" xr:uid="{DDAB34A9-4E40-44B3-B35C-D6D50EC60AEC}"/>
    <cellStyle name="Header1 3 5 2 6 5" xfId="27609" xr:uid="{ED7AA367-5754-4DF0-9D9D-6EE119A1FD3F}"/>
    <cellStyle name="Header1 3 5 2 6 5 2" xfId="27610" xr:uid="{95B6C80D-8315-4627-A757-CEF53DBC5C6F}"/>
    <cellStyle name="Header1 3 5 2 6 5 3" xfId="27611" xr:uid="{57038BF1-15F3-4A34-83F9-BFCA64BF4F0A}"/>
    <cellStyle name="Header1 3 5 2 6 6" xfId="27612" xr:uid="{B41A9BEB-89F5-40F8-8CB7-EE3C3244F207}"/>
    <cellStyle name="Header1 3 5 2 6 7" xfId="27613" xr:uid="{F8EBFAFA-3A3C-42CD-9D3E-9A85421AAD01}"/>
    <cellStyle name="Header1 3 5 2 7" xfId="3928" xr:uid="{9DC09F7E-B80A-453D-A6CD-DC9CDF7374F7}"/>
    <cellStyle name="Header1 3 5 2 7 2" xfId="3929" xr:uid="{B63A30A0-E378-4800-A6C6-D6370DCFA3AA}"/>
    <cellStyle name="Header1 3 5 2 7 2 2" xfId="27614" xr:uid="{EF3CE9CB-727F-4DBA-953B-6E2B8402BF27}"/>
    <cellStyle name="Header1 3 5 2 7 2 2 2" xfId="27615" xr:uid="{44BE5A7E-BF8B-4B96-828D-9158E02A809A}"/>
    <cellStyle name="Header1 3 5 2 7 2 2 3" xfId="27616" xr:uid="{4E492257-ADCC-439F-8813-4215CAB64084}"/>
    <cellStyle name="Header1 3 5 2 7 2 3" xfId="27617" xr:uid="{D82CC0C9-16FA-40D9-9228-428E1C7680E0}"/>
    <cellStyle name="Header1 3 5 2 7 2 4" xfId="27618" xr:uid="{E057AD5C-0831-4F0A-869B-49F224257DDB}"/>
    <cellStyle name="Header1 3 5 2 7 3" xfId="3930" xr:uid="{A965CC5E-3719-40CE-AE91-327B5014D3DD}"/>
    <cellStyle name="Header1 3 5 2 7 3 2" xfId="27619" xr:uid="{4689FAF2-6C17-4ED7-90F1-3B4787DBD02B}"/>
    <cellStyle name="Header1 3 5 2 7 3 2 2" xfId="27620" xr:uid="{E4007CDC-762D-4969-B040-365C8A738967}"/>
    <cellStyle name="Header1 3 5 2 7 3 2 3" xfId="27621" xr:uid="{BE3BE145-B182-4640-A924-9FA3AEC48F1F}"/>
    <cellStyle name="Header1 3 5 2 7 3 3" xfId="27622" xr:uid="{31655C0F-2DC2-4300-B1E0-BD0AE0494C00}"/>
    <cellStyle name="Header1 3 5 2 7 3 4" xfId="27623" xr:uid="{DCC6AA3B-5F57-4B74-A54D-CFA1A9586907}"/>
    <cellStyle name="Header1 3 5 2 7 4" xfId="27624" xr:uid="{9FCA5992-FA1F-4E99-B35B-0C88308332CD}"/>
    <cellStyle name="Header1 3 5 2 7 4 2" xfId="27625" xr:uid="{BD72A306-A539-4BD3-A399-62DC59580911}"/>
    <cellStyle name="Header1 3 5 2 7 4 3" xfId="27626" xr:uid="{8E6B4E98-C95E-4380-9AF1-60538E916106}"/>
    <cellStyle name="Header1 3 5 2 7 5" xfId="27627" xr:uid="{0313BA0C-61C8-4014-B4D6-430AD1A1A874}"/>
    <cellStyle name="Header1 3 5 2 7 6" xfId="27628" xr:uid="{BF5D21B3-70B4-4E71-96FF-96F1E656F698}"/>
    <cellStyle name="Header1 3 5 2 8" xfId="3931" xr:uid="{3ACF0572-3E4E-4558-95D3-2185D14BCE52}"/>
    <cellStyle name="Header1 3 5 2 8 2" xfId="3932" xr:uid="{3F55617B-08B8-442F-956E-DAB64599AFC1}"/>
    <cellStyle name="Header1 3 5 2 8 2 2" xfId="27629" xr:uid="{5B21E35E-1900-4616-81BC-6011AC2F45A2}"/>
    <cellStyle name="Header1 3 5 2 8 2 2 2" xfId="27630" xr:uid="{CDA16FD4-133E-486D-B397-79FE7C29DD2F}"/>
    <cellStyle name="Header1 3 5 2 8 2 2 3" xfId="27631" xr:uid="{77BA0860-2A82-4AB7-B34D-DEB45DC16FDA}"/>
    <cellStyle name="Header1 3 5 2 8 2 3" xfId="27632" xr:uid="{D1A4D934-A911-4B5D-BE99-2E700AD30306}"/>
    <cellStyle name="Header1 3 5 2 8 2 4" xfId="27633" xr:uid="{933F2AD4-96CD-4517-99E2-0C60C51F9D2D}"/>
    <cellStyle name="Header1 3 5 2 8 3" xfId="3933" xr:uid="{AA9A4353-330A-4679-B813-DF27B152B6F1}"/>
    <cellStyle name="Header1 3 5 2 8 3 2" xfId="27634" xr:uid="{2679C61D-899E-460C-96A9-D747C0F24413}"/>
    <cellStyle name="Header1 3 5 2 8 3 2 2" xfId="27635" xr:uid="{FFA244FC-C4A0-4E1B-B330-80D2F94D35E4}"/>
    <cellStyle name="Header1 3 5 2 8 3 2 3" xfId="27636" xr:uid="{6CF40A81-7825-4322-82E1-CA8369D1712D}"/>
    <cellStyle name="Header1 3 5 2 8 3 3" xfId="27637" xr:uid="{BDC13E00-3A1C-4512-9C70-7B6552141ECB}"/>
    <cellStyle name="Header1 3 5 2 8 3 4" xfId="27638" xr:uid="{9B16D164-8DE5-49B9-85B7-4132601B0125}"/>
    <cellStyle name="Header1 3 5 2 8 4" xfId="27639" xr:uid="{3AC3A8D9-5EB8-472A-9456-343B9B1C731B}"/>
    <cellStyle name="Header1 3 5 2 8 4 2" xfId="27640" xr:uid="{873D9336-70C8-40A9-A31B-5C598CD31F6D}"/>
    <cellStyle name="Header1 3 5 2 8 4 3" xfId="27641" xr:uid="{9039C770-7965-4062-8534-B1EA9E631D32}"/>
    <cellStyle name="Header1 3 5 2 8 5" xfId="27642" xr:uid="{8236A216-5E1F-4B6A-935B-F0F0C68666E2}"/>
    <cellStyle name="Header1 3 5 2 8 6" xfId="27643" xr:uid="{44DCAEA1-965E-47FB-9666-34729FCD481B}"/>
    <cellStyle name="Header1 3 5 2 9" xfId="3934" xr:uid="{61240D7B-F1AF-482B-ADDF-4417D34A2E10}"/>
    <cellStyle name="Header1 3 5 2 9 2" xfId="27644" xr:uid="{BD7E9555-E82E-4C4A-B7EB-FD31057F9B57}"/>
    <cellStyle name="Header1 3 5 2 9 2 2" xfId="27645" xr:uid="{358BE528-F89F-4843-853C-81BF1C5010A7}"/>
    <cellStyle name="Header1 3 5 2 9 2 3" xfId="27646" xr:uid="{BE8B0342-4591-4815-8D1D-32952C5726FD}"/>
    <cellStyle name="Header1 3 5 2 9 3" xfId="27647" xr:uid="{BD14AB1C-7B1A-4D77-91C9-D4F58BE3A1C0}"/>
    <cellStyle name="Header1 3 5 2 9 4" xfId="27648" xr:uid="{3F18965C-3BB6-4382-9766-AA2A3F35F5A8}"/>
    <cellStyle name="Header1 3 5 3" xfId="3935" xr:uid="{20F4DE3D-3631-404C-A0C8-8A7A9810FC9E}"/>
    <cellStyle name="Header1 3 5 3 10" xfId="3936" xr:uid="{B2733749-F73B-4835-8546-C1E61B12066F}"/>
    <cellStyle name="Header1 3 5 3 10 2" xfId="27649" xr:uid="{57328178-8558-466E-9735-731B3E714EB9}"/>
    <cellStyle name="Header1 3 5 3 10 2 2" xfId="27650" xr:uid="{3EB1445E-FE68-4450-B057-558A2760A6E0}"/>
    <cellStyle name="Header1 3 5 3 10 2 3" xfId="27651" xr:uid="{7E11212A-A08F-4431-A095-998A3D73B675}"/>
    <cellStyle name="Header1 3 5 3 10 3" xfId="27652" xr:uid="{DECB67FC-80C7-48FC-89C2-F2B021B0EDB2}"/>
    <cellStyle name="Header1 3 5 3 10 4" xfId="27653" xr:uid="{7450076D-8E07-4FDA-AFC1-4172A1A098F3}"/>
    <cellStyle name="Header1 3 5 3 11" xfId="27654" xr:uid="{6DECAA06-BFDD-4F6E-A09C-2474C186C445}"/>
    <cellStyle name="Header1 3 5 3 11 2" xfId="27655" xr:uid="{F3E3D9E4-366F-4CE5-9ED3-FF13575C1233}"/>
    <cellStyle name="Header1 3 5 3 11 3" xfId="27656" xr:uid="{63AED0F4-C3DC-4967-A9F4-DA79B622C6A5}"/>
    <cellStyle name="Header1 3 5 3 12" xfId="27657" xr:uid="{1C422E46-8DC6-41FE-AECB-DE549828B609}"/>
    <cellStyle name="Header1 3 5 3 13" xfId="27658" xr:uid="{D18025D4-8AAA-4DC9-A2FD-1F01EDF339A1}"/>
    <cellStyle name="Header1 3 5 3 2" xfId="3937" xr:uid="{995C14BE-93AA-4E0F-AC13-F7E524352431}"/>
    <cellStyle name="Header1 3 5 3 2 10" xfId="27659" xr:uid="{07724FA1-82A8-496A-A5D8-B050BEF9D188}"/>
    <cellStyle name="Header1 3 5 3 2 11" xfId="27660" xr:uid="{82C2E59E-559F-499A-BC73-458571E72E53}"/>
    <cellStyle name="Header1 3 5 3 2 2" xfId="3938" xr:uid="{6A1FC7F7-4080-45F0-814D-4B9D31B54E94}"/>
    <cellStyle name="Header1 3 5 3 2 2 2" xfId="3939" xr:uid="{4C341B55-D2B4-4CC5-9AAD-6E36A14B8708}"/>
    <cellStyle name="Header1 3 5 3 2 2 2 2" xfId="3940" xr:uid="{FA980EC5-A642-4C72-BB5F-EE8ACFFF4253}"/>
    <cellStyle name="Header1 3 5 3 2 2 2 2 2" xfId="27661" xr:uid="{32D31861-78AD-41E8-B6C5-B69B7AA87E5B}"/>
    <cellStyle name="Header1 3 5 3 2 2 2 2 2 2" xfId="27662" xr:uid="{3E5D2747-B5A4-40EC-A2D9-D4B670311FA2}"/>
    <cellStyle name="Header1 3 5 3 2 2 2 2 2 3" xfId="27663" xr:uid="{680B7AC3-F3F3-4A16-A0B2-44AEC5AE59E2}"/>
    <cellStyle name="Header1 3 5 3 2 2 2 2 3" xfId="27664" xr:uid="{9A2D091F-7429-4C6F-BD95-701EF3E9F3D3}"/>
    <cellStyle name="Header1 3 5 3 2 2 2 2 4" xfId="27665" xr:uid="{DE5B3115-923A-471E-AE99-39B108564994}"/>
    <cellStyle name="Header1 3 5 3 2 2 2 3" xfId="3941" xr:uid="{8405FE07-23FC-4AFD-AD1D-8B86FD9F38D4}"/>
    <cellStyle name="Header1 3 5 3 2 2 2 3 2" xfId="27666" xr:uid="{73E0F20B-2BA9-484D-A43B-A4F4EAEE310A}"/>
    <cellStyle name="Header1 3 5 3 2 2 2 3 2 2" xfId="27667" xr:uid="{D325AEF9-F1C2-46C4-99E8-D5C6D07274B3}"/>
    <cellStyle name="Header1 3 5 3 2 2 2 3 2 3" xfId="27668" xr:uid="{AF00EA89-B0AE-47FB-9DF7-A7E62A136390}"/>
    <cellStyle name="Header1 3 5 3 2 2 2 3 3" xfId="27669" xr:uid="{5C5251B8-29E1-4361-911D-9CF74C501983}"/>
    <cellStyle name="Header1 3 5 3 2 2 2 3 4" xfId="27670" xr:uid="{FCB8CB00-DEE9-4F40-892B-3C39A3201D8E}"/>
    <cellStyle name="Header1 3 5 3 2 2 2 4" xfId="27671" xr:uid="{6DCED1CB-4D1E-4BD4-B755-FE35C43D4F6C}"/>
    <cellStyle name="Header1 3 5 3 2 2 2 4 2" xfId="27672" xr:uid="{3E2E0578-1A52-41F9-85D0-DA59757F81A2}"/>
    <cellStyle name="Header1 3 5 3 2 2 2 4 3" xfId="27673" xr:uid="{7809E679-112D-4E0C-A429-C03B04825DD2}"/>
    <cellStyle name="Header1 3 5 3 2 2 2 5" xfId="27674" xr:uid="{EFCBC53B-C446-4DB2-A746-D2DCEE405878}"/>
    <cellStyle name="Header1 3 5 3 2 2 2 6" xfId="27675" xr:uid="{131B4F91-ECD2-43CC-82B2-5EA258DAA122}"/>
    <cellStyle name="Header1 3 5 3 2 2 3" xfId="3942" xr:uid="{74128921-0311-4339-B6E7-DFE9CE80ACBB}"/>
    <cellStyle name="Header1 3 5 3 2 2 3 2" xfId="27676" xr:uid="{4ECBBC83-8A52-4C15-9A2B-04C536EC8493}"/>
    <cellStyle name="Header1 3 5 3 2 2 3 2 2" xfId="27677" xr:uid="{965FEFF5-24AB-4402-A3C7-0AC4EFA1F75D}"/>
    <cellStyle name="Header1 3 5 3 2 2 3 2 3" xfId="27678" xr:uid="{D2C5C724-6AA1-479B-8280-B1A723F9CB66}"/>
    <cellStyle name="Header1 3 5 3 2 2 3 3" xfId="27679" xr:uid="{6E4E77FC-1DD3-40D7-A579-81B87E3CA04D}"/>
    <cellStyle name="Header1 3 5 3 2 2 3 4" xfId="27680" xr:uid="{99121DB8-1F71-4557-8242-798735A09532}"/>
    <cellStyle name="Header1 3 5 3 2 2 4" xfId="3943" xr:uid="{E39F63C9-7139-459E-9E26-BD9EC54397D4}"/>
    <cellStyle name="Header1 3 5 3 2 2 4 2" xfId="27681" xr:uid="{005FEDE9-C212-4D47-8E3A-8E69EF64E7B7}"/>
    <cellStyle name="Header1 3 5 3 2 2 4 2 2" xfId="27682" xr:uid="{F2CD7B64-0FED-4346-888C-F9CD375AC418}"/>
    <cellStyle name="Header1 3 5 3 2 2 4 2 3" xfId="27683" xr:uid="{BDDA3600-C5D3-4453-B291-EB695E98BA7C}"/>
    <cellStyle name="Header1 3 5 3 2 2 4 3" xfId="27684" xr:uid="{9C1C537E-5849-4FFF-9821-AADDF51B2312}"/>
    <cellStyle name="Header1 3 5 3 2 2 4 4" xfId="27685" xr:uid="{29FDC8EC-3634-4816-A827-4912A5ED39C1}"/>
    <cellStyle name="Header1 3 5 3 2 2 5" xfId="27686" xr:uid="{D7A07616-F83C-4B21-91CD-E375ADBE66A7}"/>
    <cellStyle name="Header1 3 5 3 2 2 5 2" xfId="27687" xr:uid="{3B02C3A1-C6FF-419B-8783-EB0A25E14675}"/>
    <cellStyle name="Header1 3 5 3 2 2 5 3" xfId="27688" xr:uid="{1A01AC95-19A1-4C09-BBC7-9C13B0569568}"/>
    <cellStyle name="Header1 3 5 3 2 2 6" xfId="27689" xr:uid="{A408A820-746A-4F9D-9F73-4A2E0D385541}"/>
    <cellStyle name="Header1 3 5 3 2 2 7" xfId="27690" xr:uid="{B99CBA21-BCAF-4EF1-B708-A02D23ADDD93}"/>
    <cellStyle name="Header1 3 5 3 2 3" xfId="3944" xr:uid="{FC8EA73F-F9FC-4593-9C8C-6B0415837912}"/>
    <cellStyle name="Header1 3 5 3 2 3 2" xfId="3945" xr:uid="{F6A0EC32-2138-4BE2-ACDC-6BCC41546DA1}"/>
    <cellStyle name="Header1 3 5 3 2 3 2 2" xfId="3946" xr:uid="{23DDB87B-7746-4306-BBBD-2634774D3BAE}"/>
    <cellStyle name="Header1 3 5 3 2 3 2 2 2" xfId="27691" xr:uid="{ECFB148F-1008-4A18-BEC5-80C41470CDA3}"/>
    <cellStyle name="Header1 3 5 3 2 3 2 2 2 2" xfId="27692" xr:uid="{DFDD2A7A-58DF-481A-8B5D-B5965B7C3ED1}"/>
    <cellStyle name="Header1 3 5 3 2 3 2 2 2 3" xfId="27693" xr:uid="{AE31AF61-5A6B-4959-B417-D7ADE6DEE3D9}"/>
    <cellStyle name="Header1 3 5 3 2 3 2 2 3" xfId="27694" xr:uid="{6873AF19-2924-443B-AC52-E787DACA1E2E}"/>
    <cellStyle name="Header1 3 5 3 2 3 2 2 4" xfId="27695" xr:uid="{7F33E9CA-92EA-4283-8737-FBB4A6B6CD70}"/>
    <cellStyle name="Header1 3 5 3 2 3 2 3" xfId="3947" xr:uid="{14BC01DD-AF8A-40DB-AA73-BEDD537976DA}"/>
    <cellStyle name="Header1 3 5 3 2 3 2 3 2" xfId="27696" xr:uid="{EFF4C35E-4CA8-42A4-9AEF-24C1AF5FC318}"/>
    <cellStyle name="Header1 3 5 3 2 3 2 3 2 2" xfId="27697" xr:uid="{3BAA957E-D5E8-4CDF-86B7-79CB0C7F382E}"/>
    <cellStyle name="Header1 3 5 3 2 3 2 3 2 3" xfId="27698" xr:uid="{29CC8E30-F884-4318-B0B4-6152796C3043}"/>
    <cellStyle name="Header1 3 5 3 2 3 2 3 3" xfId="27699" xr:uid="{EC43D51D-E244-438D-A43D-9BCDEFB8425F}"/>
    <cellStyle name="Header1 3 5 3 2 3 2 3 4" xfId="27700" xr:uid="{46E7DB34-C31C-4C3B-8436-E4DE867DF69E}"/>
    <cellStyle name="Header1 3 5 3 2 3 2 4" xfId="27701" xr:uid="{A6A50606-D461-45A8-AF54-83252861C44B}"/>
    <cellStyle name="Header1 3 5 3 2 3 2 4 2" xfId="27702" xr:uid="{85F243E3-6A9D-42F0-92EA-BB1927270630}"/>
    <cellStyle name="Header1 3 5 3 2 3 2 4 3" xfId="27703" xr:uid="{7D9162DF-0622-4CD1-B831-E23FCDB6763B}"/>
    <cellStyle name="Header1 3 5 3 2 3 2 5" xfId="27704" xr:uid="{5F6415D0-BD77-4C22-90A6-B46FA2279C3B}"/>
    <cellStyle name="Header1 3 5 3 2 3 2 6" xfId="27705" xr:uid="{95CD952A-7A14-4347-A31E-7E73539B490A}"/>
    <cellStyle name="Header1 3 5 3 2 3 3" xfId="3948" xr:uid="{967B153D-D2EA-4F3F-854E-4E76A58E54C8}"/>
    <cellStyle name="Header1 3 5 3 2 3 3 2" xfId="27706" xr:uid="{EF45E618-82DF-4C8F-AD87-BC05AB99A2A6}"/>
    <cellStyle name="Header1 3 5 3 2 3 3 2 2" xfId="27707" xr:uid="{77E514F0-FE7A-44EE-A118-76DEAB3FD22C}"/>
    <cellStyle name="Header1 3 5 3 2 3 3 2 3" xfId="27708" xr:uid="{5425EBFC-A6EE-4EC6-BABD-5882D25C7680}"/>
    <cellStyle name="Header1 3 5 3 2 3 3 3" xfId="27709" xr:uid="{8BCD0724-D4C8-472C-95EF-767B3E6E72BD}"/>
    <cellStyle name="Header1 3 5 3 2 3 3 4" xfId="27710" xr:uid="{8A9933A0-CA73-4689-A94F-FCACA7B42E25}"/>
    <cellStyle name="Header1 3 5 3 2 3 4" xfId="3949" xr:uid="{8B8C5A84-A7E4-47AA-8D47-A62FA6990128}"/>
    <cellStyle name="Header1 3 5 3 2 3 4 2" xfId="27711" xr:uid="{47C7C774-385E-4A6B-9C06-C1CB231343AC}"/>
    <cellStyle name="Header1 3 5 3 2 3 4 2 2" xfId="27712" xr:uid="{7B05F936-5BBA-4705-9DB9-8B5ABD2175D0}"/>
    <cellStyle name="Header1 3 5 3 2 3 4 2 3" xfId="27713" xr:uid="{1ED558BD-5D99-4F33-A73B-5DFC37820B10}"/>
    <cellStyle name="Header1 3 5 3 2 3 4 3" xfId="27714" xr:uid="{82F6E61A-08A4-47D2-8E11-71C3CAAA4CEB}"/>
    <cellStyle name="Header1 3 5 3 2 3 4 4" xfId="27715" xr:uid="{8D5462AA-A76C-414E-AF61-8888F11F93B1}"/>
    <cellStyle name="Header1 3 5 3 2 3 5" xfId="27716" xr:uid="{804D216F-4718-482A-BAFC-8C4E1CF63E24}"/>
    <cellStyle name="Header1 3 5 3 2 3 5 2" xfId="27717" xr:uid="{75D7428A-B02F-4F2F-8384-268894738A25}"/>
    <cellStyle name="Header1 3 5 3 2 3 5 3" xfId="27718" xr:uid="{3BA0FBA0-AE03-4F98-A302-DB1F0F0EE654}"/>
    <cellStyle name="Header1 3 5 3 2 3 6" xfId="27719" xr:uid="{C02FD538-DE32-4C13-823B-134C4429AFCB}"/>
    <cellStyle name="Header1 3 5 3 2 3 7" xfId="27720" xr:uid="{44443C89-DFE6-4CA0-B49A-0849C1A38835}"/>
    <cellStyle name="Header1 3 5 3 2 4" xfId="3950" xr:uid="{F52B0CB4-26E9-4E56-9C5D-7D55B10F31F6}"/>
    <cellStyle name="Header1 3 5 3 2 4 2" xfId="3951" xr:uid="{FCB09433-D233-4A95-BE2A-E79FA5FF494A}"/>
    <cellStyle name="Header1 3 5 3 2 4 2 2" xfId="3952" xr:uid="{4346CB3D-0719-4E4F-8535-3AAFCCE2EDA8}"/>
    <cellStyle name="Header1 3 5 3 2 4 2 2 2" xfId="27721" xr:uid="{E4292F67-D365-4378-850C-7166816A8FF5}"/>
    <cellStyle name="Header1 3 5 3 2 4 2 2 2 2" xfId="27722" xr:uid="{07A4B304-360E-40D7-A75B-F962488CCA07}"/>
    <cellStyle name="Header1 3 5 3 2 4 2 2 2 3" xfId="27723" xr:uid="{B39F83F8-7AE0-4692-BE4D-D6AB6D37FE52}"/>
    <cellStyle name="Header1 3 5 3 2 4 2 2 3" xfId="27724" xr:uid="{0E71243E-5C85-4496-84BE-A8446024A19E}"/>
    <cellStyle name="Header1 3 5 3 2 4 2 2 4" xfId="27725" xr:uid="{9665BA75-BFB5-4FC8-AF3A-16843FC88357}"/>
    <cellStyle name="Header1 3 5 3 2 4 2 3" xfId="3953" xr:uid="{9F8EA2EA-52B3-49AA-9C73-5C6688FCCC20}"/>
    <cellStyle name="Header1 3 5 3 2 4 2 3 2" xfId="27726" xr:uid="{D8E2C39E-2B47-4138-A15A-C19A8694B3EB}"/>
    <cellStyle name="Header1 3 5 3 2 4 2 3 2 2" xfId="27727" xr:uid="{BFDF66B1-A853-4A04-9707-3BF3FCD5B639}"/>
    <cellStyle name="Header1 3 5 3 2 4 2 3 2 3" xfId="27728" xr:uid="{9D684534-184E-44B8-8218-3ACDF0C9142F}"/>
    <cellStyle name="Header1 3 5 3 2 4 2 3 3" xfId="27729" xr:uid="{21B73D7D-CD70-48C7-99F5-A50ABD4A232F}"/>
    <cellStyle name="Header1 3 5 3 2 4 2 3 4" xfId="27730" xr:uid="{7276FF18-0A03-4522-8C86-C81077B35538}"/>
    <cellStyle name="Header1 3 5 3 2 4 2 4" xfId="27731" xr:uid="{12616FFA-A52F-4ECD-AEC8-B67AD6C163B1}"/>
    <cellStyle name="Header1 3 5 3 2 4 2 4 2" xfId="27732" xr:uid="{8F613660-34BC-40FF-8C5E-E5ECD1953B10}"/>
    <cellStyle name="Header1 3 5 3 2 4 2 4 3" xfId="27733" xr:uid="{36661530-C6B5-4A8F-AB48-49C005121372}"/>
    <cellStyle name="Header1 3 5 3 2 4 2 5" xfId="27734" xr:uid="{3C8C465F-433A-43BA-858B-890ED42BF997}"/>
    <cellStyle name="Header1 3 5 3 2 4 2 6" xfId="27735" xr:uid="{F3F4764B-1B7C-411C-95EE-649115841260}"/>
    <cellStyle name="Header1 3 5 3 2 4 3" xfId="3954" xr:uid="{BAF09D73-2CBC-421B-A6FA-08ACFA647FA7}"/>
    <cellStyle name="Header1 3 5 3 2 4 3 2" xfId="27736" xr:uid="{F7D2B20C-1053-4623-8DAF-3522B7E0F488}"/>
    <cellStyle name="Header1 3 5 3 2 4 3 2 2" xfId="27737" xr:uid="{2C5B67EA-9F40-4623-B96F-B0FF07C00839}"/>
    <cellStyle name="Header1 3 5 3 2 4 3 2 3" xfId="27738" xr:uid="{C1F45DC8-FF7A-4FE2-95CC-4E5E83CCD34B}"/>
    <cellStyle name="Header1 3 5 3 2 4 3 3" xfId="27739" xr:uid="{1C5AB397-6241-4650-968F-78FA487759AE}"/>
    <cellStyle name="Header1 3 5 3 2 4 3 4" xfId="27740" xr:uid="{59322787-AE91-4C56-B6D9-3D5C375C1A89}"/>
    <cellStyle name="Header1 3 5 3 2 4 4" xfId="3955" xr:uid="{D67380D4-4A8F-441D-8B7F-E6DD1F5B4DAD}"/>
    <cellStyle name="Header1 3 5 3 2 4 4 2" xfId="27741" xr:uid="{6D93A9A5-7889-4C59-A9E4-BFD23803C313}"/>
    <cellStyle name="Header1 3 5 3 2 4 4 2 2" xfId="27742" xr:uid="{942F4DDA-402B-4B12-A7C6-5E73CE351AB1}"/>
    <cellStyle name="Header1 3 5 3 2 4 4 2 3" xfId="27743" xr:uid="{1926B4B6-FC6D-40B8-A35E-8F062C953F90}"/>
    <cellStyle name="Header1 3 5 3 2 4 4 3" xfId="27744" xr:uid="{587415FD-5B51-4C62-A7BF-4ADEAFA75A53}"/>
    <cellStyle name="Header1 3 5 3 2 4 4 4" xfId="27745" xr:uid="{88777164-13EE-43A0-A38C-4B7B1AF55D4A}"/>
    <cellStyle name="Header1 3 5 3 2 4 5" xfId="27746" xr:uid="{8CAEED37-1103-4F26-8782-35EE74E71D01}"/>
    <cellStyle name="Header1 3 5 3 2 4 5 2" xfId="27747" xr:uid="{1B231B5D-73F2-476E-903D-186278A1E599}"/>
    <cellStyle name="Header1 3 5 3 2 4 5 3" xfId="27748" xr:uid="{B21F2E7B-9F12-4B76-BF8E-BFF43413F0BC}"/>
    <cellStyle name="Header1 3 5 3 2 4 6" xfId="27749" xr:uid="{A45372FB-E120-4F05-BA54-5DBEEB40E2B9}"/>
    <cellStyle name="Header1 3 5 3 2 4 7" xfId="27750" xr:uid="{A606877C-86EB-4C2E-81A4-180598940B82}"/>
    <cellStyle name="Header1 3 5 3 2 5" xfId="3956" xr:uid="{AFE5CA41-7A06-4B60-9CEA-4B77E186D04E}"/>
    <cellStyle name="Header1 3 5 3 2 5 2" xfId="3957" xr:uid="{D1C2553B-9A61-4229-AA3D-A2327F808A24}"/>
    <cellStyle name="Header1 3 5 3 2 5 2 2" xfId="27751" xr:uid="{45761953-485F-47BB-B9B8-99FA74557DD9}"/>
    <cellStyle name="Header1 3 5 3 2 5 2 2 2" xfId="27752" xr:uid="{0B2859EE-E04A-42BE-8705-55D769AF66E0}"/>
    <cellStyle name="Header1 3 5 3 2 5 2 2 3" xfId="27753" xr:uid="{FF10BBF0-477F-4372-AF26-63EB36D1276F}"/>
    <cellStyle name="Header1 3 5 3 2 5 2 3" xfId="27754" xr:uid="{6E7A37E9-ED49-48EA-A937-C0A44DEACCE9}"/>
    <cellStyle name="Header1 3 5 3 2 5 2 4" xfId="27755" xr:uid="{DE4033E7-4838-46C7-9FA4-90A919DA247A}"/>
    <cellStyle name="Header1 3 5 3 2 5 3" xfId="3958" xr:uid="{46A5BAF8-A840-4AC1-B4AF-113D3E6AC3EC}"/>
    <cellStyle name="Header1 3 5 3 2 5 3 2" xfId="27756" xr:uid="{3031D1E9-26F4-4446-83B8-DF06AA98ACBC}"/>
    <cellStyle name="Header1 3 5 3 2 5 3 2 2" xfId="27757" xr:uid="{EDC6E184-B296-45CA-88AC-B28686CCC666}"/>
    <cellStyle name="Header1 3 5 3 2 5 3 2 3" xfId="27758" xr:uid="{79B14BD4-2257-4C40-BA4D-B9E854C6E426}"/>
    <cellStyle name="Header1 3 5 3 2 5 3 3" xfId="27759" xr:uid="{E7B7DC12-BED9-485E-A46D-C831B26CBBD4}"/>
    <cellStyle name="Header1 3 5 3 2 5 3 4" xfId="27760" xr:uid="{437FE5CA-F0C1-4030-B644-1EF62C92B00B}"/>
    <cellStyle name="Header1 3 5 3 2 5 4" xfId="27761" xr:uid="{3B6B7822-92E8-4DEB-B350-C20195EBC4F5}"/>
    <cellStyle name="Header1 3 5 3 2 5 4 2" xfId="27762" xr:uid="{A9188B02-B709-44FF-989E-34BE77B763F6}"/>
    <cellStyle name="Header1 3 5 3 2 5 4 3" xfId="27763" xr:uid="{49A150DB-FC59-41E5-BC7C-2D596FDDB321}"/>
    <cellStyle name="Header1 3 5 3 2 5 5" xfId="27764" xr:uid="{0740E9E6-0E39-4ED8-AEEC-E3ACF071FFD7}"/>
    <cellStyle name="Header1 3 5 3 2 5 6" xfId="27765" xr:uid="{7DA7ACCD-A0AE-4BCD-90A0-44008B3D4219}"/>
    <cellStyle name="Header1 3 5 3 2 6" xfId="3959" xr:uid="{E260A73E-165E-47A7-858D-2C38CDF9C788}"/>
    <cellStyle name="Header1 3 5 3 2 6 2" xfId="3960" xr:uid="{4FBE365E-A15B-476E-A38B-1C71466B1C00}"/>
    <cellStyle name="Header1 3 5 3 2 6 2 2" xfId="27766" xr:uid="{40791CF8-02E6-4974-90CD-F798BEEAFDF2}"/>
    <cellStyle name="Header1 3 5 3 2 6 2 2 2" xfId="27767" xr:uid="{54DB4528-AB19-4B79-B58C-3B97D76AF218}"/>
    <cellStyle name="Header1 3 5 3 2 6 2 2 3" xfId="27768" xr:uid="{F8CB7C6A-A63D-478E-9AA0-839EF9673D0C}"/>
    <cellStyle name="Header1 3 5 3 2 6 2 3" xfId="27769" xr:uid="{38570C6F-DB87-49EA-8150-73C4D556EBA1}"/>
    <cellStyle name="Header1 3 5 3 2 6 2 4" xfId="27770" xr:uid="{F02A2C0E-0F7F-4650-972A-FF1471D94DD4}"/>
    <cellStyle name="Header1 3 5 3 2 6 3" xfId="3961" xr:uid="{4BE426B8-3E2C-486C-A28F-FFDEE56656A1}"/>
    <cellStyle name="Header1 3 5 3 2 6 3 2" xfId="27771" xr:uid="{E1C8C7E3-2136-4389-8CFB-B030C2ADD865}"/>
    <cellStyle name="Header1 3 5 3 2 6 3 2 2" xfId="27772" xr:uid="{A4162275-4FAA-4D0B-B592-97E17040759F}"/>
    <cellStyle name="Header1 3 5 3 2 6 3 2 3" xfId="27773" xr:uid="{7DA41B8D-6E65-4DCC-BAD1-B3B262C65D14}"/>
    <cellStyle name="Header1 3 5 3 2 6 3 3" xfId="27774" xr:uid="{882F8420-370E-43FE-817F-27736EE3E5C4}"/>
    <cellStyle name="Header1 3 5 3 2 6 3 4" xfId="27775" xr:uid="{5425DA82-D22B-4CEE-B265-17C391CD83F2}"/>
    <cellStyle name="Header1 3 5 3 2 6 4" xfId="27776" xr:uid="{BF971EA9-ECC2-41A0-9E12-645F1FAB0FB5}"/>
    <cellStyle name="Header1 3 5 3 2 6 4 2" xfId="27777" xr:uid="{E038E84D-E274-47EC-AB95-3DF73DC9840D}"/>
    <cellStyle name="Header1 3 5 3 2 6 4 3" xfId="27778" xr:uid="{140232C6-3A24-4033-A8FA-8524FB1C84D2}"/>
    <cellStyle name="Header1 3 5 3 2 6 5" xfId="27779" xr:uid="{B1876F05-6E43-4DB5-9958-B6CD768C8FF6}"/>
    <cellStyle name="Header1 3 5 3 2 6 6" xfId="27780" xr:uid="{326A82FB-EAE9-4493-954F-98F48E564D93}"/>
    <cellStyle name="Header1 3 5 3 2 7" xfId="3962" xr:uid="{95BF94D5-3306-4F82-BDDF-D074A28041CC}"/>
    <cellStyle name="Header1 3 5 3 2 7 2" xfId="27781" xr:uid="{6FE3160F-5CA0-4FC0-858C-A80747CE37DC}"/>
    <cellStyle name="Header1 3 5 3 2 7 2 2" xfId="27782" xr:uid="{97474234-FD4D-41FA-B911-C4D9559EF55E}"/>
    <cellStyle name="Header1 3 5 3 2 7 2 3" xfId="27783" xr:uid="{8413AE72-335F-43B0-A4E0-827FF5C030C8}"/>
    <cellStyle name="Header1 3 5 3 2 7 3" xfId="27784" xr:uid="{281CE0CD-7131-4980-97A5-C4383D21E193}"/>
    <cellStyle name="Header1 3 5 3 2 7 4" xfId="27785" xr:uid="{07CCCFE4-A51E-49A7-9C44-92C30D46432F}"/>
    <cellStyle name="Header1 3 5 3 2 8" xfId="3963" xr:uid="{6D08050B-2582-4F1A-A8EF-D954BFA97559}"/>
    <cellStyle name="Header1 3 5 3 2 8 2" xfId="27786" xr:uid="{49525DBE-B3C4-4F93-9815-464E8CDC30E9}"/>
    <cellStyle name="Header1 3 5 3 2 8 2 2" xfId="27787" xr:uid="{1CD86DF6-5191-484D-99C3-96FE9395B000}"/>
    <cellStyle name="Header1 3 5 3 2 8 2 3" xfId="27788" xr:uid="{2735985F-DCEB-44A9-8076-D492EDA86C9F}"/>
    <cellStyle name="Header1 3 5 3 2 8 3" xfId="27789" xr:uid="{ADF1C9B1-3AE9-4979-825B-FB0EF83FCAE4}"/>
    <cellStyle name="Header1 3 5 3 2 8 4" xfId="27790" xr:uid="{EED42006-4DCD-4ECC-B919-CFE5ACEDDD7F}"/>
    <cellStyle name="Header1 3 5 3 2 9" xfId="27791" xr:uid="{E7D3E2DD-2640-4075-A9D7-B37963F3026A}"/>
    <cellStyle name="Header1 3 5 3 2 9 2" xfId="27792" xr:uid="{3D05471C-7740-4FDD-9CFF-C4F243BDC6EA}"/>
    <cellStyle name="Header1 3 5 3 2 9 3" xfId="27793" xr:uid="{977848BE-96EA-4A66-A594-274A7B2CB250}"/>
    <cellStyle name="Header1 3 5 3 3" xfId="3964" xr:uid="{4793A557-8E25-435B-8482-B2F762A95693}"/>
    <cellStyle name="Header1 3 5 3 3 10" xfId="27794" xr:uid="{E7E511A8-CB00-4110-B8CE-62AD235F3DF1}"/>
    <cellStyle name="Header1 3 5 3 3 11" xfId="27795" xr:uid="{74DF56EF-5544-4F7F-90D5-74BA9586E440}"/>
    <cellStyle name="Header1 3 5 3 3 2" xfId="3965" xr:uid="{D6E328E3-C404-488B-BD88-BF5CDCF2556B}"/>
    <cellStyle name="Header1 3 5 3 3 2 2" xfId="3966" xr:uid="{4306E3CB-2A42-48DA-9C11-B5A3EC2BF673}"/>
    <cellStyle name="Header1 3 5 3 3 2 2 2" xfId="3967" xr:uid="{785231D5-00C1-4FE0-8EF0-CAE8CD910B9D}"/>
    <cellStyle name="Header1 3 5 3 3 2 2 2 2" xfId="27796" xr:uid="{AA3DE20D-4CAC-4E7D-A960-3122BD6D4796}"/>
    <cellStyle name="Header1 3 5 3 3 2 2 2 2 2" xfId="27797" xr:uid="{5DF4168A-EDC4-485F-B603-3AF42E86278B}"/>
    <cellStyle name="Header1 3 5 3 3 2 2 2 2 3" xfId="27798" xr:uid="{BF4AD27B-1FDF-4D4D-A7CB-E5BBB8C747A4}"/>
    <cellStyle name="Header1 3 5 3 3 2 2 2 3" xfId="27799" xr:uid="{6B740212-2CD6-4EC8-A1A5-C4EEFF4FF3DD}"/>
    <cellStyle name="Header1 3 5 3 3 2 2 2 4" xfId="27800" xr:uid="{8341ADDA-D7B2-4C96-B672-95963F2CDF8F}"/>
    <cellStyle name="Header1 3 5 3 3 2 2 3" xfId="3968" xr:uid="{7BAE2DC5-D085-4115-976E-9EDB57DE38E7}"/>
    <cellStyle name="Header1 3 5 3 3 2 2 3 2" xfId="27801" xr:uid="{8A6DAC0D-4D1C-40D5-8164-0360EE5DEDA1}"/>
    <cellStyle name="Header1 3 5 3 3 2 2 3 2 2" xfId="27802" xr:uid="{13F26D21-7C4F-4AC3-BD01-BE1F3A516915}"/>
    <cellStyle name="Header1 3 5 3 3 2 2 3 2 3" xfId="27803" xr:uid="{C01016AE-6180-44F7-8FB9-2B0958CCE73F}"/>
    <cellStyle name="Header1 3 5 3 3 2 2 3 3" xfId="27804" xr:uid="{B8F4B601-FA82-498E-BE25-29A40C98D300}"/>
    <cellStyle name="Header1 3 5 3 3 2 2 3 4" xfId="27805" xr:uid="{C4C77008-3CFA-449F-A385-DE5A61ACB5D6}"/>
    <cellStyle name="Header1 3 5 3 3 2 2 4" xfId="27806" xr:uid="{F462E66F-DC1B-4B4B-AF21-AF5BCFC7B91C}"/>
    <cellStyle name="Header1 3 5 3 3 2 2 4 2" xfId="27807" xr:uid="{40907BE4-9A2D-484B-B964-7BDAE415DBC2}"/>
    <cellStyle name="Header1 3 5 3 3 2 2 4 3" xfId="27808" xr:uid="{00C7C4F6-718F-4DBC-86D7-05A0908A64F1}"/>
    <cellStyle name="Header1 3 5 3 3 2 2 5" xfId="27809" xr:uid="{D688E486-9349-472A-AE34-AA7343D5D05B}"/>
    <cellStyle name="Header1 3 5 3 3 2 2 6" xfId="27810" xr:uid="{C167B076-F9FC-4618-935A-B3C3F28A4568}"/>
    <cellStyle name="Header1 3 5 3 3 2 3" xfId="3969" xr:uid="{2E48C3CE-F4A2-4067-9EAB-DC722F0DD6DB}"/>
    <cellStyle name="Header1 3 5 3 3 2 3 2" xfId="27811" xr:uid="{5B6D34B1-AAE5-44B3-B42E-852F02C954E8}"/>
    <cellStyle name="Header1 3 5 3 3 2 3 2 2" xfId="27812" xr:uid="{54254973-EDAF-4825-8E42-EF0CE605E763}"/>
    <cellStyle name="Header1 3 5 3 3 2 3 2 3" xfId="27813" xr:uid="{065E749F-B72B-46E0-9CC9-9B7BEC812A9A}"/>
    <cellStyle name="Header1 3 5 3 3 2 3 3" xfId="27814" xr:uid="{6B2389FC-F4BE-45C4-9200-282033F50394}"/>
    <cellStyle name="Header1 3 5 3 3 2 3 4" xfId="27815" xr:uid="{F3F0A531-A220-4F9F-AD5A-A53EDC5DE7D3}"/>
    <cellStyle name="Header1 3 5 3 3 2 4" xfId="3970" xr:uid="{76F59AE7-0C85-47F5-B22F-D6BDE1E17D7A}"/>
    <cellStyle name="Header1 3 5 3 3 2 4 2" xfId="27816" xr:uid="{93B2C18F-4651-4EF9-94FF-947CA4056D26}"/>
    <cellStyle name="Header1 3 5 3 3 2 4 2 2" xfId="27817" xr:uid="{77C8D356-6620-4DD4-8A4F-58CBC75C2B89}"/>
    <cellStyle name="Header1 3 5 3 3 2 4 2 3" xfId="27818" xr:uid="{667F9C77-BF30-4CA9-8766-ABC8D3220F22}"/>
    <cellStyle name="Header1 3 5 3 3 2 4 3" xfId="27819" xr:uid="{F6EC349E-BCF3-4D87-93FD-BABA483BA0A3}"/>
    <cellStyle name="Header1 3 5 3 3 2 4 4" xfId="27820" xr:uid="{F983A77B-C671-48DB-B035-BEA38B633C85}"/>
    <cellStyle name="Header1 3 5 3 3 2 5" xfId="27821" xr:uid="{96450072-B03C-4EDF-BB8C-3D54E953E538}"/>
    <cellStyle name="Header1 3 5 3 3 2 5 2" xfId="27822" xr:uid="{0A257E8A-B7D1-4AED-A7D9-0D3DAB020563}"/>
    <cellStyle name="Header1 3 5 3 3 2 5 3" xfId="27823" xr:uid="{63C4AB6D-4906-476E-B2A1-D2D2D8016C34}"/>
    <cellStyle name="Header1 3 5 3 3 2 6" xfId="27824" xr:uid="{D1C4EB5A-0B06-49C8-8D70-D5DCF74AF2C0}"/>
    <cellStyle name="Header1 3 5 3 3 2 7" xfId="27825" xr:uid="{81CBFCDD-6792-4805-94F1-D93B36C5639C}"/>
    <cellStyle name="Header1 3 5 3 3 3" xfId="3971" xr:uid="{222AA4FF-CADC-42AC-961D-885A8803ED0C}"/>
    <cellStyle name="Header1 3 5 3 3 3 2" xfId="3972" xr:uid="{C9C417AE-C267-4498-A16D-644FA76365C4}"/>
    <cellStyle name="Header1 3 5 3 3 3 2 2" xfId="3973" xr:uid="{C27882EB-6C62-44D3-9266-DD8109335324}"/>
    <cellStyle name="Header1 3 5 3 3 3 2 2 2" xfId="27826" xr:uid="{AF4B8F0B-189B-4941-B778-501F5E7EA341}"/>
    <cellStyle name="Header1 3 5 3 3 3 2 2 2 2" xfId="27827" xr:uid="{B0F8ABCB-B702-4899-A40E-291DE917531F}"/>
    <cellStyle name="Header1 3 5 3 3 3 2 2 2 3" xfId="27828" xr:uid="{DC3A759B-07DA-4861-8B24-372145B892D6}"/>
    <cellStyle name="Header1 3 5 3 3 3 2 2 3" xfId="27829" xr:uid="{4407957A-7F99-4AD6-8B64-026796F962B1}"/>
    <cellStyle name="Header1 3 5 3 3 3 2 2 4" xfId="27830" xr:uid="{953B6D9D-5B82-4278-A5FE-1C1BFB0C0CB6}"/>
    <cellStyle name="Header1 3 5 3 3 3 2 3" xfId="3974" xr:uid="{B8FD0C8D-6A95-41E2-9D32-B0C2AB66E467}"/>
    <cellStyle name="Header1 3 5 3 3 3 2 3 2" xfId="27831" xr:uid="{AFC38469-AE94-4420-B5D8-207C5EC04E9F}"/>
    <cellStyle name="Header1 3 5 3 3 3 2 3 2 2" xfId="27832" xr:uid="{AD062FF8-E880-40F7-84DC-E23FDB934C7F}"/>
    <cellStyle name="Header1 3 5 3 3 3 2 3 2 3" xfId="27833" xr:uid="{8CDFD796-05A7-4ED9-85FE-A6B0F174625A}"/>
    <cellStyle name="Header1 3 5 3 3 3 2 3 3" xfId="27834" xr:uid="{49C0999A-7959-4397-9FA1-52B1BAE1B6D1}"/>
    <cellStyle name="Header1 3 5 3 3 3 2 3 4" xfId="27835" xr:uid="{68A3C70E-24B3-403F-9B73-E23BA0BD780B}"/>
    <cellStyle name="Header1 3 5 3 3 3 2 4" xfId="27836" xr:uid="{548BCD4B-5E89-4100-8A79-06DDC5D81721}"/>
    <cellStyle name="Header1 3 5 3 3 3 2 4 2" xfId="27837" xr:uid="{1D1DC9B5-AA0B-476C-A45A-1DC932635FCE}"/>
    <cellStyle name="Header1 3 5 3 3 3 2 4 3" xfId="27838" xr:uid="{DA911863-BD93-41F8-9C18-177C30796725}"/>
    <cellStyle name="Header1 3 5 3 3 3 2 5" xfId="27839" xr:uid="{78D4E97A-9BA5-470F-B947-490B64C70F1F}"/>
    <cellStyle name="Header1 3 5 3 3 3 2 6" xfId="27840" xr:uid="{B05D2B3D-57D0-4955-B21E-FAED3324F12F}"/>
    <cellStyle name="Header1 3 5 3 3 3 3" xfId="3975" xr:uid="{38E13926-A65A-4060-83C7-D8C4D7AE33B7}"/>
    <cellStyle name="Header1 3 5 3 3 3 3 2" xfId="27841" xr:uid="{9FBB5C28-B7A6-45E2-B93D-EE0E61C1F6DB}"/>
    <cellStyle name="Header1 3 5 3 3 3 3 2 2" xfId="27842" xr:uid="{AE54254F-4427-4967-B126-24E00332D839}"/>
    <cellStyle name="Header1 3 5 3 3 3 3 2 3" xfId="27843" xr:uid="{D88E5699-0A46-4CBC-839E-FEC909D5AC47}"/>
    <cellStyle name="Header1 3 5 3 3 3 3 3" xfId="27844" xr:uid="{BA7931A9-78B6-4CBD-B74B-178D8783B0E6}"/>
    <cellStyle name="Header1 3 5 3 3 3 3 4" xfId="27845" xr:uid="{3502CE4D-F96F-4D27-A52F-330333B3B045}"/>
    <cellStyle name="Header1 3 5 3 3 3 4" xfId="3976" xr:uid="{CD037E01-47F0-4664-ABA3-61C5F42044EA}"/>
    <cellStyle name="Header1 3 5 3 3 3 4 2" xfId="27846" xr:uid="{68E4F9B9-F404-446D-BE5F-560BEED4C3C0}"/>
    <cellStyle name="Header1 3 5 3 3 3 4 2 2" xfId="27847" xr:uid="{D25D7A34-BE81-4F58-88E1-C47DBB3D2E6D}"/>
    <cellStyle name="Header1 3 5 3 3 3 4 2 3" xfId="27848" xr:uid="{8492720B-5623-4F91-B2B7-DA68C418D165}"/>
    <cellStyle name="Header1 3 5 3 3 3 4 3" xfId="27849" xr:uid="{5DD41F7B-84EA-4693-B176-4D298183FA3D}"/>
    <cellStyle name="Header1 3 5 3 3 3 4 4" xfId="27850" xr:uid="{45313A12-99BC-454D-981B-1B76725D1141}"/>
    <cellStyle name="Header1 3 5 3 3 3 5" xfId="27851" xr:uid="{3B01CB71-7C7C-4C9B-AAD3-CE388B0034CA}"/>
    <cellStyle name="Header1 3 5 3 3 3 5 2" xfId="27852" xr:uid="{17E0CA29-77B5-47B8-A3F6-431CE516787E}"/>
    <cellStyle name="Header1 3 5 3 3 3 5 3" xfId="27853" xr:uid="{09EBCB67-51F4-4E1F-A49A-5E0CEEA0C340}"/>
    <cellStyle name="Header1 3 5 3 3 3 6" xfId="27854" xr:uid="{1D963784-2EA9-4367-854D-8CC4577B404F}"/>
    <cellStyle name="Header1 3 5 3 3 3 7" xfId="27855" xr:uid="{1B89CB58-C827-4FB8-ADA0-133EB264054D}"/>
    <cellStyle name="Header1 3 5 3 3 4" xfId="3977" xr:uid="{413F72AF-2F03-4F61-8B2B-4DDA10792BDD}"/>
    <cellStyle name="Header1 3 5 3 3 4 2" xfId="3978" xr:uid="{FCE247A3-4CB9-48DC-8258-2E49F9EA961B}"/>
    <cellStyle name="Header1 3 5 3 3 4 2 2" xfId="3979" xr:uid="{E3D40108-DFD2-4E3E-A6D4-E0E36D55EDE9}"/>
    <cellStyle name="Header1 3 5 3 3 4 2 2 2" xfId="27856" xr:uid="{7E25A86F-0060-415A-B63D-660A00AA718C}"/>
    <cellStyle name="Header1 3 5 3 3 4 2 2 2 2" xfId="27857" xr:uid="{E940E6A9-7020-427E-8A62-DD1B0F2FF138}"/>
    <cellStyle name="Header1 3 5 3 3 4 2 2 2 3" xfId="27858" xr:uid="{0B1CBA45-1761-4EC5-916C-29D8A3D93DBA}"/>
    <cellStyle name="Header1 3 5 3 3 4 2 2 3" xfId="27859" xr:uid="{DA236F67-9655-471A-97DE-C0B0D441DA11}"/>
    <cellStyle name="Header1 3 5 3 3 4 2 2 4" xfId="27860" xr:uid="{EDB4A720-F5AF-4466-B258-1E232DB196EF}"/>
    <cellStyle name="Header1 3 5 3 3 4 2 3" xfId="3980" xr:uid="{9FEFDB20-4062-42BA-9366-4EDB6F104CED}"/>
    <cellStyle name="Header1 3 5 3 3 4 2 3 2" xfId="27861" xr:uid="{9753FCBB-29B3-4982-9100-7EB6EBC6C952}"/>
    <cellStyle name="Header1 3 5 3 3 4 2 3 2 2" xfId="27862" xr:uid="{A062186D-2E28-4749-AD75-EBC6C0A72C55}"/>
    <cellStyle name="Header1 3 5 3 3 4 2 3 2 3" xfId="27863" xr:uid="{731A0E0B-B8B0-46A3-AFAF-BAD0A762BDBA}"/>
    <cellStyle name="Header1 3 5 3 3 4 2 3 3" xfId="27864" xr:uid="{15EE4A0F-F03E-48DB-A404-13730AAF63F4}"/>
    <cellStyle name="Header1 3 5 3 3 4 2 3 4" xfId="27865" xr:uid="{BA6B0B58-F0DB-4FA1-8940-5D1B020262BD}"/>
    <cellStyle name="Header1 3 5 3 3 4 2 4" xfId="27866" xr:uid="{62A73EDD-B058-44F8-9436-AC8EEA7991A1}"/>
    <cellStyle name="Header1 3 5 3 3 4 2 4 2" xfId="27867" xr:uid="{824D5F4B-B3B9-4F82-A353-7263119775E2}"/>
    <cellStyle name="Header1 3 5 3 3 4 2 4 3" xfId="27868" xr:uid="{E367D840-02EC-49C9-9E7F-9FA59574EDCF}"/>
    <cellStyle name="Header1 3 5 3 3 4 2 5" xfId="27869" xr:uid="{F2ED4042-589A-4939-B46B-053B30A73C18}"/>
    <cellStyle name="Header1 3 5 3 3 4 2 6" xfId="27870" xr:uid="{C2DECEC9-1597-4609-ADB3-84040A3A9920}"/>
    <cellStyle name="Header1 3 5 3 3 4 3" xfId="3981" xr:uid="{EF2AC830-2866-4666-A6DF-38337117E7BE}"/>
    <cellStyle name="Header1 3 5 3 3 4 3 2" xfId="27871" xr:uid="{520EA4CD-EBF2-4CB2-B853-A6D2F4A3ED7B}"/>
    <cellStyle name="Header1 3 5 3 3 4 3 2 2" xfId="27872" xr:uid="{1A155F05-4855-464F-A159-F98A86CACB48}"/>
    <cellStyle name="Header1 3 5 3 3 4 3 2 3" xfId="27873" xr:uid="{95D1B19C-36E2-4EF9-A625-9E8ECBD6FEFC}"/>
    <cellStyle name="Header1 3 5 3 3 4 3 3" xfId="27874" xr:uid="{0004D272-7D15-4F2B-B577-CFF08A93BC1A}"/>
    <cellStyle name="Header1 3 5 3 3 4 3 4" xfId="27875" xr:uid="{DCCF8527-C608-4BA9-846C-66D66E32B988}"/>
    <cellStyle name="Header1 3 5 3 3 4 4" xfId="3982" xr:uid="{8B456DC8-6D35-4D4D-946F-1FB041D411E9}"/>
    <cellStyle name="Header1 3 5 3 3 4 4 2" xfId="27876" xr:uid="{E6739093-47AE-477C-8292-260015CA3FFC}"/>
    <cellStyle name="Header1 3 5 3 3 4 4 2 2" xfId="27877" xr:uid="{49F4526A-90E4-40DB-B49F-4493DD72AFE1}"/>
    <cellStyle name="Header1 3 5 3 3 4 4 2 3" xfId="27878" xr:uid="{66F654DC-F645-478F-8C62-6CCFC4182B1B}"/>
    <cellStyle name="Header1 3 5 3 3 4 4 3" xfId="27879" xr:uid="{03475E7D-40B7-442A-AE60-5288C8E78181}"/>
    <cellStyle name="Header1 3 5 3 3 4 4 4" xfId="27880" xr:uid="{71A02C41-2011-4BDB-8AE7-ACEC3125D168}"/>
    <cellStyle name="Header1 3 5 3 3 4 5" xfId="27881" xr:uid="{6768ABEF-1934-4351-943E-0068B52EE416}"/>
    <cellStyle name="Header1 3 5 3 3 4 5 2" xfId="27882" xr:uid="{9A26F328-F1F7-473F-AFEC-7CB8C61D7B40}"/>
    <cellStyle name="Header1 3 5 3 3 4 5 3" xfId="27883" xr:uid="{76CB50FA-140F-4E6E-8DBC-CE44817581D3}"/>
    <cellStyle name="Header1 3 5 3 3 4 6" xfId="27884" xr:uid="{A85FC617-BBC7-49D1-B3D0-73172CFCFD03}"/>
    <cellStyle name="Header1 3 5 3 3 4 7" xfId="27885" xr:uid="{6BB20DDF-6650-47C3-9D33-CF258885195F}"/>
    <cellStyle name="Header1 3 5 3 3 5" xfId="3983" xr:uid="{8A389EB3-0057-4AA5-B681-172A248898CC}"/>
    <cellStyle name="Header1 3 5 3 3 5 2" xfId="3984" xr:uid="{ED1B7D1E-DA1D-4DEC-9825-B84799D87FD7}"/>
    <cellStyle name="Header1 3 5 3 3 5 2 2" xfId="27886" xr:uid="{DBE6B4F9-E147-461C-935F-80EC7B12828C}"/>
    <cellStyle name="Header1 3 5 3 3 5 2 2 2" xfId="27887" xr:uid="{45D0BBA5-2432-4850-AB08-A922229AA8BA}"/>
    <cellStyle name="Header1 3 5 3 3 5 2 2 3" xfId="27888" xr:uid="{9B9AFC35-CFA0-46A6-8534-AD73080AF6D8}"/>
    <cellStyle name="Header1 3 5 3 3 5 2 3" xfId="27889" xr:uid="{CF02256E-588A-4364-BD94-C84B98DBA2B1}"/>
    <cellStyle name="Header1 3 5 3 3 5 2 4" xfId="27890" xr:uid="{29254C47-3A3D-4872-A0D6-CC8DAC2698C4}"/>
    <cellStyle name="Header1 3 5 3 3 5 3" xfId="3985" xr:uid="{4C72B60F-152E-4B9E-A3E9-8FC2BD3B78D0}"/>
    <cellStyle name="Header1 3 5 3 3 5 3 2" xfId="27891" xr:uid="{D7784B4E-CCED-49C0-8FE0-58D16A42E7E2}"/>
    <cellStyle name="Header1 3 5 3 3 5 3 2 2" xfId="27892" xr:uid="{8D98F74E-CE82-41F4-81AF-1167651AC8A0}"/>
    <cellStyle name="Header1 3 5 3 3 5 3 2 3" xfId="27893" xr:uid="{90B29F18-2087-4BB0-A190-0890AD7EA1AC}"/>
    <cellStyle name="Header1 3 5 3 3 5 3 3" xfId="27894" xr:uid="{EB3E7048-0AE7-4186-9EFF-61B4BDF31A0E}"/>
    <cellStyle name="Header1 3 5 3 3 5 3 4" xfId="27895" xr:uid="{CA736CC4-503B-4DF1-B113-67040ACE08EB}"/>
    <cellStyle name="Header1 3 5 3 3 5 4" xfId="27896" xr:uid="{DD836ABB-6130-4847-980D-560D97470ECC}"/>
    <cellStyle name="Header1 3 5 3 3 5 4 2" xfId="27897" xr:uid="{AB361A94-FBEC-4D3B-9A9E-2F1FB4C69B87}"/>
    <cellStyle name="Header1 3 5 3 3 5 4 3" xfId="27898" xr:uid="{8E302C4D-8533-4491-9998-545F12A6ADB3}"/>
    <cellStyle name="Header1 3 5 3 3 5 5" xfId="27899" xr:uid="{A7C6D106-E980-442D-8192-2C7BF79CBF5C}"/>
    <cellStyle name="Header1 3 5 3 3 5 6" xfId="27900" xr:uid="{404540CF-DDA5-40EC-A7A3-6CAAFDE78A7C}"/>
    <cellStyle name="Header1 3 5 3 3 6" xfId="3986" xr:uid="{46CC8C30-2806-4CDD-90EC-A315AAA6C563}"/>
    <cellStyle name="Header1 3 5 3 3 6 2" xfId="3987" xr:uid="{091293A9-9F9A-4356-8387-28166C831D83}"/>
    <cellStyle name="Header1 3 5 3 3 6 2 2" xfId="27901" xr:uid="{75ED00D6-19C5-46C7-9CE6-0840218E1216}"/>
    <cellStyle name="Header1 3 5 3 3 6 2 2 2" xfId="27902" xr:uid="{2DCAB2FF-B04A-4FF0-8CAD-DF2B3B25057B}"/>
    <cellStyle name="Header1 3 5 3 3 6 2 2 3" xfId="27903" xr:uid="{89FDE752-4C41-4C83-9135-F0437F48BF48}"/>
    <cellStyle name="Header1 3 5 3 3 6 2 3" xfId="27904" xr:uid="{6257608E-007C-48A4-BB3D-9B68AA2A871F}"/>
    <cellStyle name="Header1 3 5 3 3 6 2 4" xfId="27905" xr:uid="{3DB2C71D-2BA7-4A52-92DE-B2D6564FF564}"/>
    <cellStyle name="Header1 3 5 3 3 6 3" xfId="3988" xr:uid="{F0D95276-B5EE-4F30-93A6-524907D665B6}"/>
    <cellStyle name="Header1 3 5 3 3 6 3 2" xfId="27906" xr:uid="{73DD9FC3-4C49-4A8E-BD08-76C8BB789D53}"/>
    <cellStyle name="Header1 3 5 3 3 6 3 2 2" xfId="27907" xr:uid="{3B1CD2BD-04EB-43C6-A69D-29ED8E37C749}"/>
    <cellStyle name="Header1 3 5 3 3 6 3 2 3" xfId="27908" xr:uid="{700BB22F-5851-4257-8D18-2988791E6292}"/>
    <cellStyle name="Header1 3 5 3 3 6 3 3" xfId="27909" xr:uid="{CA46433B-A63B-4292-ADB2-1E58C92770F0}"/>
    <cellStyle name="Header1 3 5 3 3 6 3 4" xfId="27910" xr:uid="{C2008330-50D2-41C7-8B90-111C5ABBCA6D}"/>
    <cellStyle name="Header1 3 5 3 3 6 4" xfId="27911" xr:uid="{C7825D1D-DA5E-420A-A1F6-BD3E08803DCE}"/>
    <cellStyle name="Header1 3 5 3 3 6 4 2" xfId="27912" xr:uid="{41BB50C2-179E-4621-9306-FEFAD9273A2C}"/>
    <cellStyle name="Header1 3 5 3 3 6 4 3" xfId="27913" xr:uid="{2D2BBF1B-0ECD-42EE-8B26-EC548AFD2097}"/>
    <cellStyle name="Header1 3 5 3 3 6 5" xfId="27914" xr:uid="{79A0B734-3362-43CC-9225-59E1824D921C}"/>
    <cellStyle name="Header1 3 5 3 3 6 6" xfId="27915" xr:uid="{B78588F1-4D28-4196-B75E-CB8C77CECE1A}"/>
    <cellStyle name="Header1 3 5 3 3 7" xfId="3989" xr:uid="{CB8D8646-CC8D-4F1E-905F-6F0444364C8D}"/>
    <cellStyle name="Header1 3 5 3 3 7 2" xfId="27916" xr:uid="{C3415238-43AA-45CD-B88C-1313CEEB0867}"/>
    <cellStyle name="Header1 3 5 3 3 7 2 2" xfId="27917" xr:uid="{39EA605A-ACF5-4428-AF87-5DEA0574539C}"/>
    <cellStyle name="Header1 3 5 3 3 7 2 3" xfId="27918" xr:uid="{BC3209D5-8C89-4EA0-9578-B0EEA4EC7256}"/>
    <cellStyle name="Header1 3 5 3 3 7 3" xfId="27919" xr:uid="{C3E2F9CB-7233-4314-9626-61D6FD62D2AD}"/>
    <cellStyle name="Header1 3 5 3 3 7 4" xfId="27920" xr:uid="{94098319-AA83-4AA0-A743-3AB887A97958}"/>
    <cellStyle name="Header1 3 5 3 3 8" xfId="3990" xr:uid="{F887E30E-6F88-4347-9C64-11AC54228AA5}"/>
    <cellStyle name="Header1 3 5 3 3 8 2" xfId="27921" xr:uid="{0DDC7059-E5F9-4C75-8530-237F66EF80C5}"/>
    <cellStyle name="Header1 3 5 3 3 8 2 2" xfId="27922" xr:uid="{F10C9C15-E105-493F-A37A-05C5D2F26041}"/>
    <cellStyle name="Header1 3 5 3 3 8 2 3" xfId="27923" xr:uid="{DA2A7A07-9068-4B78-B621-62193041DF0A}"/>
    <cellStyle name="Header1 3 5 3 3 8 3" xfId="27924" xr:uid="{04E5A5ED-8DF6-4492-AD92-BF72BAA6E1DD}"/>
    <cellStyle name="Header1 3 5 3 3 8 4" xfId="27925" xr:uid="{9565A4B8-7A7B-40A8-9AED-DFBE012DFABC}"/>
    <cellStyle name="Header1 3 5 3 3 9" xfId="27926" xr:uid="{B4DD31F1-E865-401D-9C59-41779F02F77D}"/>
    <cellStyle name="Header1 3 5 3 3 9 2" xfId="27927" xr:uid="{0D80F848-45E7-4406-9BD7-20B0263BFE3D}"/>
    <cellStyle name="Header1 3 5 3 3 9 3" xfId="27928" xr:uid="{E8EEED8C-1530-4981-90BC-E21207DF661F}"/>
    <cellStyle name="Header1 3 5 3 4" xfId="3991" xr:uid="{1FE22A34-8432-4E08-8801-47A603FE2D0D}"/>
    <cellStyle name="Header1 3 5 3 4 2" xfId="3992" xr:uid="{2BCDAE6B-ED4A-44FC-A659-335270F61E82}"/>
    <cellStyle name="Header1 3 5 3 4 2 2" xfId="3993" xr:uid="{63AE9C8B-0559-4070-9B4B-30C430ABDA41}"/>
    <cellStyle name="Header1 3 5 3 4 2 2 2" xfId="27929" xr:uid="{0529E8FB-1D9E-48EC-B878-5523A031A36E}"/>
    <cellStyle name="Header1 3 5 3 4 2 2 2 2" xfId="27930" xr:uid="{7F11BA16-1C19-4070-81EB-A6F55EC8324A}"/>
    <cellStyle name="Header1 3 5 3 4 2 2 2 3" xfId="27931" xr:uid="{757B6D8C-AE51-488A-B76D-B58C8FD63272}"/>
    <cellStyle name="Header1 3 5 3 4 2 2 3" xfId="27932" xr:uid="{3288AF56-0592-4D91-B04D-1D09A54C8D94}"/>
    <cellStyle name="Header1 3 5 3 4 2 2 4" xfId="27933" xr:uid="{F1F08C6E-EA95-4E58-8FBC-DE7907CB1BDC}"/>
    <cellStyle name="Header1 3 5 3 4 2 3" xfId="3994" xr:uid="{9D6A9DDA-D20F-4B92-B3A6-815B02343C5F}"/>
    <cellStyle name="Header1 3 5 3 4 2 3 2" xfId="27934" xr:uid="{A1CECF1B-4F51-42FE-956E-868E180F3436}"/>
    <cellStyle name="Header1 3 5 3 4 2 3 2 2" xfId="27935" xr:uid="{44FE5BFC-0A70-45C1-B4FA-B432E4126FEE}"/>
    <cellStyle name="Header1 3 5 3 4 2 3 2 3" xfId="27936" xr:uid="{901E0EC6-B843-4D80-AB79-25E38793974A}"/>
    <cellStyle name="Header1 3 5 3 4 2 3 3" xfId="27937" xr:uid="{B375C252-A7CF-4CD7-9EB4-CDF86F69DFB2}"/>
    <cellStyle name="Header1 3 5 3 4 2 3 4" xfId="27938" xr:uid="{CE5B30AD-7671-45BC-851D-D47901438514}"/>
    <cellStyle name="Header1 3 5 3 4 2 4" xfId="27939" xr:uid="{50DCE3B2-9117-414C-93A2-CAEF4F902439}"/>
    <cellStyle name="Header1 3 5 3 4 2 4 2" xfId="27940" xr:uid="{AF1CE0C1-2D07-4F31-8D86-B99605E38925}"/>
    <cellStyle name="Header1 3 5 3 4 2 4 3" xfId="27941" xr:uid="{E9E28FE7-4A7D-472E-AEF0-76FDD0C5ACA5}"/>
    <cellStyle name="Header1 3 5 3 4 2 5" xfId="27942" xr:uid="{CFCFF958-74EE-483C-8088-0A3FA25BDA8E}"/>
    <cellStyle name="Header1 3 5 3 4 2 6" xfId="27943" xr:uid="{9730658F-1E0B-4F4C-8C1C-5B4536A1DF60}"/>
    <cellStyle name="Header1 3 5 3 4 3" xfId="3995" xr:uid="{CCC85D59-1FC3-4C08-AD40-CB62C9C3E870}"/>
    <cellStyle name="Header1 3 5 3 4 3 2" xfId="27944" xr:uid="{3C23BC32-B39E-483D-A8BF-21BDAA66C118}"/>
    <cellStyle name="Header1 3 5 3 4 3 2 2" xfId="27945" xr:uid="{92211952-82BA-43A4-8C12-3D3E6B4C9824}"/>
    <cellStyle name="Header1 3 5 3 4 3 2 3" xfId="27946" xr:uid="{F038C321-3077-4848-A08C-A1027AB6F3C8}"/>
    <cellStyle name="Header1 3 5 3 4 3 3" xfId="27947" xr:uid="{EAAC6067-9851-4A72-B765-345AD725E29B}"/>
    <cellStyle name="Header1 3 5 3 4 3 4" xfId="27948" xr:uid="{E0CD8753-0A1E-41A7-99F5-F6C734E66665}"/>
    <cellStyle name="Header1 3 5 3 4 4" xfId="3996" xr:uid="{7EF0F556-5F05-4940-B446-DE28CD15D04E}"/>
    <cellStyle name="Header1 3 5 3 4 4 2" xfId="27949" xr:uid="{284161D2-5158-415E-A62F-BD7B49D15F32}"/>
    <cellStyle name="Header1 3 5 3 4 4 2 2" xfId="27950" xr:uid="{BBE53471-ABEE-413B-91F4-AB099F7EA508}"/>
    <cellStyle name="Header1 3 5 3 4 4 2 3" xfId="27951" xr:uid="{39AF3460-6692-4D55-9911-3277914AC7EA}"/>
    <cellStyle name="Header1 3 5 3 4 4 3" xfId="27952" xr:uid="{2EB07007-6C4F-4E5E-AB02-CF1A0B67027D}"/>
    <cellStyle name="Header1 3 5 3 4 4 4" xfId="27953" xr:uid="{35ACB1C3-0C74-488A-969C-7C77B533C341}"/>
    <cellStyle name="Header1 3 5 3 4 5" xfId="27954" xr:uid="{D558F47E-E7E8-42F3-AE2D-3D3527C18EDE}"/>
    <cellStyle name="Header1 3 5 3 4 5 2" xfId="27955" xr:uid="{8EC2E7AF-884B-4929-BBD2-4B2C2476FDA6}"/>
    <cellStyle name="Header1 3 5 3 4 5 3" xfId="27956" xr:uid="{14472856-43BD-4A3A-8DAF-32E231666E6A}"/>
    <cellStyle name="Header1 3 5 3 4 6" xfId="27957" xr:uid="{A9F3C203-C0CE-47F8-98C5-BC32138ED054}"/>
    <cellStyle name="Header1 3 5 3 4 7" xfId="27958" xr:uid="{0F9217E3-5D39-4C03-9831-A3A58C5B4168}"/>
    <cellStyle name="Header1 3 5 3 5" xfId="3997" xr:uid="{FA6F2EA0-4BA2-44E1-9760-74F573771552}"/>
    <cellStyle name="Header1 3 5 3 5 2" xfId="3998" xr:uid="{AE0F6F2B-5B8A-42D8-B068-7DBFCACA04D1}"/>
    <cellStyle name="Header1 3 5 3 5 2 2" xfId="3999" xr:uid="{608275EC-B6BA-40F5-A077-4010DE3E869A}"/>
    <cellStyle name="Header1 3 5 3 5 2 2 2" xfId="27959" xr:uid="{43FE6B65-8226-418D-B4C6-16834C3163C0}"/>
    <cellStyle name="Header1 3 5 3 5 2 2 2 2" xfId="27960" xr:uid="{1A31D349-F50A-4DAD-93C4-053E03F0F3BE}"/>
    <cellStyle name="Header1 3 5 3 5 2 2 2 3" xfId="27961" xr:uid="{87743E5D-4259-4585-9730-5725F589DD83}"/>
    <cellStyle name="Header1 3 5 3 5 2 2 3" xfId="27962" xr:uid="{B6F890F3-C0DC-4B0D-9C16-1AB7A3E768ED}"/>
    <cellStyle name="Header1 3 5 3 5 2 2 4" xfId="27963" xr:uid="{6C4E0F68-9282-4D33-9194-C702C7E9C21D}"/>
    <cellStyle name="Header1 3 5 3 5 2 3" xfId="4000" xr:uid="{19962A3E-B79D-4B76-A92A-A96F3AE98B87}"/>
    <cellStyle name="Header1 3 5 3 5 2 3 2" xfId="27964" xr:uid="{98789575-EDE3-4013-BC45-7AA4D6EEE7F7}"/>
    <cellStyle name="Header1 3 5 3 5 2 3 2 2" xfId="27965" xr:uid="{CCFAC424-3A43-4D4D-BA37-27ED49EE37A2}"/>
    <cellStyle name="Header1 3 5 3 5 2 3 2 3" xfId="27966" xr:uid="{78DE8D47-1D61-48C9-BACF-D36214757015}"/>
    <cellStyle name="Header1 3 5 3 5 2 3 3" xfId="27967" xr:uid="{9D967805-F578-4E3E-A2DE-4FEC2E78877F}"/>
    <cellStyle name="Header1 3 5 3 5 2 3 4" xfId="27968" xr:uid="{7F0A3BB9-0966-4ABB-8DD2-22BA24612ADA}"/>
    <cellStyle name="Header1 3 5 3 5 2 4" xfId="27969" xr:uid="{E00225ED-CCC6-4A0B-93BE-DF547F8FA2D9}"/>
    <cellStyle name="Header1 3 5 3 5 2 4 2" xfId="27970" xr:uid="{5F33F934-9688-4C6F-9AF4-60A51A587222}"/>
    <cellStyle name="Header1 3 5 3 5 2 4 3" xfId="27971" xr:uid="{12451CC6-92BD-46DD-8B33-669AC9120652}"/>
    <cellStyle name="Header1 3 5 3 5 2 5" xfId="27972" xr:uid="{9D7CFCD4-EF58-458D-8237-3810D84841B1}"/>
    <cellStyle name="Header1 3 5 3 5 2 6" xfId="27973" xr:uid="{36B19A9E-3BFD-4093-A00D-397544CBA808}"/>
    <cellStyle name="Header1 3 5 3 5 3" xfId="4001" xr:uid="{57EFC960-45CC-4A05-890E-728DEEDD01D6}"/>
    <cellStyle name="Header1 3 5 3 5 3 2" xfId="27974" xr:uid="{7F840844-7BB6-498F-981D-52AA0545AE81}"/>
    <cellStyle name="Header1 3 5 3 5 3 2 2" xfId="27975" xr:uid="{45963E09-0815-4BE7-AA15-B11E2D34D788}"/>
    <cellStyle name="Header1 3 5 3 5 3 2 3" xfId="27976" xr:uid="{F8482784-A33C-4889-AFB0-EE51150BCB08}"/>
    <cellStyle name="Header1 3 5 3 5 3 3" xfId="27977" xr:uid="{6032AC16-3CF8-4532-ABF2-B0ACEFC491A9}"/>
    <cellStyle name="Header1 3 5 3 5 3 4" xfId="27978" xr:uid="{7BA1820F-7EE7-4993-97F0-21842223DAC4}"/>
    <cellStyle name="Header1 3 5 3 5 4" xfId="4002" xr:uid="{BED0781A-31E3-4476-BFF5-F6723A1046C1}"/>
    <cellStyle name="Header1 3 5 3 5 4 2" xfId="27979" xr:uid="{51306733-3DEC-4F3B-911E-36DD190C2413}"/>
    <cellStyle name="Header1 3 5 3 5 4 2 2" xfId="27980" xr:uid="{23F1C32E-1843-4B9A-A080-7AA3A91B3013}"/>
    <cellStyle name="Header1 3 5 3 5 4 2 3" xfId="27981" xr:uid="{0BA53C8C-B2B6-4A3A-A886-F8F8A57D360D}"/>
    <cellStyle name="Header1 3 5 3 5 4 3" xfId="27982" xr:uid="{CAB0DF4F-37AB-464C-8634-F88AA5C3B3F0}"/>
    <cellStyle name="Header1 3 5 3 5 4 4" xfId="27983" xr:uid="{4F73AE05-F246-4138-8FD0-383BFA1F90E9}"/>
    <cellStyle name="Header1 3 5 3 5 5" xfId="27984" xr:uid="{D2549015-31E1-4BBA-B6CD-B81207805379}"/>
    <cellStyle name="Header1 3 5 3 5 5 2" xfId="27985" xr:uid="{B13818C6-96A4-4C80-A1D3-C2AAF0F2D867}"/>
    <cellStyle name="Header1 3 5 3 5 5 3" xfId="27986" xr:uid="{D11C8F7E-C79A-4FB6-BA08-C555E2D63BB0}"/>
    <cellStyle name="Header1 3 5 3 5 6" xfId="27987" xr:uid="{1E580637-F6E7-4202-9CEF-7146E8C0BBAB}"/>
    <cellStyle name="Header1 3 5 3 5 7" xfId="27988" xr:uid="{4DA815BE-3245-463D-BB27-5A533E72BF63}"/>
    <cellStyle name="Header1 3 5 3 6" xfId="4003" xr:uid="{12AFC407-3266-4724-89CB-2023019D6F49}"/>
    <cellStyle name="Header1 3 5 3 6 2" xfId="4004" xr:uid="{F8755A34-D756-463B-AC84-72CB0ADC0870}"/>
    <cellStyle name="Header1 3 5 3 6 2 2" xfId="4005" xr:uid="{89C2A37E-22B1-447F-BBC6-747DD6774B09}"/>
    <cellStyle name="Header1 3 5 3 6 2 2 2" xfId="27989" xr:uid="{926CB4C1-A600-4CC9-826D-93B292190513}"/>
    <cellStyle name="Header1 3 5 3 6 2 2 2 2" xfId="27990" xr:uid="{3D47CEA3-CB8A-4E20-ACD9-B62B781A9823}"/>
    <cellStyle name="Header1 3 5 3 6 2 2 2 3" xfId="27991" xr:uid="{81FFEDC8-1F33-4C60-82A7-3DDF3D82B992}"/>
    <cellStyle name="Header1 3 5 3 6 2 2 3" xfId="27992" xr:uid="{254FE460-2500-4EE5-8E02-CCA2C522A08C}"/>
    <cellStyle name="Header1 3 5 3 6 2 2 4" xfId="27993" xr:uid="{608089E8-9992-4A0C-96F0-04F382C598DD}"/>
    <cellStyle name="Header1 3 5 3 6 2 3" xfId="4006" xr:uid="{CE09314B-F115-4AE3-8BBD-11479678F7A4}"/>
    <cellStyle name="Header1 3 5 3 6 2 3 2" xfId="27994" xr:uid="{96C80DE3-880C-42FE-B369-8B6EB345F975}"/>
    <cellStyle name="Header1 3 5 3 6 2 3 2 2" xfId="27995" xr:uid="{4E21C1F9-83E2-4176-8FA9-8CB4339FDCB4}"/>
    <cellStyle name="Header1 3 5 3 6 2 3 2 3" xfId="27996" xr:uid="{D06DCDAA-4635-4D93-8BCB-4F90C99BA2E9}"/>
    <cellStyle name="Header1 3 5 3 6 2 3 3" xfId="27997" xr:uid="{998E4A62-67F5-425E-B2F9-5DF837AA1D1E}"/>
    <cellStyle name="Header1 3 5 3 6 2 3 4" xfId="27998" xr:uid="{AA93DE3A-BC40-4E44-B8B8-F25A9A8C5DEB}"/>
    <cellStyle name="Header1 3 5 3 6 2 4" xfId="27999" xr:uid="{DF0ADB86-4843-4341-9D64-72214F3409D5}"/>
    <cellStyle name="Header1 3 5 3 6 2 4 2" xfId="28000" xr:uid="{CCB85841-E9E2-462E-BEF8-0EE7C03CD61E}"/>
    <cellStyle name="Header1 3 5 3 6 2 4 3" xfId="28001" xr:uid="{7CFAFFF6-D414-4E93-8EFF-29158CF3026E}"/>
    <cellStyle name="Header1 3 5 3 6 2 5" xfId="28002" xr:uid="{F082C8BC-5271-4704-A2D0-3F9F518709B9}"/>
    <cellStyle name="Header1 3 5 3 6 2 6" xfId="28003" xr:uid="{7B395830-23CD-4E8D-B4BD-0E0C03B99893}"/>
    <cellStyle name="Header1 3 5 3 6 3" xfId="4007" xr:uid="{39601C7A-08D7-431F-A66F-25AA7745AD8D}"/>
    <cellStyle name="Header1 3 5 3 6 3 2" xfId="28004" xr:uid="{16E18C77-57C3-4401-85D6-1D64E403854E}"/>
    <cellStyle name="Header1 3 5 3 6 3 2 2" xfId="28005" xr:uid="{CC7C7C83-4786-4FB3-9169-2FB250E7AA76}"/>
    <cellStyle name="Header1 3 5 3 6 3 2 3" xfId="28006" xr:uid="{8D01EB60-68E5-4E09-B545-9424B3D5F134}"/>
    <cellStyle name="Header1 3 5 3 6 3 3" xfId="28007" xr:uid="{A6D35452-A069-4444-A9B3-441DFC9607FF}"/>
    <cellStyle name="Header1 3 5 3 6 3 4" xfId="28008" xr:uid="{2167CA2E-E0B6-4D0C-934D-EFAA4484C86F}"/>
    <cellStyle name="Header1 3 5 3 6 4" xfId="4008" xr:uid="{F90D2EC5-D21B-41FC-93B5-12BC8E9870BE}"/>
    <cellStyle name="Header1 3 5 3 6 4 2" xfId="28009" xr:uid="{B747C1E7-201D-4DBD-9F1D-654126C46DDF}"/>
    <cellStyle name="Header1 3 5 3 6 4 2 2" xfId="28010" xr:uid="{3772B4E0-1821-4D90-954A-1A15574BE0F6}"/>
    <cellStyle name="Header1 3 5 3 6 4 2 3" xfId="28011" xr:uid="{C4C9039C-0831-4DD7-A723-640F83FB88DD}"/>
    <cellStyle name="Header1 3 5 3 6 4 3" xfId="28012" xr:uid="{55F11BFE-055C-4C1D-B89E-F271B10ED44F}"/>
    <cellStyle name="Header1 3 5 3 6 4 4" xfId="28013" xr:uid="{FD485069-51C1-49D1-B2D0-E6A13279D5CA}"/>
    <cellStyle name="Header1 3 5 3 6 5" xfId="28014" xr:uid="{08B3F26D-1CE5-4447-BD6A-D99579D77D39}"/>
    <cellStyle name="Header1 3 5 3 6 5 2" xfId="28015" xr:uid="{05382511-4941-4431-B900-9A4ADBC1CF03}"/>
    <cellStyle name="Header1 3 5 3 6 5 3" xfId="28016" xr:uid="{AC7BC76F-00D0-4E5C-AB85-BFE3ED50AAF8}"/>
    <cellStyle name="Header1 3 5 3 6 6" xfId="28017" xr:uid="{81C5AD5C-13C2-4698-89C1-C6740879F7FA}"/>
    <cellStyle name="Header1 3 5 3 6 7" xfId="28018" xr:uid="{C621B10D-86E8-445A-8953-4D876E608B91}"/>
    <cellStyle name="Header1 3 5 3 7" xfId="4009" xr:uid="{41BB3F78-CFFC-4079-A18D-12E5E0312B4D}"/>
    <cellStyle name="Header1 3 5 3 7 2" xfId="4010" xr:uid="{5511FCFA-518C-4A9B-9B88-728E260A163B}"/>
    <cellStyle name="Header1 3 5 3 7 2 2" xfId="28019" xr:uid="{209DB3AF-DE1A-46BB-A9FC-AEB18785C03B}"/>
    <cellStyle name="Header1 3 5 3 7 2 2 2" xfId="28020" xr:uid="{70396044-ED52-44AC-9D28-328CC1007716}"/>
    <cellStyle name="Header1 3 5 3 7 2 2 3" xfId="28021" xr:uid="{EAC9DEDE-26AD-45AF-814C-6C3403843F14}"/>
    <cellStyle name="Header1 3 5 3 7 2 3" xfId="28022" xr:uid="{74C4630E-664F-4FF6-A760-E84B1A847A53}"/>
    <cellStyle name="Header1 3 5 3 7 2 4" xfId="28023" xr:uid="{72C8E252-2FED-4505-B90A-7D1C60665D0B}"/>
    <cellStyle name="Header1 3 5 3 7 3" xfId="4011" xr:uid="{27493349-304C-44D6-8A2A-8AC7EA0CAFB6}"/>
    <cellStyle name="Header1 3 5 3 7 3 2" xfId="28024" xr:uid="{1CF4D5BE-C21C-4B14-9327-3C5E7F43E057}"/>
    <cellStyle name="Header1 3 5 3 7 3 2 2" xfId="28025" xr:uid="{5EF10137-02E4-48D2-B296-AFB44F81F0BD}"/>
    <cellStyle name="Header1 3 5 3 7 3 2 3" xfId="28026" xr:uid="{8560D7B4-2DB1-40EE-8F24-C9B69B39AEF3}"/>
    <cellStyle name="Header1 3 5 3 7 3 3" xfId="28027" xr:uid="{DF3E4E3C-D272-4D03-B361-9C6465158D27}"/>
    <cellStyle name="Header1 3 5 3 7 3 4" xfId="28028" xr:uid="{6717495F-35FC-49E2-A7E0-D9E66056BCDC}"/>
    <cellStyle name="Header1 3 5 3 7 4" xfId="28029" xr:uid="{8813CAE8-BAA5-4614-959A-2EF54EAFD8D9}"/>
    <cellStyle name="Header1 3 5 3 7 4 2" xfId="28030" xr:uid="{A1953FC6-88D6-43FC-84F6-95DFFC00DE27}"/>
    <cellStyle name="Header1 3 5 3 7 4 3" xfId="28031" xr:uid="{B1F57D05-5AA7-4505-A71A-0CF0F0983224}"/>
    <cellStyle name="Header1 3 5 3 7 5" xfId="28032" xr:uid="{5B540914-EBC4-4506-A3D3-0247DFC47933}"/>
    <cellStyle name="Header1 3 5 3 7 6" xfId="28033" xr:uid="{F1579A28-64CA-465E-B95B-8791D4BA7C54}"/>
    <cellStyle name="Header1 3 5 3 8" xfId="4012" xr:uid="{048707D3-7178-4FDA-AA77-5CB2B17031B5}"/>
    <cellStyle name="Header1 3 5 3 8 2" xfId="4013" xr:uid="{301A7D36-3623-49B1-A35E-0087FBCAF25E}"/>
    <cellStyle name="Header1 3 5 3 8 2 2" xfId="28034" xr:uid="{5570E19B-7D93-41E3-B0CA-671D021AB604}"/>
    <cellStyle name="Header1 3 5 3 8 2 2 2" xfId="28035" xr:uid="{4C50F34D-4443-4A90-B507-5CCC8950FA56}"/>
    <cellStyle name="Header1 3 5 3 8 2 2 3" xfId="28036" xr:uid="{33D2B863-0054-4822-A4F4-A1D9865489B8}"/>
    <cellStyle name="Header1 3 5 3 8 2 3" xfId="28037" xr:uid="{F5CAA581-54F1-474F-8A04-8A6037F18158}"/>
    <cellStyle name="Header1 3 5 3 8 2 4" xfId="28038" xr:uid="{7E70C9D4-BAD0-4DA0-9A51-BF739982FE39}"/>
    <cellStyle name="Header1 3 5 3 8 3" xfId="4014" xr:uid="{ABAE2081-D7A6-4B4E-8A36-1A38469C367F}"/>
    <cellStyle name="Header1 3 5 3 8 3 2" xfId="28039" xr:uid="{37E3A5FE-2B8E-4D9B-A8EF-545F65DBA28E}"/>
    <cellStyle name="Header1 3 5 3 8 3 2 2" xfId="28040" xr:uid="{622E7CAA-2610-417E-8783-A3765F866A34}"/>
    <cellStyle name="Header1 3 5 3 8 3 2 3" xfId="28041" xr:uid="{4FBB5A20-42BF-4E6D-BCED-F3FB5B8F997E}"/>
    <cellStyle name="Header1 3 5 3 8 3 3" xfId="28042" xr:uid="{3B336236-EA61-433D-97A8-96EC519BAA9B}"/>
    <cellStyle name="Header1 3 5 3 8 3 4" xfId="28043" xr:uid="{68AD2511-EA82-487B-B787-4298655BD62E}"/>
    <cellStyle name="Header1 3 5 3 8 4" xfId="28044" xr:uid="{16939F1C-0C5E-4E99-83A8-A8A31A2D5BB8}"/>
    <cellStyle name="Header1 3 5 3 8 4 2" xfId="28045" xr:uid="{BD19EB8D-2B80-4795-8C93-DCB993A12AF6}"/>
    <cellStyle name="Header1 3 5 3 8 4 3" xfId="28046" xr:uid="{E072C27E-0928-439C-B76E-B53AB1990864}"/>
    <cellStyle name="Header1 3 5 3 8 5" xfId="28047" xr:uid="{61072DCA-479B-460D-A160-FBB29DE16427}"/>
    <cellStyle name="Header1 3 5 3 8 6" xfId="28048" xr:uid="{4117B639-C81D-44D4-B594-2EC7969DEA20}"/>
    <cellStyle name="Header1 3 5 3 9" xfId="4015" xr:uid="{3BFE2314-96CC-4B5A-B633-0A8E919C9227}"/>
    <cellStyle name="Header1 3 5 3 9 2" xfId="28049" xr:uid="{65F58376-F3EB-4CC5-A16E-35DD73EF3A7A}"/>
    <cellStyle name="Header1 3 5 3 9 2 2" xfId="28050" xr:uid="{5A81E203-D92C-4A85-B081-6E504BC08483}"/>
    <cellStyle name="Header1 3 5 3 9 2 3" xfId="28051" xr:uid="{6999F256-5DA7-47C7-ACC5-B633BDBE42EB}"/>
    <cellStyle name="Header1 3 5 3 9 3" xfId="28052" xr:uid="{38AFA5B8-F8A8-45B3-98D2-B8EAE6AC2546}"/>
    <cellStyle name="Header1 3 5 3 9 4" xfId="28053" xr:uid="{35B2FF48-695E-4372-9896-18D5BAE83128}"/>
    <cellStyle name="Header1 3 5 4" xfId="4016" xr:uid="{F940AAB8-B508-4C62-9F68-F676FFAB5051}"/>
    <cellStyle name="Header1 3 5 4 10" xfId="28054" xr:uid="{512A95D3-C71B-4C89-9690-1532586E040B}"/>
    <cellStyle name="Header1 3 5 4 11" xfId="28055" xr:uid="{7D802AC3-41DE-4496-8E56-0BFFB1222357}"/>
    <cellStyle name="Header1 3 5 4 2" xfId="4017" xr:uid="{7EF4C318-A8F8-4EB8-A84E-26DF34983B89}"/>
    <cellStyle name="Header1 3 5 4 2 2" xfId="4018" xr:uid="{5001CF50-85EF-4E2B-B942-8FCA4279BA17}"/>
    <cellStyle name="Header1 3 5 4 2 2 2" xfId="4019" xr:uid="{34EBE490-D5C2-4F0D-B66C-B5E85A354D07}"/>
    <cellStyle name="Header1 3 5 4 2 2 2 2" xfId="28056" xr:uid="{B6E24E51-7C8E-4C04-82F0-10C4C5677A9B}"/>
    <cellStyle name="Header1 3 5 4 2 2 2 2 2" xfId="28057" xr:uid="{F4FD6946-82FE-40AD-A109-BCF1FF0DA7D9}"/>
    <cellStyle name="Header1 3 5 4 2 2 2 2 3" xfId="28058" xr:uid="{FFBE97C5-EBE2-4722-95CA-123B1815625C}"/>
    <cellStyle name="Header1 3 5 4 2 2 2 3" xfId="28059" xr:uid="{08916ED7-2F3C-405C-BE47-28AD4E660DD0}"/>
    <cellStyle name="Header1 3 5 4 2 2 2 4" xfId="28060" xr:uid="{12F49805-BFF4-4187-BF37-3586C06C548B}"/>
    <cellStyle name="Header1 3 5 4 2 2 3" xfId="4020" xr:uid="{3E966387-D8E2-4E32-8022-EEC4F6D64D16}"/>
    <cellStyle name="Header1 3 5 4 2 2 3 2" xfId="28061" xr:uid="{A995392A-48DC-411C-BAFD-E076A99B31B7}"/>
    <cellStyle name="Header1 3 5 4 2 2 3 2 2" xfId="28062" xr:uid="{910C095E-2B19-41CF-8182-209340C45C27}"/>
    <cellStyle name="Header1 3 5 4 2 2 3 2 3" xfId="28063" xr:uid="{B2D6CB53-5D86-41B8-934A-CD25A0895B02}"/>
    <cellStyle name="Header1 3 5 4 2 2 3 3" xfId="28064" xr:uid="{163E9CD0-B5C6-414E-8981-42607657C877}"/>
    <cellStyle name="Header1 3 5 4 2 2 3 4" xfId="28065" xr:uid="{37349F7A-2FF3-428C-B90C-9F3300A142DF}"/>
    <cellStyle name="Header1 3 5 4 2 2 4" xfId="28066" xr:uid="{D42F2019-AF01-40FF-B621-00AEDE9F3E8D}"/>
    <cellStyle name="Header1 3 5 4 2 2 4 2" xfId="28067" xr:uid="{8DFAA5C8-8A49-45B2-97CD-34C005A4329D}"/>
    <cellStyle name="Header1 3 5 4 2 2 4 3" xfId="28068" xr:uid="{51FCA112-1E68-43E6-830D-F23005B66B3B}"/>
    <cellStyle name="Header1 3 5 4 2 2 5" xfId="28069" xr:uid="{6638CC4F-F459-4B41-85F2-7B9BD8D066D0}"/>
    <cellStyle name="Header1 3 5 4 2 2 6" xfId="28070" xr:uid="{74A497A9-8FC9-41C5-9929-220309DFAC38}"/>
    <cellStyle name="Header1 3 5 4 2 3" xfId="4021" xr:uid="{B69F6ABF-30F9-4503-BBA6-B679DDAAB0A3}"/>
    <cellStyle name="Header1 3 5 4 2 3 2" xfId="28071" xr:uid="{7F6939A8-CEAA-41B1-BF25-645CBB828AEB}"/>
    <cellStyle name="Header1 3 5 4 2 3 2 2" xfId="28072" xr:uid="{1CCE8B23-1CB9-42F4-90EF-C54F620D0882}"/>
    <cellStyle name="Header1 3 5 4 2 3 2 3" xfId="28073" xr:uid="{8477CA76-18BA-4CBD-A5E9-A98F0D7243AF}"/>
    <cellStyle name="Header1 3 5 4 2 3 3" xfId="28074" xr:uid="{A8B3418C-0AAD-4567-B94F-93AB60F5FAC7}"/>
    <cellStyle name="Header1 3 5 4 2 3 4" xfId="28075" xr:uid="{CB1E30FA-A9E9-4A8C-A93B-C3EF5A1306A3}"/>
    <cellStyle name="Header1 3 5 4 2 4" xfId="4022" xr:uid="{E84D8891-2BED-44D6-A8DE-E76BE63BC9C1}"/>
    <cellStyle name="Header1 3 5 4 2 4 2" xfId="28076" xr:uid="{AE93C5DC-D970-486C-8656-D8F4C3ADDF73}"/>
    <cellStyle name="Header1 3 5 4 2 4 2 2" xfId="28077" xr:uid="{09E32124-28B6-4F3D-86F2-126CF05760E7}"/>
    <cellStyle name="Header1 3 5 4 2 4 2 3" xfId="28078" xr:uid="{1B63EC96-EED2-42C5-8AD2-9ACCB5FB5382}"/>
    <cellStyle name="Header1 3 5 4 2 4 3" xfId="28079" xr:uid="{4ED741C7-76C6-43EA-A269-E62CE3E20219}"/>
    <cellStyle name="Header1 3 5 4 2 4 4" xfId="28080" xr:uid="{934FBF56-0991-49A6-84E3-77D4B3C854D1}"/>
    <cellStyle name="Header1 3 5 4 2 5" xfId="28081" xr:uid="{31A2FECB-337A-4F1B-974E-A70AC44E0833}"/>
    <cellStyle name="Header1 3 5 4 2 5 2" xfId="28082" xr:uid="{083BB851-CAEE-42A8-829A-86E699B86197}"/>
    <cellStyle name="Header1 3 5 4 2 5 3" xfId="28083" xr:uid="{2B111D88-A3FE-4293-8F96-87091E83ADFE}"/>
    <cellStyle name="Header1 3 5 4 2 6" xfId="28084" xr:uid="{ABDECB0B-1CE6-4744-8863-D71002F4E5EE}"/>
    <cellStyle name="Header1 3 5 4 2 7" xfId="28085" xr:uid="{A7B0468E-6130-4B39-9586-12856170C098}"/>
    <cellStyle name="Header1 3 5 4 3" xfId="4023" xr:uid="{84103DB8-7D9F-413B-8D92-C1D5E5835E88}"/>
    <cellStyle name="Header1 3 5 4 3 2" xfId="4024" xr:uid="{573795EF-81B9-4DB2-A62F-7789AF57859D}"/>
    <cellStyle name="Header1 3 5 4 3 2 2" xfId="4025" xr:uid="{AB86C371-82CA-4988-A54E-161A230D7BAF}"/>
    <cellStyle name="Header1 3 5 4 3 2 2 2" xfId="28086" xr:uid="{EB4A8F99-DC66-4ABF-BB43-55F4DDF11585}"/>
    <cellStyle name="Header1 3 5 4 3 2 2 2 2" xfId="28087" xr:uid="{A0BCB52D-B05E-4405-8B3B-98A6EFF81978}"/>
    <cellStyle name="Header1 3 5 4 3 2 2 2 3" xfId="28088" xr:uid="{18A4B65B-0A0E-4C77-A7BA-F648FF14246C}"/>
    <cellStyle name="Header1 3 5 4 3 2 2 3" xfId="28089" xr:uid="{DC1D4B5B-C715-4A7B-959B-F824090E6250}"/>
    <cellStyle name="Header1 3 5 4 3 2 2 4" xfId="28090" xr:uid="{14A4027A-FE5B-46E9-BAD8-D9186C5DB240}"/>
    <cellStyle name="Header1 3 5 4 3 2 3" xfId="4026" xr:uid="{3C29E036-6E51-4E65-B8FB-BE381A20F75B}"/>
    <cellStyle name="Header1 3 5 4 3 2 3 2" xfId="28091" xr:uid="{93E3A0AC-5D94-4626-BAB2-1419C4F9CA50}"/>
    <cellStyle name="Header1 3 5 4 3 2 3 2 2" xfId="28092" xr:uid="{1AF0D231-93F3-43EE-B3F2-6C1AE1F36528}"/>
    <cellStyle name="Header1 3 5 4 3 2 3 2 3" xfId="28093" xr:uid="{9C1709A9-479C-4FA7-999A-503C4BE371A6}"/>
    <cellStyle name="Header1 3 5 4 3 2 3 3" xfId="28094" xr:uid="{A9F24453-8961-4112-8EBD-DDB9BF403031}"/>
    <cellStyle name="Header1 3 5 4 3 2 3 4" xfId="28095" xr:uid="{99D59590-6685-4E6F-BA40-CEB0385A63B4}"/>
    <cellStyle name="Header1 3 5 4 3 2 4" xfId="28096" xr:uid="{A22476DE-92E7-423F-86EE-69C4B8D21D47}"/>
    <cellStyle name="Header1 3 5 4 3 2 4 2" xfId="28097" xr:uid="{DAC8A0ED-D991-494D-8D7C-2371E00500C2}"/>
    <cellStyle name="Header1 3 5 4 3 2 4 3" xfId="28098" xr:uid="{FC688E01-FCCA-4EFA-A1EF-89C4D7380437}"/>
    <cellStyle name="Header1 3 5 4 3 2 5" xfId="28099" xr:uid="{5F694E12-4E28-40E8-B721-56AB5B97582F}"/>
    <cellStyle name="Header1 3 5 4 3 2 6" xfId="28100" xr:uid="{2DBEB89E-4CB3-4F50-8003-56D5F1F01C58}"/>
    <cellStyle name="Header1 3 5 4 3 3" xfId="4027" xr:uid="{DDB4F6BE-D499-4487-BDAD-5F1A9229F7BA}"/>
    <cellStyle name="Header1 3 5 4 3 3 2" xfId="28101" xr:uid="{62FB8F9E-84D7-420F-B85F-E3A573C13D90}"/>
    <cellStyle name="Header1 3 5 4 3 3 2 2" xfId="28102" xr:uid="{05683FEF-50E9-4A2F-9F03-DBC74C3EC69E}"/>
    <cellStyle name="Header1 3 5 4 3 3 2 3" xfId="28103" xr:uid="{02495CFF-394C-469F-9121-C477DCF6CA6F}"/>
    <cellStyle name="Header1 3 5 4 3 3 3" xfId="28104" xr:uid="{7FF199DA-2F7A-475D-A56C-6907F73F4B0C}"/>
    <cellStyle name="Header1 3 5 4 3 3 4" xfId="28105" xr:uid="{EC6848EC-9E3E-4B61-9E7D-93294C5041DC}"/>
    <cellStyle name="Header1 3 5 4 3 4" xfId="4028" xr:uid="{2DDEEB93-ED2E-4E59-9A61-65BC49159E2C}"/>
    <cellStyle name="Header1 3 5 4 3 4 2" xfId="28106" xr:uid="{4B529D55-642C-4412-8054-836377C1126C}"/>
    <cellStyle name="Header1 3 5 4 3 4 2 2" xfId="28107" xr:uid="{5D3993BB-E890-4655-B245-37C9BF6DC7FD}"/>
    <cellStyle name="Header1 3 5 4 3 4 2 3" xfId="28108" xr:uid="{1F70B87D-5B3C-4B4D-BEF8-D0D226587336}"/>
    <cellStyle name="Header1 3 5 4 3 4 3" xfId="28109" xr:uid="{BF1D923D-5F9E-4171-99D1-BE31F7A5E38E}"/>
    <cellStyle name="Header1 3 5 4 3 4 4" xfId="28110" xr:uid="{38B1471E-E422-4948-AD71-84D403D4C98F}"/>
    <cellStyle name="Header1 3 5 4 3 5" xfId="28111" xr:uid="{1C94B346-A867-4271-9A4D-E1253AE4DEF6}"/>
    <cellStyle name="Header1 3 5 4 3 5 2" xfId="28112" xr:uid="{C579C939-1CB4-41CD-8FBB-4DC267B31CF5}"/>
    <cellStyle name="Header1 3 5 4 3 5 3" xfId="28113" xr:uid="{6DD42629-3484-4370-A28B-3C8F5A06522A}"/>
    <cellStyle name="Header1 3 5 4 3 6" xfId="28114" xr:uid="{A63846D4-9101-4F25-8B4E-C7D637AB4FD1}"/>
    <cellStyle name="Header1 3 5 4 3 7" xfId="28115" xr:uid="{DBD019D2-9F7D-4E56-B0B7-FC69196CA8AE}"/>
    <cellStyle name="Header1 3 5 4 4" xfId="4029" xr:uid="{842A51BC-97D6-4E7F-B304-EFC82B1D8269}"/>
    <cellStyle name="Header1 3 5 4 4 2" xfId="4030" xr:uid="{A7FB8C18-3EDB-4488-A54D-85E6AF59040D}"/>
    <cellStyle name="Header1 3 5 4 4 2 2" xfId="4031" xr:uid="{23636E6F-62CB-4C04-9D65-7FD3EDD6E889}"/>
    <cellStyle name="Header1 3 5 4 4 2 2 2" xfId="28116" xr:uid="{5480E56B-9724-4500-955A-F394308349AE}"/>
    <cellStyle name="Header1 3 5 4 4 2 2 2 2" xfId="28117" xr:uid="{B7476621-67E1-45C2-A314-5DEF57A5AC02}"/>
    <cellStyle name="Header1 3 5 4 4 2 2 2 3" xfId="28118" xr:uid="{57C53160-6C7A-4B89-A644-1F869CE27493}"/>
    <cellStyle name="Header1 3 5 4 4 2 2 3" xfId="28119" xr:uid="{A1314D41-B314-4F7D-8AE6-1EE419CA91B7}"/>
    <cellStyle name="Header1 3 5 4 4 2 2 4" xfId="28120" xr:uid="{22C2AFEE-F7EB-4446-BF03-9366FE0BD632}"/>
    <cellStyle name="Header1 3 5 4 4 2 3" xfId="4032" xr:uid="{B0A09F7F-F57B-4F4E-AA9C-EC34143AD992}"/>
    <cellStyle name="Header1 3 5 4 4 2 3 2" xfId="28121" xr:uid="{FFA1F72A-9884-4444-8071-B998F351FCAA}"/>
    <cellStyle name="Header1 3 5 4 4 2 3 2 2" xfId="28122" xr:uid="{62122520-623D-4E9A-BEBD-B05EFD402EF6}"/>
    <cellStyle name="Header1 3 5 4 4 2 3 2 3" xfId="28123" xr:uid="{4503627B-22C1-441B-A4C8-8DB296368808}"/>
    <cellStyle name="Header1 3 5 4 4 2 3 3" xfId="28124" xr:uid="{9F066C5A-DCA2-4CDD-A0D6-DA426072591B}"/>
    <cellStyle name="Header1 3 5 4 4 2 3 4" xfId="28125" xr:uid="{7B531C85-F923-4926-BBD8-2633D56D192F}"/>
    <cellStyle name="Header1 3 5 4 4 2 4" xfId="28126" xr:uid="{7DA3CFCC-9D82-4718-AC65-E5DBEA2682A8}"/>
    <cellStyle name="Header1 3 5 4 4 2 4 2" xfId="28127" xr:uid="{D7762E07-C6D6-47AF-B83D-45446024730C}"/>
    <cellStyle name="Header1 3 5 4 4 2 4 3" xfId="28128" xr:uid="{C79E2DE2-AD31-48E1-B4C1-DDA312F972E5}"/>
    <cellStyle name="Header1 3 5 4 4 2 5" xfId="28129" xr:uid="{6A1F3E0E-4A2E-49E3-B28B-207C3F1F6352}"/>
    <cellStyle name="Header1 3 5 4 4 2 6" xfId="28130" xr:uid="{BBC8D6D9-8804-4B15-80A7-39F9E3B08B41}"/>
    <cellStyle name="Header1 3 5 4 4 3" xfId="4033" xr:uid="{08DBD1B8-B28D-431A-A81D-B80713BCE689}"/>
    <cellStyle name="Header1 3 5 4 4 3 2" xfId="28131" xr:uid="{63949D81-F523-483A-86FE-443324FC3DD2}"/>
    <cellStyle name="Header1 3 5 4 4 3 2 2" xfId="28132" xr:uid="{A6709BA8-B1C7-4A75-92D2-2F69D11286A4}"/>
    <cellStyle name="Header1 3 5 4 4 3 2 3" xfId="28133" xr:uid="{FB8AFFC9-083B-4643-AD5B-D657EFFD4301}"/>
    <cellStyle name="Header1 3 5 4 4 3 3" xfId="28134" xr:uid="{CDB3F38C-8965-4065-B696-EA28FDB96798}"/>
    <cellStyle name="Header1 3 5 4 4 3 4" xfId="28135" xr:uid="{5EDB406D-9DEE-4BE4-98D9-CC29EE13ED3C}"/>
    <cellStyle name="Header1 3 5 4 4 4" xfId="4034" xr:uid="{D3869E48-8C9E-4430-8163-45C46B6BF2D2}"/>
    <cellStyle name="Header1 3 5 4 4 4 2" xfId="28136" xr:uid="{FE7B0881-1083-46F5-B42F-BB71089D1816}"/>
    <cellStyle name="Header1 3 5 4 4 4 2 2" xfId="28137" xr:uid="{9EFA7594-C817-4609-91CF-CEE3C4868C32}"/>
    <cellStyle name="Header1 3 5 4 4 4 2 3" xfId="28138" xr:uid="{235CB879-4DC5-42A4-8B46-80DFD0960137}"/>
    <cellStyle name="Header1 3 5 4 4 4 3" xfId="28139" xr:uid="{D4D18688-E19C-46B3-B628-48A1FD529E8F}"/>
    <cellStyle name="Header1 3 5 4 4 4 4" xfId="28140" xr:uid="{DD8BB5E2-D0A0-4C82-A589-1CE40B4833FC}"/>
    <cellStyle name="Header1 3 5 4 4 5" xfId="28141" xr:uid="{8188E256-89BA-4236-8042-C8DAD36EE212}"/>
    <cellStyle name="Header1 3 5 4 4 5 2" xfId="28142" xr:uid="{A78A77A1-A4B4-462E-BF42-C374216352AD}"/>
    <cellStyle name="Header1 3 5 4 4 5 3" xfId="28143" xr:uid="{361F4071-C2BC-435F-8791-F44C2E97E0D4}"/>
    <cellStyle name="Header1 3 5 4 4 6" xfId="28144" xr:uid="{9FFAF8B0-3D30-4871-A3FE-65ED5F43D291}"/>
    <cellStyle name="Header1 3 5 4 4 7" xfId="28145" xr:uid="{0EBC4181-3391-4773-A77F-2841A9207A7A}"/>
    <cellStyle name="Header1 3 5 4 5" xfId="4035" xr:uid="{E0DC8926-0343-4ED0-A544-C094D58A19CE}"/>
    <cellStyle name="Header1 3 5 4 5 2" xfId="4036" xr:uid="{51BC1179-ECE8-49B8-83B9-7DD136AFB4DF}"/>
    <cellStyle name="Header1 3 5 4 5 2 2" xfId="28146" xr:uid="{0CFD4836-A3E5-46A3-AD3A-AFBB9B71F9B8}"/>
    <cellStyle name="Header1 3 5 4 5 2 2 2" xfId="28147" xr:uid="{82E6D814-C10A-4591-AAB6-7A03F11C2405}"/>
    <cellStyle name="Header1 3 5 4 5 2 2 3" xfId="28148" xr:uid="{A8BDFF97-582D-46E1-8D2F-138498CF40FE}"/>
    <cellStyle name="Header1 3 5 4 5 2 3" xfId="28149" xr:uid="{A856534A-A541-4A6B-9305-79A81C4E1A9F}"/>
    <cellStyle name="Header1 3 5 4 5 2 4" xfId="28150" xr:uid="{4F93FB4D-C941-4785-9A4A-EB46D4E043AF}"/>
    <cellStyle name="Header1 3 5 4 5 3" xfId="4037" xr:uid="{27CB9F7B-B7C8-4C2E-B929-954E922AF741}"/>
    <cellStyle name="Header1 3 5 4 5 3 2" xfId="28151" xr:uid="{A5711432-7FA4-4B63-BB5C-57B2B087B49F}"/>
    <cellStyle name="Header1 3 5 4 5 3 2 2" xfId="28152" xr:uid="{40FDDAD0-A033-4A94-92A6-E4F474D18C40}"/>
    <cellStyle name="Header1 3 5 4 5 3 2 3" xfId="28153" xr:uid="{B9DD3EEB-7D7F-4B54-948C-814374E29DAE}"/>
    <cellStyle name="Header1 3 5 4 5 3 3" xfId="28154" xr:uid="{115004F2-5F17-4115-9F78-94D41A273316}"/>
    <cellStyle name="Header1 3 5 4 5 3 4" xfId="28155" xr:uid="{BC142C2B-FC33-45F1-B7C0-C9C79E3F694D}"/>
    <cellStyle name="Header1 3 5 4 5 4" xfId="28156" xr:uid="{EDBFB4F2-9437-49C7-8DB6-CDE53702EF55}"/>
    <cellStyle name="Header1 3 5 4 5 4 2" xfId="28157" xr:uid="{8B847AA7-6F20-42A7-851B-0550A2800D1C}"/>
    <cellStyle name="Header1 3 5 4 5 4 3" xfId="28158" xr:uid="{89C6C30B-9D73-476E-B5D0-67B11A5E1FFA}"/>
    <cellStyle name="Header1 3 5 4 5 5" xfId="28159" xr:uid="{0BFB3F61-2135-4933-8756-8C0842BB525E}"/>
    <cellStyle name="Header1 3 5 4 5 6" xfId="28160" xr:uid="{181CCE1C-8207-4418-8B2E-A237A181CBE1}"/>
    <cellStyle name="Header1 3 5 4 6" xfId="4038" xr:uid="{7368832F-C77B-4E71-92C1-0CA1A81A4C65}"/>
    <cellStyle name="Header1 3 5 4 6 2" xfId="4039" xr:uid="{AD5EAC94-E5B1-4669-996C-1442DFE4F996}"/>
    <cellStyle name="Header1 3 5 4 6 2 2" xfId="28161" xr:uid="{B2F3211A-20AC-461A-9FBF-A4C37C941B41}"/>
    <cellStyle name="Header1 3 5 4 6 2 2 2" xfId="28162" xr:uid="{B58886A8-DE71-4E62-AC2E-D80C233A3285}"/>
    <cellStyle name="Header1 3 5 4 6 2 2 3" xfId="28163" xr:uid="{0E49B2CF-FE03-4C22-A3BB-25D3B21DA9FC}"/>
    <cellStyle name="Header1 3 5 4 6 2 3" xfId="28164" xr:uid="{0EF2AB34-0D44-4F0C-97DC-4F454365EF12}"/>
    <cellStyle name="Header1 3 5 4 6 2 4" xfId="28165" xr:uid="{877D929C-F378-4311-8985-7C475410647E}"/>
    <cellStyle name="Header1 3 5 4 6 3" xfId="4040" xr:uid="{07895517-4DE0-43F0-A5D1-2FAEB760B736}"/>
    <cellStyle name="Header1 3 5 4 6 3 2" xfId="28166" xr:uid="{68921390-A09C-4400-9A58-E9C0B523E3CD}"/>
    <cellStyle name="Header1 3 5 4 6 3 2 2" xfId="28167" xr:uid="{213AF09C-44F0-44C8-9CFC-5A1B7522733F}"/>
    <cellStyle name="Header1 3 5 4 6 3 2 3" xfId="28168" xr:uid="{2E942A25-A32E-4BE1-BA9E-7776DD7045C4}"/>
    <cellStyle name="Header1 3 5 4 6 3 3" xfId="28169" xr:uid="{22BCE7C2-E5B0-4A1D-B948-CE582959DFE7}"/>
    <cellStyle name="Header1 3 5 4 6 3 4" xfId="28170" xr:uid="{3542AF3B-58CE-44B3-ACB7-E4DE83BEA644}"/>
    <cellStyle name="Header1 3 5 4 6 4" xfId="28171" xr:uid="{38D668CF-4B98-405F-A268-87F94E72B6C5}"/>
    <cellStyle name="Header1 3 5 4 6 4 2" xfId="28172" xr:uid="{941F4C48-79A8-4F42-9C22-79554F59287E}"/>
    <cellStyle name="Header1 3 5 4 6 4 3" xfId="28173" xr:uid="{56756B44-E59D-4F3C-941E-AFC8D3B1E041}"/>
    <cellStyle name="Header1 3 5 4 6 5" xfId="28174" xr:uid="{17D648A3-2E86-4B9D-A263-146DFF7928AB}"/>
    <cellStyle name="Header1 3 5 4 6 6" xfId="28175" xr:uid="{9F6B0473-88E4-418D-B767-FEADA2BB0B0F}"/>
    <cellStyle name="Header1 3 5 4 7" xfId="4041" xr:uid="{29EBDC6C-B1BC-42C0-8094-98719A09E9A4}"/>
    <cellStyle name="Header1 3 5 4 7 2" xfId="28176" xr:uid="{F31B0BA8-D7F3-47A7-85C3-069944E26F19}"/>
    <cellStyle name="Header1 3 5 4 7 2 2" xfId="28177" xr:uid="{8A161DE9-60FA-4C68-9FA3-97E03BEC5A17}"/>
    <cellStyle name="Header1 3 5 4 7 2 3" xfId="28178" xr:uid="{2E0D4E37-6A6B-4465-AFEA-1E7597CD515F}"/>
    <cellStyle name="Header1 3 5 4 7 3" xfId="28179" xr:uid="{E3ADA659-0F8B-41B9-B873-C5F563207769}"/>
    <cellStyle name="Header1 3 5 4 7 4" xfId="28180" xr:uid="{6BCDB5D5-D327-4235-83A0-68F82670DFF2}"/>
    <cellStyle name="Header1 3 5 4 8" xfId="4042" xr:uid="{2E4D1E94-5C83-425C-B564-17DCF606A31A}"/>
    <cellStyle name="Header1 3 5 4 8 2" xfId="28181" xr:uid="{2E7E0E53-2438-48A7-B01F-F1D3B272C61B}"/>
    <cellStyle name="Header1 3 5 4 8 2 2" xfId="28182" xr:uid="{66A89504-B911-4401-B7D2-58A79C505366}"/>
    <cellStyle name="Header1 3 5 4 8 2 3" xfId="28183" xr:uid="{EBCCFDBC-7D3C-4DFD-B0B1-DF2D961B69B7}"/>
    <cellStyle name="Header1 3 5 4 8 3" xfId="28184" xr:uid="{F1ADEF15-1F02-4FBA-B288-275F03699BD7}"/>
    <cellStyle name="Header1 3 5 4 8 4" xfId="28185" xr:uid="{22ACCD83-3EE8-4140-BF7A-A50594E1149F}"/>
    <cellStyle name="Header1 3 5 4 9" xfId="28186" xr:uid="{C1A12142-E0A8-4617-95E6-37CCA6F5AE4E}"/>
    <cellStyle name="Header1 3 5 4 9 2" xfId="28187" xr:uid="{D836AA5E-3C33-48FD-8605-2D385ACFD12C}"/>
    <cellStyle name="Header1 3 5 4 9 3" xfId="28188" xr:uid="{926812AA-460A-483F-B8C5-50C59022FD13}"/>
    <cellStyle name="Header1 3 5 5" xfId="4043" xr:uid="{5841C14E-2A55-44CE-92F9-0174D78FC5B8}"/>
    <cellStyle name="Header1 3 5 5 10" xfId="28189" xr:uid="{C6EA7167-3BDD-4A51-B113-A38559EB3DAC}"/>
    <cellStyle name="Header1 3 5 5 11" xfId="28190" xr:uid="{5044B4EB-1C50-4B59-B24F-968E9239E9EF}"/>
    <cellStyle name="Header1 3 5 5 2" xfId="4044" xr:uid="{F04026AD-9AA3-436F-AB3E-6FA8448FE8F0}"/>
    <cellStyle name="Header1 3 5 5 2 2" xfId="4045" xr:uid="{2BEC58A4-1E30-44C1-9C7E-DC56D284B495}"/>
    <cellStyle name="Header1 3 5 5 2 2 2" xfId="4046" xr:uid="{126328C9-ED5E-4D5A-AA86-9ED13F94FB1B}"/>
    <cellStyle name="Header1 3 5 5 2 2 2 2" xfId="28191" xr:uid="{14C7A6D7-C054-4C05-97E5-F40B1F19CB47}"/>
    <cellStyle name="Header1 3 5 5 2 2 2 2 2" xfId="28192" xr:uid="{FC0E85AC-264C-40E7-AD4B-7020782A5F47}"/>
    <cellStyle name="Header1 3 5 5 2 2 2 2 3" xfId="28193" xr:uid="{132FB32E-937B-475E-87FD-F90980B9C3E6}"/>
    <cellStyle name="Header1 3 5 5 2 2 2 3" xfId="28194" xr:uid="{34006EB4-3FE2-4A1F-85B2-065C753C057B}"/>
    <cellStyle name="Header1 3 5 5 2 2 2 4" xfId="28195" xr:uid="{58D4D68A-884C-439B-964A-A6C9EC70351C}"/>
    <cellStyle name="Header1 3 5 5 2 2 3" xfId="4047" xr:uid="{B4117F9F-768A-40B9-9ACB-4A725C159C5C}"/>
    <cellStyle name="Header1 3 5 5 2 2 3 2" xfId="28196" xr:uid="{F2E06B92-0D3A-42AF-A437-ADE8F0015975}"/>
    <cellStyle name="Header1 3 5 5 2 2 3 2 2" xfId="28197" xr:uid="{C9369878-0796-4BE7-B87D-F74A316B0D21}"/>
    <cellStyle name="Header1 3 5 5 2 2 3 2 3" xfId="28198" xr:uid="{35D35085-0EB9-4763-8AC1-28785F774560}"/>
    <cellStyle name="Header1 3 5 5 2 2 3 3" xfId="28199" xr:uid="{BCB1FCDE-2107-49ED-847A-FE3519EED860}"/>
    <cellStyle name="Header1 3 5 5 2 2 3 4" xfId="28200" xr:uid="{1B63FF7F-E377-4FE5-9701-251DF31C56B3}"/>
    <cellStyle name="Header1 3 5 5 2 2 4" xfId="28201" xr:uid="{27BAD02A-DE02-4004-9432-E8F99B218C0C}"/>
    <cellStyle name="Header1 3 5 5 2 2 4 2" xfId="28202" xr:uid="{1F89739A-9CA1-4A6C-90BB-94D2B9E91CB7}"/>
    <cellStyle name="Header1 3 5 5 2 2 4 3" xfId="28203" xr:uid="{21FA2343-2B19-4189-ABE0-36CED8FF887C}"/>
    <cellStyle name="Header1 3 5 5 2 2 5" xfId="28204" xr:uid="{D44B964D-C25E-4A80-9B43-F2FE4FF3E57D}"/>
    <cellStyle name="Header1 3 5 5 2 2 6" xfId="28205" xr:uid="{8146C0D2-0A3D-44EF-9287-1473FB387440}"/>
    <cellStyle name="Header1 3 5 5 2 3" xfId="4048" xr:uid="{F186D43A-5E75-46C5-BA50-03A6869393B3}"/>
    <cellStyle name="Header1 3 5 5 2 3 2" xfId="28206" xr:uid="{9FCF6542-B2B7-4C85-8BA2-523C3B516C06}"/>
    <cellStyle name="Header1 3 5 5 2 3 2 2" xfId="28207" xr:uid="{B15CD4CA-15EF-4E88-856F-DAEC686B8715}"/>
    <cellStyle name="Header1 3 5 5 2 3 2 3" xfId="28208" xr:uid="{4992FC6E-6F67-4820-A75B-A7C099AF36AF}"/>
    <cellStyle name="Header1 3 5 5 2 3 3" xfId="28209" xr:uid="{C2A16F50-0AD2-4F5A-8834-EE62FD0758D2}"/>
    <cellStyle name="Header1 3 5 5 2 3 4" xfId="28210" xr:uid="{1DE61F94-16E4-4733-A472-DFD31EE3FE74}"/>
    <cellStyle name="Header1 3 5 5 2 4" xfId="4049" xr:uid="{386BBA6C-2C4A-4AF6-9D4E-3B7FF52DEE3E}"/>
    <cellStyle name="Header1 3 5 5 2 4 2" xfId="28211" xr:uid="{4FF26F75-961E-455F-8DEA-C875EA02511A}"/>
    <cellStyle name="Header1 3 5 5 2 4 2 2" xfId="28212" xr:uid="{CF7A869E-EEF0-4A02-8D9F-4A659F936A19}"/>
    <cellStyle name="Header1 3 5 5 2 4 2 3" xfId="28213" xr:uid="{AB6E607D-54D8-454D-B211-37DA83AA57F7}"/>
    <cellStyle name="Header1 3 5 5 2 4 3" xfId="28214" xr:uid="{5141DADA-473C-42A2-BE55-B8F520B1574A}"/>
    <cellStyle name="Header1 3 5 5 2 4 4" xfId="28215" xr:uid="{60568149-C7BC-4DBC-904A-4882EF2BA72D}"/>
    <cellStyle name="Header1 3 5 5 2 5" xfId="28216" xr:uid="{1BD535C5-80DD-4F5A-919B-4DFF9738D52F}"/>
    <cellStyle name="Header1 3 5 5 2 5 2" xfId="28217" xr:uid="{42C19835-8B04-408F-BFE1-3DFBB6C15EE5}"/>
    <cellStyle name="Header1 3 5 5 2 5 3" xfId="28218" xr:uid="{785D0CDC-5DE5-45F8-AC3C-8660786B1EAB}"/>
    <cellStyle name="Header1 3 5 5 2 6" xfId="28219" xr:uid="{E3D3EB71-BF78-4E69-A7EB-53264952F5B7}"/>
    <cellStyle name="Header1 3 5 5 2 7" xfId="28220" xr:uid="{BE656D33-4DB3-4B33-A604-6B361DEEF16F}"/>
    <cellStyle name="Header1 3 5 5 3" xfId="4050" xr:uid="{99713927-CDE0-4639-80FB-F6FF743AC2B3}"/>
    <cellStyle name="Header1 3 5 5 3 2" xfId="4051" xr:uid="{0E61DF3E-8733-4D62-88AD-5AC8927D4A26}"/>
    <cellStyle name="Header1 3 5 5 3 2 2" xfId="4052" xr:uid="{08CDD0C2-DEA0-4ECE-8A48-3DB348FD4A84}"/>
    <cellStyle name="Header1 3 5 5 3 2 2 2" xfId="28221" xr:uid="{814014E6-AE1E-4289-ADF5-2C26E840626B}"/>
    <cellStyle name="Header1 3 5 5 3 2 2 2 2" xfId="28222" xr:uid="{86AE5E80-6319-4544-B530-A5B180EF2979}"/>
    <cellStyle name="Header1 3 5 5 3 2 2 2 3" xfId="28223" xr:uid="{80AE9672-5C57-4FF4-8A14-0BC72F9E565B}"/>
    <cellStyle name="Header1 3 5 5 3 2 2 3" xfId="28224" xr:uid="{E184166C-0AD0-4699-B9D3-915B742C02DF}"/>
    <cellStyle name="Header1 3 5 5 3 2 2 4" xfId="28225" xr:uid="{B8E381ED-286E-41BE-BB6E-16D51FE8A1D7}"/>
    <cellStyle name="Header1 3 5 5 3 2 3" xfId="4053" xr:uid="{940599CD-8563-4B8D-B752-BE85B9D5859F}"/>
    <cellStyle name="Header1 3 5 5 3 2 3 2" xfId="28226" xr:uid="{DA09713F-ECFA-48C3-BCD2-7AE7CBBF211F}"/>
    <cellStyle name="Header1 3 5 5 3 2 3 2 2" xfId="28227" xr:uid="{1FBA9CC2-DC23-4CE4-9A09-D502E42E3420}"/>
    <cellStyle name="Header1 3 5 5 3 2 3 2 3" xfId="28228" xr:uid="{5C68B0DD-5219-438D-8A1B-5C4C045BC429}"/>
    <cellStyle name="Header1 3 5 5 3 2 3 3" xfId="28229" xr:uid="{C881871D-7735-4CCB-988D-551C855F061C}"/>
    <cellStyle name="Header1 3 5 5 3 2 3 4" xfId="28230" xr:uid="{2F35D703-2477-4697-B7DD-3AA64CE10E0F}"/>
    <cellStyle name="Header1 3 5 5 3 2 4" xfId="28231" xr:uid="{EBA3EEFB-ED8A-4953-970E-F713D46471EE}"/>
    <cellStyle name="Header1 3 5 5 3 2 4 2" xfId="28232" xr:uid="{0CA0C72F-C4E2-4E03-B913-8F19C57E738E}"/>
    <cellStyle name="Header1 3 5 5 3 2 4 3" xfId="28233" xr:uid="{4868CDA5-98D0-4557-9C33-374D9555D2CF}"/>
    <cellStyle name="Header1 3 5 5 3 2 5" xfId="28234" xr:uid="{5CC8D570-5920-4DBD-9808-8C93CF79E516}"/>
    <cellStyle name="Header1 3 5 5 3 2 6" xfId="28235" xr:uid="{6A56FC04-9719-4FED-9C5B-75D92AFD705D}"/>
    <cellStyle name="Header1 3 5 5 3 3" xfId="4054" xr:uid="{C163EE76-CBB7-4AA3-9847-CA7CDE7DEE3A}"/>
    <cellStyle name="Header1 3 5 5 3 3 2" xfId="28236" xr:uid="{EBBB6D77-2A65-4425-916A-1D91E5C3CC53}"/>
    <cellStyle name="Header1 3 5 5 3 3 2 2" xfId="28237" xr:uid="{3CBB309D-2A9D-45DB-B27E-988333213DDB}"/>
    <cellStyle name="Header1 3 5 5 3 3 2 3" xfId="28238" xr:uid="{D77303DB-3487-4826-99D8-BAD956E38874}"/>
    <cellStyle name="Header1 3 5 5 3 3 3" xfId="28239" xr:uid="{E76C9466-131C-406B-AF8C-5608F84CE719}"/>
    <cellStyle name="Header1 3 5 5 3 3 4" xfId="28240" xr:uid="{E496C9E7-426F-4BEB-ACD7-57C3ACC58E3E}"/>
    <cellStyle name="Header1 3 5 5 3 4" xfId="4055" xr:uid="{6D939965-3D1B-4C1C-AE8E-1A12B3247059}"/>
    <cellStyle name="Header1 3 5 5 3 4 2" xfId="28241" xr:uid="{AD40C2DA-1AB8-4E4B-8ABA-080953ADAE18}"/>
    <cellStyle name="Header1 3 5 5 3 4 2 2" xfId="28242" xr:uid="{4818CF4F-1C38-4964-846F-5DB249F6FF97}"/>
    <cellStyle name="Header1 3 5 5 3 4 2 3" xfId="28243" xr:uid="{606552FA-D34F-431E-BEF9-A0D5796126B7}"/>
    <cellStyle name="Header1 3 5 5 3 4 3" xfId="28244" xr:uid="{49BA0C64-A5E1-4EA4-BAC9-7D5C787351C1}"/>
    <cellStyle name="Header1 3 5 5 3 4 4" xfId="28245" xr:uid="{92C3A244-D08E-4417-A172-D9B47644675C}"/>
    <cellStyle name="Header1 3 5 5 3 5" xfId="28246" xr:uid="{C35F40B1-9F3E-41D0-84F9-BD174C3C9F2A}"/>
    <cellStyle name="Header1 3 5 5 3 5 2" xfId="28247" xr:uid="{C812F2AC-4D0C-4DB9-9154-DACAA96ED7AB}"/>
    <cellStyle name="Header1 3 5 5 3 5 3" xfId="28248" xr:uid="{82B66D5C-14A6-4E2F-989A-748FA8B5F989}"/>
    <cellStyle name="Header1 3 5 5 3 6" xfId="28249" xr:uid="{F20123DF-8855-4232-A740-F2D0B9FE67EC}"/>
    <cellStyle name="Header1 3 5 5 3 7" xfId="28250" xr:uid="{12A19457-2063-446F-9E9E-2CAADE0E789A}"/>
    <cellStyle name="Header1 3 5 5 4" xfId="4056" xr:uid="{6DA9F766-A1B7-43DC-8C3C-DFAAC6B933C7}"/>
    <cellStyle name="Header1 3 5 5 4 2" xfId="4057" xr:uid="{6BF37F21-A319-4FC5-9337-BB0DAA9CFFBA}"/>
    <cellStyle name="Header1 3 5 5 4 2 2" xfId="4058" xr:uid="{4BC69F11-386C-4E46-943B-804E191DCB80}"/>
    <cellStyle name="Header1 3 5 5 4 2 2 2" xfId="28251" xr:uid="{6388B25E-282E-4D98-B5A9-99EF3F995E7B}"/>
    <cellStyle name="Header1 3 5 5 4 2 2 2 2" xfId="28252" xr:uid="{AA2E010B-2AA0-45BC-90F8-D6D02F4F4A81}"/>
    <cellStyle name="Header1 3 5 5 4 2 2 2 3" xfId="28253" xr:uid="{95C98207-3CF5-4B26-807F-AFE801FDD51E}"/>
    <cellStyle name="Header1 3 5 5 4 2 2 3" xfId="28254" xr:uid="{3520C3E1-64FC-46E0-A439-42F941B63863}"/>
    <cellStyle name="Header1 3 5 5 4 2 2 4" xfId="28255" xr:uid="{12478BF2-F5EF-4837-BACE-542A13D0078B}"/>
    <cellStyle name="Header1 3 5 5 4 2 3" xfId="4059" xr:uid="{C1E0F65D-7661-4FF6-93A1-7944ECD39B81}"/>
    <cellStyle name="Header1 3 5 5 4 2 3 2" xfId="28256" xr:uid="{50C0C791-E44F-459B-A057-3337BB239552}"/>
    <cellStyle name="Header1 3 5 5 4 2 3 2 2" xfId="28257" xr:uid="{A418718E-CCCF-4C5C-BB0E-51E5A629DB60}"/>
    <cellStyle name="Header1 3 5 5 4 2 3 2 3" xfId="28258" xr:uid="{5F7476BF-2BCE-4EC6-B442-9CC435821911}"/>
    <cellStyle name="Header1 3 5 5 4 2 3 3" xfId="28259" xr:uid="{C0649D71-1D5C-4540-BF36-DDBEE0183E05}"/>
    <cellStyle name="Header1 3 5 5 4 2 3 4" xfId="28260" xr:uid="{8485D862-E2E9-4A38-8F56-765241B3EF48}"/>
    <cellStyle name="Header1 3 5 5 4 2 4" xfId="28261" xr:uid="{6F57F447-F1FA-43DE-93F4-C8772882ACF7}"/>
    <cellStyle name="Header1 3 5 5 4 2 4 2" xfId="28262" xr:uid="{FD86769D-2270-4C0C-945A-5D0EA28FB245}"/>
    <cellStyle name="Header1 3 5 5 4 2 4 3" xfId="28263" xr:uid="{5B4B042D-FCAD-42AE-B786-6DB6BB1F62BE}"/>
    <cellStyle name="Header1 3 5 5 4 2 5" xfId="28264" xr:uid="{BD854B9C-BE6B-4B15-B903-83108D7E08E6}"/>
    <cellStyle name="Header1 3 5 5 4 2 6" xfId="28265" xr:uid="{0E87D557-957D-463B-9BA0-67B2C38AE534}"/>
    <cellStyle name="Header1 3 5 5 4 3" xfId="4060" xr:uid="{B84432AD-C554-4D58-92C1-0BC1FE212ECD}"/>
    <cellStyle name="Header1 3 5 5 4 3 2" xfId="28266" xr:uid="{A4B54D2E-5373-4127-A43A-BBDF9F421AD5}"/>
    <cellStyle name="Header1 3 5 5 4 3 2 2" xfId="28267" xr:uid="{C1EB473F-D70A-46B6-AB1E-81C5474C3CF3}"/>
    <cellStyle name="Header1 3 5 5 4 3 2 3" xfId="28268" xr:uid="{0E35C1AE-F6AC-4121-9CB9-DA4672C6C7A4}"/>
    <cellStyle name="Header1 3 5 5 4 3 3" xfId="28269" xr:uid="{7EED2E31-4B2F-4DAF-AC9C-90915B55938A}"/>
    <cellStyle name="Header1 3 5 5 4 3 4" xfId="28270" xr:uid="{2A6A8F9F-81B2-4B0C-B77F-E781496AF1B9}"/>
    <cellStyle name="Header1 3 5 5 4 4" xfId="4061" xr:uid="{F902F640-970A-4064-A56A-E1B67477FD95}"/>
    <cellStyle name="Header1 3 5 5 4 4 2" xfId="28271" xr:uid="{51D66854-517E-4E04-B4CB-B38E46F6E46E}"/>
    <cellStyle name="Header1 3 5 5 4 4 2 2" xfId="28272" xr:uid="{3C1C28C0-F7D5-44A1-8103-08851F809E62}"/>
    <cellStyle name="Header1 3 5 5 4 4 2 3" xfId="28273" xr:uid="{0BAA82A9-1533-4854-A4E9-179975F9E2D7}"/>
    <cellStyle name="Header1 3 5 5 4 4 3" xfId="28274" xr:uid="{BF1F6D54-D2C5-4A63-9452-17480C31F78B}"/>
    <cellStyle name="Header1 3 5 5 4 4 4" xfId="28275" xr:uid="{B76CFF69-01D1-4D23-989A-D80DD5D8E545}"/>
    <cellStyle name="Header1 3 5 5 4 5" xfId="28276" xr:uid="{12E01517-7913-4618-B19E-FF2AE61D518F}"/>
    <cellStyle name="Header1 3 5 5 4 5 2" xfId="28277" xr:uid="{15A866B7-CD0C-4237-91C5-83D8E2672F88}"/>
    <cellStyle name="Header1 3 5 5 4 5 3" xfId="28278" xr:uid="{01008A43-309A-4A86-8CE5-FB32DB1FB630}"/>
    <cellStyle name="Header1 3 5 5 4 6" xfId="28279" xr:uid="{007A282A-74E9-41C0-B1C8-627A837FF47F}"/>
    <cellStyle name="Header1 3 5 5 4 7" xfId="28280" xr:uid="{6A551B8C-7B06-4EEB-AB91-3020E89F7705}"/>
    <cellStyle name="Header1 3 5 5 5" xfId="4062" xr:uid="{CED16F23-52D6-4DA4-AAC8-DFA78E6F3DA3}"/>
    <cellStyle name="Header1 3 5 5 5 2" xfId="4063" xr:uid="{2A3E7F9B-6465-482D-A675-0BE88AD7F4DA}"/>
    <cellStyle name="Header1 3 5 5 5 2 2" xfId="28281" xr:uid="{410EDB6D-CD7C-4A25-B5B8-DBC2A6414B35}"/>
    <cellStyle name="Header1 3 5 5 5 2 2 2" xfId="28282" xr:uid="{AF816522-5087-4378-9331-C9BE35DA3185}"/>
    <cellStyle name="Header1 3 5 5 5 2 2 3" xfId="28283" xr:uid="{340FB469-BFC5-4AF3-8753-5EDE5487F88F}"/>
    <cellStyle name="Header1 3 5 5 5 2 3" xfId="28284" xr:uid="{F27A2F17-C5EA-4F7C-B19D-3667578FDAF3}"/>
    <cellStyle name="Header1 3 5 5 5 2 4" xfId="28285" xr:uid="{53F214EE-626B-48FA-BE87-A06E7D7C14EB}"/>
    <cellStyle name="Header1 3 5 5 5 3" xfId="4064" xr:uid="{7C4E1EBB-FCE6-4426-8750-C9C6A31D8A1F}"/>
    <cellStyle name="Header1 3 5 5 5 3 2" xfId="28286" xr:uid="{EC8DD083-6F68-4DA9-8A2D-CD3BAC53D137}"/>
    <cellStyle name="Header1 3 5 5 5 3 2 2" xfId="28287" xr:uid="{F76F7D1F-9452-4C7D-97F9-0FC1C85D36C5}"/>
    <cellStyle name="Header1 3 5 5 5 3 2 3" xfId="28288" xr:uid="{2B07C669-104C-45E4-9C09-66A887432313}"/>
    <cellStyle name="Header1 3 5 5 5 3 3" xfId="28289" xr:uid="{8288B4DA-905F-4447-B98C-DCD588790425}"/>
    <cellStyle name="Header1 3 5 5 5 3 4" xfId="28290" xr:uid="{722F930C-5EF5-4CCF-AEC7-77141C792AD6}"/>
    <cellStyle name="Header1 3 5 5 5 4" xfId="28291" xr:uid="{FE3A73D3-6A67-45F1-900D-A3D3E873C3DF}"/>
    <cellStyle name="Header1 3 5 5 5 4 2" xfId="28292" xr:uid="{BD16C944-0D69-4A04-A39C-999AA1958714}"/>
    <cellStyle name="Header1 3 5 5 5 4 3" xfId="28293" xr:uid="{34E37D56-25C9-4599-B073-50FD25A02C08}"/>
    <cellStyle name="Header1 3 5 5 5 5" xfId="28294" xr:uid="{EF189581-C04E-469B-B075-F3BA3B4CB657}"/>
    <cellStyle name="Header1 3 5 5 5 6" xfId="28295" xr:uid="{45E2E572-13AB-4478-AEDB-D537B04692AF}"/>
    <cellStyle name="Header1 3 5 5 6" xfId="4065" xr:uid="{1C44DA19-94E3-43FA-9E75-D5820C13F660}"/>
    <cellStyle name="Header1 3 5 5 6 2" xfId="4066" xr:uid="{B9F0AFBC-F5BB-4C4A-A0D1-BB9A3B6F70A2}"/>
    <cellStyle name="Header1 3 5 5 6 2 2" xfId="28296" xr:uid="{550B2A58-5934-40B3-9EAC-466A04D52C9C}"/>
    <cellStyle name="Header1 3 5 5 6 2 2 2" xfId="28297" xr:uid="{E4172115-4F42-4C6B-97A3-0EF919A0A735}"/>
    <cellStyle name="Header1 3 5 5 6 2 2 3" xfId="28298" xr:uid="{37B3C9C9-0677-4A13-8FDD-9F64A40DBCE4}"/>
    <cellStyle name="Header1 3 5 5 6 2 3" xfId="28299" xr:uid="{C8289F38-F334-4178-9DBB-C34FC51616D8}"/>
    <cellStyle name="Header1 3 5 5 6 2 4" xfId="28300" xr:uid="{6C2BE952-B8AC-4F74-B4DB-AAC36678C9B9}"/>
    <cellStyle name="Header1 3 5 5 6 3" xfId="4067" xr:uid="{3174D77F-AAB1-468C-9FD1-157FFB949B0A}"/>
    <cellStyle name="Header1 3 5 5 6 3 2" xfId="28301" xr:uid="{FB026C46-3FD0-4B79-AAFB-AF0007843FB4}"/>
    <cellStyle name="Header1 3 5 5 6 3 2 2" xfId="28302" xr:uid="{CF34A0F6-CCA5-45FA-A5B9-E75F6F304D30}"/>
    <cellStyle name="Header1 3 5 5 6 3 2 3" xfId="28303" xr:uid="{5FBA6EAD-4D77-4364-8380-6CC69B655E80}"/>
    <cellStyle name="Header1 3 5 5 6 3 3" xfId="28304" xr:uid="{EEB35933-AA1D-4394-84B9-6EA9FD444F9B}"/>
    <cellStyle name="Header1 3 5 5 6 3 4" xfId="28305" xr:uid="{2AFB3438-CFDD-412D-9C47-B257CB20E501}"/>
    <cellStyle name="Header1 3 5 5 6 4" xfId="28306" xr:uid="{F16110B7-6EDE-44A9-A7C7-FA47BDB5191B}"/>
    <cellStyle name="Header1 3 5 5 6 4 2" xfId="28307" xr:uid="{9FDC29BD-A1C2-4787-97F8-2973DBF305D3}"/>
    <cellStyle name="Header1 3 5 5 6 4 3" xfId="28308" xr:uid="{4239D1BD-23EB-4DC5-B970-5AD913454AE9}"/>
    <cellStyle name="Header1 3 5 5 6 5" xfId="28309" xr:uid="{63667012-2960-4B8E-A16E-DC537506651C}"/>
    <cellStyle name="Header1 3 5 5 6 6" xfId="28310" xr:uid="{976CD047-41F0-4187-B676-8B2C5D8A6A87}"/>
    <cellStyle name="Header1 3 5 5 7" xfId="4068" xr:uid="{B332A3B2-8E4D-4871-8E5D-ABBF918D463A}"/>
    <cellStyle name="Header1 3 5 5 7 2" xfId="28311" xr:uid="{5AC59B83-5749-42B4-913B-A94081177FBC}"/>
    <cellStyle name="Header1 3 5 5 7 2 2" xfId="28312" xr:uid="{AD9C8182-D24C-4E66-A147-B79A6D3C1856}"/>
    <cellStyle name="Header1 3 5 5 7 2 3" xfId="28313" xr:uid="{F4A30A7F-90CA-4DAC-A73D-87012521BC62}"/>
    <cellStyle name="Header1 3 5 5 7 3" xfId="28314" xr:uid="{113CFD4D-36FA-41EC-B87A-0C2FF13AA8ED}"/>
    <cellStyle name="Header1 3 5 5 7 4" xfId="28315" xr:uid="{E2AE40F9-9D2B-4F8E-8808-6A4F6839F855}"/>
    <cellStyle name="Header1 3 5 5 8" xfId="4069" xr:uid="{C85D9D6C-7C80-4CFA-8661-AEDCE71307CF}"/>
    <cellStyle name="Header1 3 5 5 8 2" xfId="28316" xr:uid="{A8CB4DB6-9786-4D9C-9909-2A6D11F2DC44}"/>
    <cellStyle name="Header1 3 5 5 8 2 2" xfId="28317" xr:uid="{623F8045-FE6D-454F-93C5-F18441726E61}"/>
    <cellStyle name="Header1 3 5 5 8 2 3" xfId="28318" xr:uid="{352E3CA3-ABF0-41A8-A059-A413F656D329}"/>
    <cellStyle name="Header1 3 5 5 8 3" xfId="28319" xr:uid="{6EB6E449-0F37-4472-B443-19EED7709C2D}"/>
    <cellStyle name="Header1 3 5 5 8 4" xfId="28320" xr:uid="{FFC806BF-79E3-41AA-9EC1-60B1F05C33ED}"/>
    <cellStyle name="Header1 3 5 5 9" xfId="28321" xr:uid="{9C876D22-24F0-4145-9C89-30C9FA77CBED}"/>
    <cellStyle name="Header1 3 5 5 9 2" xfId="28322" xr:uid="{3B9609B0-598F-4357-8ED7-BC591CC4DDE4}"/>
    <cellStyle name="Header1 3 5 5 9 3" xfId="28323" xr:uid="{474A196C-5A58-4E89-BC78-845005D36CCF}"/>
    <cellStyle name="Header1 3 5 6" xfId="4070" xr:uid="{465576CB-52AA-4B92-8C0F-0521E3093C83}"/>
    <cellStyle name="Header1 3 5 6 2" xfId="4071" xr:uid="{AF38E33B-C9E0-4397-8838-247BA0529E20}"/>
    <cellStyle name="Header1 3 5 6 2 2" xfId="4072" xr:uid="{FC2B3EFD-6358-4934-802B-078310926BEC}"/>
    <cellStyle name="Header1 3 5 6 2 2 2" xfId="28324" xr:uid="{A0B0FCB1-597B-4BD8-A6C3-904B2FB22FFA}"/>
    <cellStyle name="Header1 3 5 6 2 2 2 2" xfId="28325" xr:uid="{923ECB60-5C57-4955-9ED3-B6E7A158237E}"/>
    <cellStyle name="Header1 3 5 6 2 2 2 3" xfId="28326" xr:uid="{1CBD9AC1-B063-46DC-A548-040FEFF94173}"/>
    <cellStyle name="Header1 3 5 6 2 2 3" xfId="28327" xr:uid="{71C6792D-9C8A-4F04-98AB-C198EC03EB8E}"/>
    <cellStyle name="Header1 3 5 6 2 2 4" xfId="28328" xr:uid="{E41DBE43-AC4D-4E6B-9FDA-AA11DB959E10}"/>
    <cellStyle name="Header1 3 5 6 2 3" xfId="4073" xr:uid="{5FDF65F2-832F-47AE-8F3D-FD53334F98BB}"/>
    <cellStyle name="Header1 3 5 6 2 3 2" xfId="28329" xr:uid="{4E0A5BC5-FB29-4BE0-BD31-6C7452FF4277}"/>
    <cellStyle name="Header1 3 5 6 2 3 2 2" xfId="28330" xr:uid="{951D1162-16D4-4CD2-8C6E-6927C5732C05}"/>
    <cellStyle name="Header1 3 5 6 2 3 2 3" xfId="28331" xr:uid="{591E1566-ACB3-42BC-8CD9-8C0A2943FD00}"/>
    <cellStyle name="Header1 3 5 6 2 3 3" xfId="28332" xr:uid="{CD8C8120-945B-4564-87D5-B85B50FF2535}"/>
    <cellStyle name="Header1 3 5 6 2 3 4" xfId="28333" xr:uid="{8B84453B-D7A2-4B60-A9CB-797B9F1ABFB6}"/>
    <cellStyle name="Header1 3 5 6 2 4" xfId="28334" xr:uid="{69286082-A5EF-4FE1-B58D-F4D3A5EC3B2B}"/>
    <cellStyle name="Header1 3 5 6 2 4 2" xfId="28335" xr:uid="{83FF334F-30BD-4BDE-8985-0FCAE547EA47}"/>
    <cellStyle name="Header1 3 5 6 2 4 3" xfId="28336" xr:uid="{D0CFB4ED-8435-4023-B0F1-3969FC509811}"/>
    <cellStyle name="Header1 3 5 6 2 5" xfId="28337" xr:uid="{D3762A16-C959-465C-BB68-8456E4BC1F0D}"/>
    <cellStyle name="Header1 3 5 6 2 6" xfId="28338" xr:uid="{10919047-EFCE-4F48-B0E0-6143C5772C74}"/>
    <cellStyle name="Header1 3 5 6 3" xfId="4074" xr:uid="{ACE3C923-595F-4410-AEE1-7869E8CF6D06}"/>
    <cellStyle name="Header1 3 5 6 3 2" xfId="28339" xr:uid="{2E85B67A-993E-497B-BEEB-015A2AF872C2}"/>
    <cellStyle name="Header1 3 5 6 3 2 2" xfId="28340" xr:uid="{07EC0141-36FF-4AA3-A18E-36751CF6AF87}"/>
    <cellStyle name="Header1 3 5 6 3 2 3" xfId="28341" xr:uid="{307A8B46-06FC-4128-BD0F-D74E46206156}"/>
    <cellStyle name="Header1 3 5 6 3 3" xfId="28342" xr:uid="{8025852F-904F-444D-9E83-8A4B8B2C6DBA}"/>
    <cellStyle name="Header1 3 5 6 3 4" xfId="28343" xr:uid="{D759A941-05D9-4799-932A-1968CF322803}"/>
    <cellStyle name="Header1 3 5 6 4" xfId="4075" xr:uid="{FA090585-59AF-4D9A-8B8C-F5EDEEE7BCAC}"/>
    <cellStyle name="Header1 3 5 6 4 2" xfId="28344" xr:uid="{0FC60735-2A62-4E77-8DE6-82767FBA0A30}"/>
    <cellStyle name="Header1 3 5 6 4 2 2" xfId="28345" xr:uid="{5414B15E-B29B-4D97-8E03-EC359CFD29AD}"/>
    <cellStyle name="Header1 3 5 6 4 2 3" xfId="28346" xr:uid="{E5D85B1D-E646-4A50-9486-5BA2874F9D1F}"/>
    <cellStyle name="Header1 3 5 6 4 3" xfId="28347" xr:uid="{3F0BFA52-A658-4944-8197-7C1C04E4A3EB}"/>
    <cellStyle name="Header1 3 5 6 4 4" xfId="28348" xr:uid="{1BFB7B6C-BEC0-4CE0-860F-12AFA9E32FE1}"/>
    <cellStyle name="Header1 3 5 6 5" xfId="28349" xr:uid="{5DFAFFBC-755B-4EDF-BAFE-5A1F33480DE0}"/>
    <cellStyle name="Header1 3 5 6 5 2" xfId="28350" xr:uid="{3609E569-2933-4145-BF08-6F83C7BF0AB2}"/>
    <cellStyle name="Header1 3 5 6 5 3" xfId="28351" xr:uid="{3BE387E7-5CCA-4741-9D94-F3DC5C550225}"/>
    <cellStyle name="Header1 3 5 6 6" xfId="28352" xr:uid="{75CA84E4-588B-447B-9DF9-F834A577B04B}"/>
    <cellStyle name="Header1 3 5 6 7" xfId="28353" xr:uid="{17C88C28-E8DE-424B-9B30-304989C0886B}"/>
    <cellStyle name="Header1 3 5 7" xfId="4076" xr:uid="{E3AA6683-B868-4DC8-8098-BCA0513D569D}"/>
    <cellStyle name="Header1 3 5 7 2" xfId="4077" xr:uid="{213CCCA0-AEEC-4A50-A2EE-0B2BD5C68F10}"/>
    <cellStyle name="Header1 3 5 7 2 2" xfId="4078" xr:uid="{6C50E300-3115-4873-8F7E-FB3BC1540DD0}"/>
    <cellStyle name="Header1 3 5 7 2 2 2" xfId="28354" xr:uid="{9155A678-3B96-4390-B440-25225CE49F7E}"/>
    <cellStyle name="Header1 3 5 7 2 2 2 2" xfId="28355" xr:uid="{2AD67546-9631-4F9B-A86F-0B31684F1FDD}"/>
    <cellStyle name="Header1 3 5 7 2 2 2 3" xfId="28356" xr:uid="{AB4AD1EC-7E29-4F33-8E0E-2783BC231D0C}"/>
    <cellStyle name="Header1 3 5 7 2 2 3" xfId="28357" xr:uid="{0272D07C-833E-4FA8-975A-919E760BEFB2}"/>
    <cellStyle name="Header1 3 5 7 2 2 4" xfId="28358" xr:uid="{22DD56EC-D30E-43CD-A0B1-594AF48B4BD5}"/>
    <cellStyle name="Header1 3 5 7 2 3" xfId="4079" xr:uid="{DD1A4B31-BE96-482E-B886-7DF5C5D65CE6}"/>
    <cellStyle name="Header1 3 5 7 2 3 2" xfId="28359" xr:uid="{780FCA42-BCCE-4E10-B1DB-592DFA0D45E9}"/>
    <cellStyle name="Header1 3 5 7 2 3 2 2" xfId="28360" xr:uid="{AC465211-57E5-4C54-80F7-C0B0DD12CC95}"/>
    <cellStyle name="Header1 3 5 7 2 3 2 3" xfId="28361" xr:uid="{BFBBCDAC-10F5-49B4-938B-B7FF78F04F59}"/>
    <cellStyle name="Header1 3 5 7 2 3 3" xfId="28362" xr:uid="{8D6B829D-A73D-4709-84C4-D4FED8B99746}"/>
    <cellStyle name="Header1 3 5 7 2 3 4" xfId="28363" xr:uid="{88C0C741-3750-4BD3-87D4-CB5FEB218BF4}"/>
    <cellStyle name="Header1 3 5 7 2 4" xfId="28364" xr:uid="{606EE87A-1295-4230-A294-6BB4C537A2BD}"/>
    <cellStyle name="Header1 3 5 7 2 4 2" xfId="28365" xr:uid="{02E2239D-82F2-46DA-9CDC-A71398F5A1DF}"/>
    <cellStyle name="Header1 3 5 7 2 4 3" xfId="28366" xr:uid="{FDD012F7-9544-4BB0-9B89-63E81E313DB1}"/>
    <cellStyle name="Header1 3 5 7 2 5" xfId="28367" xr:uid="{B0A22654-E19B-4DF5-9FB2-2EAAD0B322B5}"/>
    <cellStyle name="Header1 3 5 7 2 6" xfId="28368" xr:uid="{9DDE3BCB-3227-43E6-A36A-EA123FCCF19F}"/>
    <cellStyle name="Header1 3 5 7 3" xfId="4080" xr:uid="{9C8B100E-E1ED-4BBA-9779-B37F3869BB4B}"/>
    <cellStyle name="Header1 3 5 7 3 2" xfId="28369" xr:uid="{8045BACE-0D44-4D9A-9EDB-C976CB7CB29D}"/>
    <cellStyle name="Header1 3 5 7 3 2 2" xfId="28370" xr:uid="{8BE9EE4D-942D-4973-8FC8-BCD2F8A4C957}"/>
    <cellStyle name="Header1 3 5 7 3 2 3" xfId="28371" xr:uid="{78D7EB77-2BFF-40B2-9DB2-F8CE523E9F3F}"/>
    <cellStyle name="Header1 3 5 7 3 3" xfId="28372" xr:uid="{A447F014-A664-4388-8AF7-04E05A9744A4}"/>
    <cellStyle name="Header1 3 5 7 3 4" xfId="28373" xr:uid="{41C019BB-A02B-4A51-911D-DAE2978F1FCB}"/>
    <cellStyle name="Header1 3 5 7 4" xfId="4081" xr:uid="{306A1CF4-58FB-4379-A438-2E7BAF4A5400}"/>
    <cellStyle name="Header1 3 5 7 4 2" xfId="28374" xr:uid="{9D77FC7B-FB7D-4F37-A37C-FB47E1B8F921}"/>
    <cellStyle name="Header1 3 5 7 4 2 2" xfId="28375" xr:uid="{9C1A4E78-BA07-4421-807C-FF8D373D4FCB}"/>
    <cellStyle name="Header1 3 5 7 4 2 3" xfId="28376" xr:uid="{BDE19637-07F0-48C3-BC64-D72CFDB05FB2}"/>
    <cellStyle name="Header1 3 5 7 4 3" xfId="28377" xr:uid="{F73E8675-78EA-45D1-803E-B88D746BF496}"/>
    <cellStyle name="Header1 3 5 7 4 4" xfId="28378" xr:uid="{1B1DDCBD-DB65-4BF6-86F3-5D62C17DC94F}"/>
    <cellStyle name="Header1 3 5 7 5" xfId="28379" xr:uid="{36EA383B-C784-42FD-946F-EE6367DA542F}"/>
    <cellStyle name="Header1 3 5 7 5 2" xfId="28380" xr:uid="{0A2272A0-D425-4745-8AA8-1C7D5819D681}"/>
    <cellStyle name="Header1 3 5 7 5 3" xfId="28381" xr:uid="{A2A7EA05-DCAD-45FD-891E-6A8F55311C38}"/>
    <cellStyle name="Header1 3 5 7 6" xfId="28382" xr:uid="{D7422E22-7412-415E-96DB-26FBD5800CF7}"/>
    <cellStyle name="Header1 3 5 7 7" xfId="28383" xr:uid="{6B7D00A9-A69F-4ABF-8E7E-8BEBF178884A}"/>
    <cellStyle name="Header1 3 5 8" xfId="4082" xr:uid="{322FFA15-A4A8-4320-A5CA-59DE5E11DA4B}"/>
    <cellStyle name="Header1 3 5 8 2" xfId="4083" xr:uid="{ED772F5E-5380-464F-8591-56660E525191}"/>
    <cellStyle name="Header1 3 5 8 2 2" xfId="4084" xr:uid="{9B742BB5-86B7-48EE-80CD-6C8062D1CA48}"/>
    <cellStyle name="Header1 3 5 8 2 2 2" xfId="28384" xr:uid="{988F555A-91F3-4706-A349-AA05DCA06759}"/>
    <cellStyle name="Header1 3 5 8 2 2 2 2" xfId="28385" xr:uid="{90C798F5-B48A-4F0A-9726-666950740FD2}"/>
    <cellStyle name="Header1 3 5 8 2 2 2 3" xfId="28386" xr:uid="{EA4C9B83-DEFE-4095-B644-BB5A745D66FC}"/>
    <cellStyle name="Header1 3 5 8 2 2 3" xfId="28387" xr:uid="{4269DAAA-A309-45FB-8C02-5C59EB42BF42}"/>
    <cellStyle name="Header1 3 5 8 2 2 4" xfId="28388" xr:uid="{D5AA0B2B-CD57-4AB2-B767-D0B297152734}"/>
    <cellStyle name="Header1 3 5 8 2 3" xfId="4085" xr:uid="{F4D4AF45-727D-4BF0-A001-88B9DF975C7F}"/>
    <cellStyle name="Header1 3 5 8 2 3 2" xfId="28389" xr:uid="{A1734E62-123F-46DC-837C-80119B7426B7}"/>
    <cellStyle name="Header1 3 5 8 2 3 2 2" xfId="28390" xr:uid="{59BAD15C-5F64-46B9-8BEE-ECBC76539CB9}"/>
    <cellStyle name="Header1 3 5 8 2 3 2 3" xfId="28391" xr:uid="{DB1609AB-4B11-40A7-8347-A45D1494F5C9}"/>
    <cellStyle name="Header1 3 5 8 2 3 3" xfId="28392" xr:uid="{DC612E78-3CEC-4E51-B14A-5C6007C1BCBE}"/>
    <cellStyle name="Header1 3 5 8 2 3 4" xfId="28393" xr:uid="{56397495-E5C3-4814-AFD6-9D52337E380E}"/>
    <cellStyle name="Header1 3 5 8 2 4" xfId="28394" xr:uid="{6359A502-96A8-4211-87D7-4EE5CF6F0D55}"/>
    <cellStyle name="Header1 3 5 8 2 4 2" xfId="28395" xr:uid="{B5145DAA-D9AC-44B0-B1BD-A101595247D0}"/>
    <cellStyle name="Header1 3 5 8 2 4 3" xfId="28396" xr:uid="{DCDC24D4-920D-47E5-8E83-C52EC83E406D}"/>
    <cellStyle name="Header1 3 5 8 2 5" xfId="28397" xr:uid="{81D44011-C7F8-45F0-A8E7-B3AA9D7B74CE}"/>
    <cellStyle name="Header1 3 5 8 2 6" xfId="28398" xr:uid="{D4B41E62-4ED5-48CC-B2C7-36B85F8BB066}"/>
    <cellStyle name="Header1 3 5 8 3" xfId="4086" xr:uid="{B3CADBCB-C7D7-4CE4-ABF1-E13E6E5951E6}"/>
    <cellStyle name="Header1 3 5 8 3 2" xfId="28399" xr:uid="{1E9D992A-6073-4BF0-8C1C-D101D747B6D6}"/>
    <cellStyle name="Header1 3 5 8 3 2 2" xfId="28400" xr:uid="{674805B1-D82C-4166-9DB3-41A25A6F891C}"/>
    <cellStyle name="Header1 3 5 8 3 2 3" xfId="28401" xr:uid="{513328CF-8847-429C-8CBA-78B4D1AC1391}"/>
    <cellStyle name="Header1 3 5 8 3 3" xfId="28402" xr:uid="{2BE45C2A-FBC6-481F-B932-6BD0DA4A10F8}"/>
    <cellStyle name="Header1 3 5 8 3 4" xfId="28403" xr:uid="{9BFD3143-3A44-439F-93C1-E909CFD5AD8E}"/>
    <cellStyle name="Header1 3 5 8 4" xfId="4087" xr:uid="{8F68D433-4AAC-4239-A000-74C4E221B9F7}"/>
    <cellStyle name="Header1 3 5 8 4 2" xfId="28404" xr:uid="{8EF6B55D-9323-419B-A350-DDDC19B1CA94}"/>
    <cellStyle name="Header1 3 5 8 4 2 2" xfId="28405" xr:uid="{26D1C24E-4608-4841-B666-9BD7E26D6CAF}"/>
    <cellStyle name="Header1 3 5 8 4 2 3" xfId="28406" xr:uid="{B36E9580-91D2-42A3-8655-E3EE48CD4208}"/>
    <cellStyle name="Header1 3 5 8 4 3" xfId="28407" xr:uid="{5E98BADE-8BCA-432A-8509-5166D570C432}"/>
    <cellStyle name="Header1 3 5 8 4 4" xfId="28408" xr:uid="{8FD007B1-9AAE-4D60-9595-8A9C5F1C64F2}"/>
    <cellStyle name="Header1 3 5 8 5" xfId="28409" xr:uid="{B8DAAE3C-DBEC-4A7F-A015-922BFD193E79}"/>
    <cellStyle name="Header1 3 5 8 5 2" xfId="28410" xr:uid="{3B43EB73-FC7F-4F4F-9A87-9D07A30D03C0}"/>
    <cellStyle name="Header1 3 5 8 5 3" xfId="28411" xr:uid="{2A392B7C-F449-4F82-91CF-5938ED529625}"/>
    <cellStyle name="Header1 3 5 8 6" xfId="28412" xr:uid="{7862366E-95D7-46DA-BB59-5D5B5B8D59D8}"/>
    <cellStyle name="Header1 3 5 8 7" xfId="28413" xr:uid="{04D1495E-217C-4E71-B53D-53583917841A}"/>
    <cellStyle name="Header1 3 5 9" xfId="4088" xr:uid="{1AFD458F-1AC0-40A5-B31A-3C1FA6877BBB}"/>
    <cellStyle name="Header1 3 5 9 2" xfId="4089" xr:uid="{A79EC51A-8398-433E-99D1-C5174F731BB4}"/>
    <cellStyle name="Header1 3 5 9 2 2" xfId="28414" xr:uid="{C23F2AF1-4715-49B6-8F3B-DE8ADC20FEE4}"/>
    <cellStyle name="Header1 3 5 9 2 2 2" xfId="28415" xr:uid="{F62C37A3-B00D-4F02-9755-AB58FE97B6DD}"/>
    <cellStyle name="Header1 3 5 9 2 2 3" xfId="28416" xr:uid="{72B5EBAF-B30D-46AD-AB52-6188CC51B6E9}"/>
    <cellStyle name="Header1 3 5 9 2 3" xfId="28417" xr:uid="{5741EE95-7406-4326-A0D3-CEC50E5A536E}"/>
    <cellStyle name="Header1 3 5 9 2 4" xfId="28418" xr:uid="{A7D2A577-2CB3-4893-B3FF-71CD536EEFF6}"/>
    <cellStyle name="Header1 3 5 9 3" xfId="4090" xr:uid="{A85218AD-E3B8-4225-8FD9-FF0D0B7584E5}"/>
    <cellStyle name="Header1 3 5 9 3 2" xfId="28419" xr:uid="{1CDC067B-F659-4FB0-9EC4-BC649A136258}"/>
    <cellStyle name="Header1 3 5 9 3 2 2" xfId="28420" xr:uid="{036D96B8-0B66-4EBF-AD0F-F1A19A2F0C8D}"/>
    <cellStyle name="Header1 3 5 9 3 2 3" xfId="28421" xr:uid="{0319628E-09EC-41C1-BA68-702EAC97AB5E}"/>
    <cellStyle name="Header1 3 5 9 3 3" xfId="28422" xr:uid="{7A07655B-E155-43BA-857D-2DE6B614C681}"/>
    <cellStyle name="Header1 3 5 9 3 4" xfId="28423" xr:uid="{5077A48B-A80B-4429-BFF7-FEC5C215362F}"/>
    <cellStyle name="Header1 3 5 9 4" xfId="28424" xr:uid="{DD376F0C-3733-4BC7-82AA-EC1FECEF10B6}"/>
    <cellStyle name="Header1 3 5 9 4 2" xfId="28425" xr:uid="{171F5661-E7F2-4EEC-834C-B45A5CBAD3D3}"/>
    <cellStyle name="Header1 3 5 9 4 3" xfId="28426" xr:uid="{70468C04-BE8B-4DAA-897B-2558A96E699A}"/>
    <cellStyle name="Header1 3 5 9 5" xfId="28427" xr:uid="{FD5B84B6-EE8C-404F-A46F-BFD57157EE01}"/>
    <cellStyle name="Header1 3 5 9 6" xfId="28428" xr:uid="{F7A96F93-B672-41E4-82B8-F53E332828CD}"/>
    <cellStyle name="Header1 3 6" xfId="4091" xr:uid="{E166A11E-F095-4188-9F48-607C04D0F032}"/>
    <cellStyle name="Header1 3 6 10" xfId="4092" xr:uid="{B1901AC4-0EE6-4FE8-8FAB-BAF768D3B81B}"/>
    <cellStyle name="Header1 3 6 10 2" xfId="28429" xr:uid="{6811ADCB-C428-4FD0-B3FC-826F38A75622}"/>
    <cellStyle name="Header1 3 6 10 2 2" xfId="28430" xr:uid="{74DB917E-57CA-41EE-B2BE-9BF0D2E0686D}"/>
    <cellStyle name="Header1 3 6 10 2 3" xfId="28431" xr:uid="{E58C4B14-2FAE-4EEF-97DC-D80DB5511A43}"/>
    <cellStyle name="Header1 3 6 10 3" xfId="28432" xr:uid="{CCF9C375-713D-444D-9E11-7AFCD6C3EA90}"/>
    <cellStyle name="Header1 3 6 10 4" xfId="28433" xr:uid="{85C908D9-E58D-423F-B822-E0672E74EA6B}"/>
    <cellStyle name="Header1 3 6 11" xfId="28434" xr:uid="{39A4FB26-B9DB-4E89-937A-FF8263AC2E67}"/>
    <cellStyle name="Header1 3 6 11 2" xfId="28435" xr:uid="{46EBA194-76B3-4FBA-BF3D-4B2A174AD1D3}"/>
    <cellStyle name="Header1 3 6 11 3" xfId="28436" xr:uid="{120F024B-D443-444B-B987-31A06C67B191}"/>
    <cellStyle name="Header1 3 6 12" xfId="28437" xr:uid="{FCB960C7-36AD-4145-804D-1D7A180FB7B3}"/>
    <cellStyle name="Header1 3 6 13" xfId="28438" xr:uid="{B49AEA66-A89D-4A91-82A1-A220BDD38BAA}"/>
    <cellStyle name="Header1 3 6 2" xfId="4093" xr:uid="{0A2347F8-FDA3-4256-BA76-54127562508D}"/>
    <cellStyle name="Header1 3 6 2 10" xfId="28439" xr:uid="{D379496F-A86E-437A-B0B3-7A5695280D10}"/>
    <cellStyle name="Header1 3 6 2 11" xfId="28440" xr:uid="{F3A7F3B1-7CC4-42AD-BD51-AF679F03893E}"/>
    <cellStyle name="Header1 3 6 2 2" xfId="4094" xr:uid="{06FC38D7-47E6-4E6F-AE67-D29430299A37}"/>
    <cellStyle name="Header1 3 6 2 2 2" xfId="4095" xr:uid="{192D35D0-20DD-4B27-87DD-1584DC7B1348}"/>
    <cellStyle name="Header1 3 6 2 2 2 2" xfId="4096" xr:uid="{AA8CF337-C9A4-435D-B296-D43D28363A7A}"/>
    <cellStyle name="Header1 3 6 2 2 2 2 2" xfId="28441" xr:uid="{8A0FAE19-3F5A-41EE-87F4-CD0F11205870}"/>
    <cellStyle name="Header1 3 6 2 2 2 2 2 2" xfId="28442" xr:uid="{BE322D6F-9891-4C53-87D6-9B10D06B0A2D}"/>
    <cellStyle name="Header1 3 6 2 2 2 2 2 3" xfId="28443" xr:uid="{19D31402-80C1-4F7A-96B0-08BDF6526FBC}"/>
    <cellStyle name="Header1 3 6 2 2 2 2 3" xfId="28444" xr:uid="{43E6CB9F-7E2F-46C8-8D02-4C2C25B70532}"/>
    <cellStyle name="Header1 3 6 2 2 2 2 4" xfId="28445" xr:uid="{8131A85A-D5D8-469F-9719-36EFBA9709CC}"/>
    <cellStyle name="Header1 3 6 2 2 2 3" xfId="4097" xr:uid="{C3906572-9C0F-48EC-8105-7973D80EE860}"/>
    <cellStyle name="Header1 3 6 2 2 2 3 2" xfId="28446" xr:uid="{61EC34CA-2DDF-48A5-BBDE-BA8662D0EEC9}"/>
    <cellStyle name="Header1 3 6 2 2 2 3 2 2" xfId="28447" xr:uid="{43D07480-43AE-4932-915F-1F9E722F2571}"/>
    <cellStyle name="Header1 3 6 2 2 2 3 2 3" xfId="28448" xr:uid="{9DCFF3FD-BF24-402B-ACD6-602534B79D20}"/>
    <cellStyle name="Header1 3 6 2 2 2 3 3" xfId="28449" xr:uid="{C5002F03-089D-4A80-9FB2-FA3C5FEB4AD7}"/>
    <cellStyle name="Header1 3 6 2 2 2 3 4" xfId="28450" xr:uid="{415CE5F9-7837-40EF-8B14-F77D7E3C9660}"/>
    <cellStyle name="Header1 3 6 2 2 2 4" xfId="28451" xr:uid="{911711BF-4BD1-469D-8BC4-CBE395FC164D}"/>
    <cellStyle name="Header1 3 6 2 2 2 4 2" xfId="28452" xr:uid="{570B8E1A-93F8-499D-BA34-A933AAFBFAF6}"/>
    <cellStyle name="Header1 3 6 2 2 2 4 3" xfId="28453" xr:uid="{F8CABD54-2A21-4CE3-8040-12E721494F3F}"/>
    <cellStyle name="Header1 3 6 2 2 2 5" xfId="28454" xr:uid="{8DF9836A-00B7-4467-A2BE-CDEBAB1E4203}"/>
    <cellStyle name="Header1 3 6 2 2 2 6" xfId="28455" xr:uid="{E34BEE7C-41F3-43A0-861E-7339BC3A3ABE}"/>
    <cellStyle name="Header1 3 6 2 2 3" xfId="4098" xr:uid="{12467EFC-C15F-42C0-A41B-A5694A81CAC8}"/>
    <cellStyle name="Header1 3 6 2 2 3 2" xfId="28456" xr:uid="{19BD2C79-C69D-47F9-8E7C-21406120C4D8}"/>
    <cellStyle name="Header1 3 6 2 2 3 2 2" xfId="28457" xr:uid="{4D3936E6-9943-4EE3-B53A-A61EEDC81CF2}"/>
    <cellStyle name="Header1 3 6 2 2 3 2 3" xfId="28458" xr:uid="{949A91E5-1888-48F1-9F4B-7F13BD90663C}"/>
    <cellStyle name="Header1 3 6 2 2 3 3" xfId="28459" xr:uid="{727EBA50-1F4A-4E71-93F2-FB86387C0E76}"/>
    <cellStyle name="Header1 3 6 2 2 3 4" xfId="28460" xr:uid="{46A32686-8742-421A-89D3-2D60C2FAB39A}"/>
    <cellStyle name="Header1 3 6 2 2 4" xfId="4099" xr:uid="{4997AD35-20A9-43CB-B84E-8555D50CEB99}"/>
    <cellStyle name="Header1 3 6 2 2 4 2" xfId="28461" xr:uid="{5BEAB132-B78D-4162-96EB-79A7309C00FC}"/>
    <cellStyle name="Header1 3 6 2 2 4 2 2" xfId="28462" xr:uid="{71E9CA1E-5C78-489F-89B1-3011CF1EF77F}"/>
    <cellStyle name="Header1 3 6 2 2 4 2 3" xfId="28463" xr:uid="{69DBA8BD-04EF-4758-8BC7-C29BB4DEC846}"/>
    <cellStyle name="Header1 3 6 2 2 4 3" xfId="28464" xr:uid="{8EF8F9F2-46E8-4F2B-9EB7-44C9FBEFA047}"/>
    <cellStyle name="Header1 3 6 2 2 4 4" xfId="28465" xr:uid="{AA1B8DF1-AEB8-4040-AB74-B90A2931FFFD}"/>
    <cellStyle name="Header1 3 6 2 2 5" xfId="28466" xr:uid="{1EE6B51E-CC11-4396-BB28-0077CA4F414D}"/>
    <cellStyle name="Header1 3 6 2 2 5 2" xfId="28467" xr:uid="{2E40AC86-3EB6-4170-A83B-BFBE39BC630A}"/>
    <cellStyle name="Header1 3 6 2 2 5 3" xfId="28468" xr:uid="{466F3D8E-996F-4EE6-8387-A8ADE1AAFC6B}"/>
    <cellStyle name="Header1 3 6 2 2 6" xfId="28469" xr:uid="{86DF1F3A-D64D-43C1-B8E1-4CD663551F3F}"/>
    <cellStyle name="Header1 3 6 2 2 7" xfId="28470" xr:uid="{8544C78A-E0F3-449E-A128-D40F82D287C3}"/>
    <cellStyle name="Header1 3 6 2 3" xfId="4100" xr:uid="{0D5208A5-E51E-4D8C-990D-0BCC767ADDAC}"/>
    <cellStyle name="Header1 3 6 2 3 2" xfId="4101" xr:uid="{DF6D27C7-6606-431D-A722-1D16AB039589}"/>
    <cellStyle name="Header1 3 6 2 3 2 2" xfId="4102" xr:uid="{1F070EF4-9222-4E04-BB2F-F9FBA70FC235}"/>
    <cellStyle name="Header1 3 6 2 3 2 2 2" xfId="28471" xr:uid="{CE931093-0EB9-4184-B0A2-778AE49E007D}"/>
    <cellStyle name="Header1 3 6 2 3 2 2 2 2" xfId="28472" xr:uid="{CB3B2285-74F3-450A-BBD6-CA30C4EC343A}"/>
    <cellStyle name="Header1 3 6 2 3 2 2 2 3" xfId="28473" xr:uid="{F303C7F7-66E9-4E4D-8E8A-3826C4DB2AFF}"/>
    <cellStyle name="Header1 3 6 2 3 2 2 3" xfId="28474" xr:uid="{C548562C-1F2A-4DFE-97FC-F9360FA4A7EC}"/>
    <cellStyle name="Header1 3 6 2 3 2 2 4" xfId="28475" xr:uid="{96CF0EAA-1620-44EC-BD92-0B7CFAF91033}"/>
    <cellStyle name="Header1 3 6 2 3 2 3" xfId="4103" xr:uid="{AE960799-9F47-4783-A1E6-E6F66F0F95E4}"/>
    <cellStyle name="Header1 3 6 2 3 2 3 2" xfId="28476" xr:uid="{59BCE21D-75A4-46E3-B82D-E3D85C0AC071}"/>
    <cellStyle name="Header1 3 6 2 3 2 3 2 2" xfId="28477" xr:uid="{D42F0924-F377-4548-9D82-7F7B7077CD83}"/>
    <cellStyle name="Header1 3 6 2 3 2 3 2 3" xfId="28478" xr:uid="{C9BB9877-626C-43C8-9F20-954A154918DF}"/>
    <cellStyle name="Header1 3 6 2 3 2 3 3" xfId="28479" xr:uid="{463EB76A-8A9A-4CEC-ABF2-D2FDB6BC2466}"/>
    <cellStyle name="Header1 3 6 2 3 2 3 4" xfId="28480" xr:uid="{29F22569-3C6F-4EE1-8DB9-F94B374095D4}"/>
    <cellStyle name="Header1 3 6 2 3 2 4" xfId="28481" xr:uid="{BBE7F486-E06C-4F12-8E19-78C81CCAEBBA}"/>
    <cellStyle name="Header1 3 6 2 3 2 4 2" xfId="28482" xr:uid="{B7C09E1E-E155-43D6-8E83-E2907339AC26}"/>
    <cellStyle name="Header1 3 6 2 3 2 4 3" xfId="28483" xr:uid="{7928988C-0D48-4027-9803-583426A1835D}"/>
    <cellStyle name="Header1 3 6 2 3 2 5" xfId="28484" xr:uid="{87769ED7-0DDE-4E4F-91D9-34660F0E7401}"/>
    <cellStyle name="Header1 3 6 2 3 2 6" xfId="28485" xr:uid="{AABFEC43-BAC5-47B1-BC8A-69F9BE2C5274}"/>
    <cellStyle name="Header1 3 6 2 3 3" xfId="4104" xr:uid="{1F80BEE5-DF88-478B-BE52-3D45C8688864}"/>
    <cellStyle name="Header1 3 6 2 3 3 2" xfId="28486" xr:uid="{0CED7D3A-BABD-4607-AAFE-E401352A9B3E}"/>
    <cellStyle name="Header1 3 6 2 3 3 2 2" xfId="28487" xr:uid="{01FD1C1A-2970-41D3-AD25-7C1B360AD260}"/>
    <cellStyle name="Header1 3 6 2 3 3 2 3" xfId="28488" xr:uid="{12DCFF6E-6C5F-4CE8-A965-34EEA16FFC8A}"/>
    <cellStyle name="Header1 3 6 2 3 3 3" xfId="28489" xr:uid="{1DED4823-9028-4977-9BFD-19F5F0114791}"/>
    <cellStyle name="Header1 3 6 2 3 3 4" xfId="28490" xr:uid="{7A4AFC9A-4E49-48E2-AF54-D97DB43C0B1E}"/>
    <cellStyle name="Header1 3 6 2 3 4" xfId="4105" xr:uid="{DA74933D-2A49-4218-8152-4B3825783750}"/>
    <cellStyle name="Header1 3 6 2 3 4 2" xfId="28491" xr:uid="{D907C072-637A-478E-B5F3-97FC7DB7A38D}"/>
    <cellStyle name="Header1 3 6 2 3 4 2 2" xfId="28492" xr:uid="{F88D20D9-7136-4946-B7DA-C4447D1BD541}"/>
    <cellStyle name="Header1 3 6 2 3 4 2 3" xfId="28493" xr:uid="{E98DB9E1-54D4-4E63-951C-94165BB6B761}"/>
    <cellStyle name="Header1 3 6 2 3 4 3" xfId="28494" xr:uid="{86B11F96-97C7-4BCC-9697-5D1F9762ACE6}"/>
    <cellStyle name="Header1 3 6 2 3 4 4" xfId="28495" xr:uid="{4E2A3F09-C9D2-4C75-8792-729A81EAC7C1}"/>
    <cellStyle name="Header1 3 6 2 3 5" xfId="28496" xr:uid="{677B4AE3-AEF3-45BC-BF79-9ADA41EA9423}"/>
    <cellStyle name="Header1 3 6 2 3 5 2" xfId="28497" xr:uid="{0FA1F005-BFE3-4BA8-9B21-F6F2BDCC5EF3}"/>
    <cellStyle name="Header1 3 6 2 3 5 3" xfId="28498" xr:uid="{988BA3C5-20AB-4B0D-911F-80CF65641C75}"/>
    <cellStyle name="Header1 3 6 2 3 6" xfId="28499" xr:uid="{0DEEDB82-28CA-49FE-A2CA-79E1C9E36C0F}"/>
    <cellStyle name="Header1 3 6 2 3 7" xfId="28500" xr:uid="{B0401C15-7C5A-4533-9230-77721973671F}"/>
    <cellStyle name="Header1 3 6 2 4" xfId="4106" xr:uid="{9F466172-9309-4F2A-A7F7-D3892DBC87CB}"/>
    <cellStyle name="Header1 3 6 2 4 2" xfId="4107" xr:uid="{C45CA6CA-0D01-4265-B2A4-5C3184A0C194}"/>
    <cellStyle name="Header1 3 6 2 4 2 2" xfId="4108" xr:uid="{8861CF84-E64F-4A53-89B0-6B3CA8FD855E}"/>
    <cellStyle name="Header1 3 6 2 4 2 2 2" xfId="28501" xr:uid="{0A9DE8DC-3225-4554-A953-BD76778840F9}"/>
    <cellStyle name="Header1 3 6 2 4 2 2 2 2" xfId="28502" xr:uid="{7C598D74-7772-4BC4-8C06-C29884C651A0}"/>
    <cellStyle name="Header1 3 6 2 4 2 2 2 3" xfId="28503" xr:uid="{8712CE8F-08D1-4C1D-A2DE-79D52FAC4DED}"/>
    <cellStyle name="Header1 3 6 2 4 2 2 3" xfId="28504" xr:uid="{CD272105-E31D-4D1C-955D-D66616BAF58F}"/>
    <cellStyle name="Header1 3 6 2 4 2 2 4" xfId="28505" xr:uid="{39A715E1-E28C-49C4-A906-38FC0B96FCE7}"/>
    <cellStyle name="Header1 3 6 2 4 2 3" xfId="4109" xr:uid="{6C63A80E-F698-4278-98F5-104D65A95565}"/>
    <cellStyle name="Header1 3 6 2 4 2 3 2" xfId="28506" xr:uid="{58CBA9B9-16FF-49FB-8EFE-0AD6972BAD5E}"/>
    <cellStyle name="Header1 3 6 2 4 2 3 2 2" xfId="28507" xr:uid="{60BC3BD0-CB5A-40C0-A02D-751233305FDE}"/>
    <cellStyle name="Header1 3 6 2 4 2 3 2 3" xfId="28508" xr:uid="{576F8E41-626E-4389-B190-654129F06978}"/>
    <cellStyle name="Header1 3 6 2 4 2 3 3" xfId="28509" xr:uid="{04BAD918-4C18-41C8-BB26-E56C1519F0E5}"/>
    <cellStyle name="Header1 3 6 2 4 2 3 4" xfId="28510" xr:uid="{5E6EF0C4-9372-4A25-8586-B0AABAA4AC53}"/>
    <cellStyle name="Header1 3 6 2 4 2 4" xfId="28511" xr:uid="{95EB3424-3583-4862-8A6F-6630C938DB74}"/>
    <cellStyle name="Header1 3 6 2 4 2 4 2" xfId="28512" xr:uid="{E1AABECC-2FD5-4CB7-9791-0F72A4D70189}"/>
    <cellStyle name="Header1 3 6 2 4 2 4 3" xfId="28513" xr:uid="{C010D7ED-9845-4A08-8E90-A16216613668}"/>
    <cellStyle name="Header1 3 6 2 4 2 5" xfId="28514" xr:uid="{8BBCA4EA-1906-4414-B11D-9E937F1DE893}"/>
    <cellStyle name="Header1 3 6 2 4 2 6" xfId="28515" xr:uid="{28746604-4C5B-435E-91E1-F2570505EE46}"/>
    <cellStyle name="Header1 3 6 2 4 3" xfId="4110" xr:uid="{20995604-3635-4F5F-AC41-6969304F757D}"/>
    <cellStyle name="Header1 3 6 2 4 3 2" xfId="28516" xr:uid="{00B4C194-C91C-4ABC-BD73-3948AB9C4DE7}"/>
    <cellStyle name="Header1 3 6 2 4 3 2 2" xfId="28517" xr:uid="{097CC52D-FDD0-439E-8825-39E6E65E9CBA}"/>
    <cellStyle name="Header1 3 6 2 4 3 2 3" xfId="28518" xr:uid="{646DE01E-EA65-484F-A358-D107977CC5D3}"/>
    <cellStyle name="Header1 3 6 2 4 3 3" xfId="28519" xr:uid="{EA200AA7-0640-45D1-80BE-CB92AC60B7FB}"/>
    <cellStyle name="Header1 3 6 2 4 3 4" xfId="28520" xr:uid="{43E0BC52-4B9E-431B-BDD5-B87076531E06}"/>
    <cellStyle name="Header1 3 6 2 4 4" xfId="4111" xr:uid="{EBB9425F-1713-439A-AE14-CC962F6DF524}"/>
    <cellStyle name="Header1 3 6 2 4 4 2" xfId="28521" xr:uid="{8BB90EC5-2BDA-4472-B28C-E723BA458F1B}"/>
    <cellStyle name="Header1 3 6 2 4 4 2 2" xfId="28522" xr:uid="{B02271DC-B328-4398-BDDA-DF82E7885A3D}"/>
    <cellStyle name="Header1 3 6 2 4 4 2 3" xfId="28523" xr:uid="{47121D84-943C-4C9A-A947-1F5621C42191}"/>
    <cellStyle name="Header1 3 6 2 4 4 3" xfId="28524" xr:uid="{B5F8967B-4962-4BBE-B0B7-7D18E8F17DAA}"/>
    <cellStyle name="Header1 3 6 2 4 4 4" xfId="28525" xr:uid="{0534E3BC-4A6E-490F-83CB-F464B5FBB6C4}"/>
    <cellStyle name="Header1 3 6 2 4 5" xfId="28526" xr:uid="{95292785-0088-47C9-8763-0A9E33D18F9A}"/>
    <cellStyle name="Header1 3 6 2 4 5 2" xfId="28527" xr:uid="{AC61B21E-AA93-4AF6-83A6-8F451A39F88C}"/>
    <cellStyle name="Header1 3 6 2 4 5 3" xfId="28528" xr:uid="{E5F4CE18-9320-4198-803E-BA0E7D248FE9}"/>
    <cellStyle name="Header1 3 6 2 4 6" xfId="28529" xr:uid="{801FF3D9-A10D-4F06-946E-B614F0239794}"/>
    <cellStyle name="Header1 3 6 2 4 7" xfId="28530" xr:uid="{8C4FDE99-4F9D-45EB-BC71-D38FB616E635}"/>
    <cellStyle name="Header1 3 6 2 5" xfId="4112" xr:uid="{6C4F1214-B8C3-4FAA-B6D1-49738D87B375}"/>
    <cellStyle name="Header1 3 6 2 5 2" xfId="4113" xr:uid="{3B739EA5-7B5A-4CBD-94C6-B20421863B88}"/>
    <cellStyle name="Header1 3 6 2 5 2 2" xfId="28531" xr:uid="{3E654C28-4A4A-43B6-BF71-61BB6275BE35}"/>
    <cellStyle name="Header1 3 6 2 5 2 2 2" xfId="28532" xr:uid="{A5CF5C8B-A22F-4F5E-97B9-3652CBBBFD41}"/>
    <cellStyle name="Header1 3 6 2 5 2 2 3" xfId="28533" xr:uid="{9C3BCE6B-3CA3-479E-A5D8-7925FC72DD58}"/>
    <cellStyle name="Header1 3 6 2 5 2 3" xfId="28534" xr:uid="{FDCDA347-F03D-4E8E-A154-AEE28FE7F1CD}"/>
    <cellStyle name="Header1 3 6 2 5 2 4" xfId="28535" xr:uid="{D27CFCB6-05BD-49B2-9E71-97D8644BB205}"/>
    <cellStyle name="Header1 3 6 2 5 3" xfId="4114" xr:uid="{7F241C58-118B-4E1F-8422-057D032BB13E}"/>
    <cellStyle name="Header1 3 6 2 5 3 2" xfId="28536" xr:uid="{29BBBABB-D4FC-46A1-8E80-7D0453CFA0CB}"/>
    <cellStyle name="Header1 3 6 2 5 3 2 2" xfId="28537" xr:uid="{EC721268-93CC-4E93-A373-47EFA67EE693}"/>
    <cellStyle name="Header1 3 6 2 5 3 2 3" xfId="28538" xr:uid="{462D74F1-632C-4B0A-AF4E-7EC4AFBCE57A}"/>
    <cellStyle name="Header1 3 6 2 5 3 3" xfId="28539" xr:uid="{A6A1B143-12E8-4002-A7E4-F831C2BB5E3F}"/>
    <cellStyle name="Header1 3 6 2 5 3 4" xfId="28540" xr:uid="{015A3F91-DE10-4A16-BFCF-247B11BA4BC5}"/>
    <cellStyle name="Header1 3 6 2 5 4" xfId="28541" xr:uid="{68CD4082-98E9-4C9E-8620-20DC459193FB}"/>
    <cellStyle name="Header1 3 6 2 5 4 2" xfId="28542" xr:uid="{5284AAF4-9A6C-4BAD-B3C6-1DDCA490C176}"/>
    <cellStyle name="Header1 3 6 2 5 4 3" xfId="28543" xr:uid="{8F260751-8BDA-46D5-AFDB-9164550C0627}"/>
    <cellStyle name="Header1 3 6 2 5 5" xfId="28544" xr:uid="{5A7C0CF2-5326-4A05-8BF8-32FAFB631EA1}"/>
    <cellStyle name="Header1 3 6 2 5 6" xfId="28545" xr:uid="{953AC34D-A04C-4B3C-AAE5-CAAF47243D10}"/>
    <cellStyle name="Header1 3 6 2 6" xfId="4115" xr:uid="{3ADA7A77-D670-4108-AA94-4D00440EA955}"/>
    <cellStyle name="Header1 3 6 2 6 2" xfId="4116" xr:uid="{44E4175D-4E1C-4344-B1C0-766B33C0C33E}"/>
    <cellStyle name="Header1 3 6 2 6 2 2" xfId="28546" xr:uid="{83B4ABBF-9317-435E-9964-06813263FBF6}"/>
    <cellStyle name="Header1 3 6 2 6 2 2 2" xfId="28547" xr:uid="{20FA1944-681C-4D37-A491-7A82E977C8A5}"/>
    <cellStyle name="Header1 3 6 2 6 2 2 3" xfId="28548" xr:uid="{1FCD7CF1-573F-4DCF-B001-B29D12E2AB91}"/>
    <cellStyle name="Header1 3 6 2 6 2 3" xfId="28549" xr:uid="{D0E1D241-A8D2-4C9A-9E73-C6F19F65FFD6}"/>
    <cellStyle name="Header1 3 6 2 6 2 4" xfId="28550" xr:uid="{B8482E87-5F8C-4B72-BC1E-CE8F84BDB48F}"/>
    <cellStyle name="Header1 3 6 2 6 3" xfId="4117" xr:uid="{518EF3AA-2844-4D6E-8511-9C2B39A20520}"/>
    <cellStyle name="Header1 3 6 2 6 3 2" xfId="28551" xr:uid="{D466DCEC-AF69-4FF6-8753-982D9C50ED14}"/>
    <cellStyle name="Header1 3 6 2 6 3 2 2" xfId="28552" xr:uid="{E6E5E831-E979-47B4-88B7-E2B03318CCA9}"/>
    <cellStyle name="Header1 3 6 2 6 3 2 3" xfId="28553" xr:uid="{92B6F6DF-BD68-406F-8AD2-B4BED0091769}"/>
    <cellStyle name="Header1 3 6 2 6 3 3" xfId="28554" xr:uid="{43ECA42F-935B-4F32-931C-6587C8C74F49}"/>
    <cellStyle name="Header1 3 6 2 6 3 4" xfId="28555" xr:uid="{12BF8D33-0CA8-4005-AB9B-7988C76FABA3}"/>
    <cellStyle name="Header1 3 6 2 6 4" xfId="28556" xr:uid="{DEE8FBD6-894F-42C7-83A4-3D3241FF92C2}"/>
    <cellStyle name="Header1 3 6 2 6 4 2" xfId="28557" xr:uid="{762DB34B-5386-4C60-A3AD-9B557A60DA43}"/>
    <cellStyle name="Header1 3 6 2 6 4 3" xfId="28558" xr:uid="{ECA82A47-EC78-4902-9580-07FCB2B4E209}"/>
    <cellStyle name="Header1 3 6 2 6 5" xfId="28559" xr:uid="{E6CFA19E-2FCC-4064-9EF4-E248A5BF89BA}"/>
    <cellStyle name="Header1 3 6 2 6 6" xfId="28560" xr:uid="{38D22240-AB12-4141-B792-CDC9F5CACC78}"/>
    <cellStyle name="Header1 3 6 2 7" xfId="4118" xr:uid="{2B78C09A-C461-4180-81C4-809CED52FD1A}"/>
    <cellStyle name="Header1 3 6 2 7 2" xfId="28561" xr:uid="{1F0DB643-DB0A-4D94-95FF-382A495B0324}"/>
    <cellStyle name="Header1 3 6 2 7 2 2" xfId="28562" xr:uid="{7E99CA6C-C407-434B-9EF8-00C2D057A0DA}"/>
    <cellStyle name="Header1 3 6 2 7 2 3" xfId="28563" xr:uid="{8B6FA20E-110A-45F8-88C0-51006A1EFDBC}"/>
    <cellStyle name="Header1 3 6 2 7 3" xfId="28564" xr:uid="{5E27305C-F222-4649-9035-C239C52A7B8C}"/>
    <cellStyle name="Header1 3 6 2 7 4" xfId="28565" xr:uid="{DBAABD01-D19D-4498-9147-03D4DB809193}"/>
    <cellStyle name="Header1 3 6 2 8" xfId="4119" xr:uid="{A16F50EB-1686-4AA1-98FB-552C11862A26}"/>
    <cellStyle name="Header1 3 6 2 8 2" xfId="28566" xr:uid="{BE1181A6-9218-4436-952E-4BC07AF904D5}"/>
    <cellStyle name="Header1 3 6 2 8 2 2" xfId="28567" xr:uid="{6BFC118A-4BD9-4950-8479-6CC96AFB2832}"/>
    <cellStyle name="Header1 3 6 2 8 2 3" xfId="28568" xr:uid="{B349C2A5-4843-474A-95B5-F574B385F0FB}"/>
    <cellStyle name="Header1 3 6 2 8 3" xfId="28569" xr:uid="{F7FCCBA0-050A-428B-9383-0770B9A05189}"/>
    <cellStyle name="Header1 3 6 2 8 4" xfId="28570" xr:uid="{2F5D0E5B-A4AA-442C-8891-E89CD0455005}"/>
    <cellStyle name="Header1 3 6 2 9" xfId="28571" xr:uid="{13BE1DC7-D7F6-4627-8BD0-FD32D46E1DC0}"/>
    <cellStyle name="Header1 3 6 2 9 2" xfId="28572" xr:uid="{EE063531-4611-4B91-8E49-A810D4A1C7DE}"/>
    <cellStyle name="Header1 3 6 2 9 3" xfId="28573" xr:uid="{194E5243-303D-4AA1-AE84-B9CAAE71D42E}"/>
    <cellStyle name="Header1 3 6 3" xfId="4120" xr:uid="{C0E87B2F-CA22-4DCE-A2EA-FFC1DC903880}"/>
    <cellStyle name="Header1 3 6 3 10" xfId="28574" xr:uid="{FEC22A01-7928-48A3-AB66-B4A98C3DF2CC}"/>
    <cellStyle name="Header1 3 6 3 11" xfId="28575" xr:uid="{F8662F01-0709-4B72-A8EE-42C04EC01788}"/>
    <cellStyle name="Header1 3 6 3 2" xfId="4121" xr:uid="{F455EDE0-C7CB-4530-AE83-8B58A5446154}"/>
    <cellStyle name="Header1 3 6 3 2 2" xfId="4122" xr:uid="{9F7D96F4-214C-4E91-A136-6E6D450A440A}"/>
    <cellStyle name="Header1 3 6 3 2 2 2" xfId="4123" xr:uid="{D1CD74AF-5CDA-440B-985E-C982FEB779CD}"/>
    <cellStyle name="Header1 3 6 3 2 2 2 2" xfId="28576" xr:uid="{486DFCF9-5EFE-47F9-80D0-2C0E2393A7C6}"/>
    <cellStyle name="Header1 3 6 3 2 2 2 2 2" xfId="28577" xr:uid="{AC14180F-5329-4725-87A3-9A603B315A8A}"/>
    <cellStyle name="Header1 3 6 3 2 2 2 2 3" xfId="28578" xr:uid="{DF05D87B-288E-4053-B61C-62FB2EA81565}"/>
    <cellStyle name="Header1 3 6 3 2 2 2 3" xfId="28579" xr:uid="{E9225AEA-F1DF-400C-BC88-1F385BC97FBF}"/>
    <cellStyle name="Header1 3 6 3 2 2 2 4" xfId="28580" xr:uid="{0CAB8EDC-D125-4E07-88E3-9D18E386AEFB}"/>
    <cellStyle name="Header1 3 6 3 2 2 3" xfId="4124" xr:uid="{E27D529E-3A83-4783-B5D3-2D6AEEA47754}"/>
    <cellStyle name="Header1 3 6 3 2 2 3 2" xfId="28581" xr:uid="{65FEE2F1-F12A-492A-9ADF-6A287A45A0FD}"/>
    <cellStyle name="Header1 3 6 3 2 2 3 2 2" xfId="28582" xr:uid="{74CF69E5-D3B9-49F0-92B5-60D544AE8011}"/>
    <cellStyle name="Header1 3 6 3 2 2 3 2 3" xfId="28583" xr:uid="{6254690D-1311-4C72-B882-5C244AA28DB8}"/>
    <cellStyle name="Header1 3 6 3 2 2 3 3" xfId="28584" xr:uid="{FB2F13BE-9361-49FB-9246-BD49FC7C5B53}"/>
    <cellStyle name="Header1 3 6 3 2 2 3 4" xfId="28585" xr:uid="{1EDCD0C6-DEEC-42F6-A838-065758255893}"/>
    <cellStyle name="Header1 3 6 3 2 2 4" xfId="28586" xr:uid="{FFA2E900-E989-4BF6-B769-54B31F41DCFC}"/>
    <cellStyle name="Header1 3 6 3 2 2 4 2" xfId="28587" xr:uid="{B9B521EF-F7A3-49EA-94DD-A5AACB14E629}"/>
    <cellStyle name="Header1 3 6 3 2 2 4 3" xfId="28588" xr:uid="{F8B8893C-B4B0-4A91-BB25-8C04DDEA2DAB}"/>
    <cellStyle name="Header1 3 6 3 2 2 5" xfId="28589" xr:uid="{5AB36066-27B6-4E5C-96D4-8D4534B1AFF9}"/>
    <cellStyle name="Header1 3 6 3 2 2 6" xfId="28590" xr:uid="{036272FC-3D0A-42F3-9C95-E4D62A17B8F7}"/>
    <cellStyle name="Header1 3 6 3 2 3" xfId="4125" xr:uid="{44E8280C-2C97-44D9-BF45-1FC7AD9B68D3}"/>
    <cellStyle name="Header1 3 6 3 2 3 2" xfId="28591" xr:uid="{EE2F06C8-B36F-41FE-BA0F-295E2E4A8DCF}"/>
    <cellStyle name="Header1 3 6 3 2 3 2 2" xfId="28592" xr:uid="{206FA239-A6C1-4B28-A6A8-D10AC5E9A3CA}"/>
    <cellStyle name="Header1 3 6 3 2 3 2 3" xfId="28593" xr:uid="{776E9831-448E-48CB-8AB3-5BFB13A5C992}"/>
    <cellStyle name="Header1 3 6 3 2 3 3" xfId="28594" xr:uid="{75FF78A1-2072-453B-85A7-D7AE66504F55}"/>
    <cellStyle name="Header1 3 6 3 2 3 4" xfId="28595" xr:uid="{802958B2-C9A8-485C-81BA-1B4189CACBC7}"/>
    <cellStyle name="Header1 3 6 3 2 4" xfId="4126" xr:uid="{A06AEAE2-84DA-44EA-AF2A-B82E28A144A0}"/>
    <cellStyle name="Header1 3 6 3 2 4 2" xfId="28596" xr:uid="{D4629E55-E8FC-4EC0-9E9D-947355E76907}"/>
    <cellStyle name="Header1 3 6 3 2 4 2 2" xfId="28597" xr:uid="{63A41E29-E971-489D-A8B9-8DA2D4297596}"/>
    <cellStyle name="Header1 3 6 3 2 4 2 3" xfId="28598" xr:uid="{293CFCDE-29BA-470D-B294-82FD44DF4D35}"/>
    <cellStyle name="Header1 3 6 3 2 4 3" xfId="28599" xr:uid="{2750DA98-D4F5-485A-BD80-8CF1153F2AD5}"/>
    <cellStyle name="Header1 3 6 3 2 4 4" xfId="28600" xr:uid="{67336A63-5747-469F-B1D3-112526B525F6}"/>
    <cellStyle name="Header1 3 6 3 2 5" xfId="28601" xr:uid="{6EF32D3E-E1A2-4F2D-B30D-CDB9727F134D}"/>
    <cellStyle name="Header1 3 6 3 2 5 2" xfId="28602" xr:uid="{70D5F57D-6A7F-4B82-8BF1-A1EE645CC5C3}"/>
    <cellStyle name="Header1 3 6 3 2 5 3" xfId="28603" xr:uid="{0F67FEDB-BEFF-4D4B-B47E-82A884C49365}"/>
    <cellStyle name="Header1 3 6 3 2 6" xfId="28604" xr:uid="{859B1E3D-FAF2-4572-9140-A1CFB4403200}"/>
    <cellStyle name="Header1 3 6 3 2 7" xfId="28605" xr:uid="{DF8F4447-C838-42B0-AF62-373F3FC95EA7}"/>
    <cellStyle name="Header1 3 6 3 3" xfId="4127" xr:uid="{C5150448-D07E-4C63-A0B8-8EA6EDEB74F0}"/>
    <cellStyle name="Header1 3 6 3 3 2" xfId="4128" xr:uid="{40B11F16-1AF3-49C3-A41D-CADF60B96317}"/>
    <cellStyle name="Header1 3 6 3 3 2 2" xfId="4129" xr:uid="{7D2B8143-91A3-4680-B53B-5061D0F9EDDD}"/>
    <cellStyle name="Header1 3 6 3 3 2 2 2" xfId="28606" xr:uid="{E15F64B8-36A0-456F-B112-7A96C6205703}"/>
    <cellStyle name="Header1 3 6 3 3 2 2 2 2" xfId="28607" xr:uid="{E1867762-FA75-43B9-B779-4B06AEFC8E2D}"/>
    <cellStyle name="Header1 3 6 3 3 2 2 2 3" xfId="28608" xr:uid="{B4303204-DA66-4435-A04D-546EE7EA3FAA}"/>
    <cellStyle name="Header1 3 6 3 3 2 2 3" xfId="28609" xr:uid="{C69B9926-19AC-4EEA-9E2E-1B407DF8B00B}"/>
    <cellStyle name="Header1 3 6 3 3 2 2 4" xfId="28610" xr:uid="{C709EDDF-3759-4177-A216-A75895D5FAC2}"/>
    <cellStyle name="Header1 3 6 3 3 2 3" xfId="4130" xr:uid="{2C0C4209-755A-4593-9FF2-BF2510664AA3}"/>
    <cellStyle name="Header1 3 6 3 3 2 3 2" xfId="28611" xr:uid="{4A558C92-3B43-4483-B64D-5B3607F88DCC}"/>
    <cellStyle name="Header1 3 6 3 3 2 3 2 2" xfId="28612" xr:uid="{FEE89D03-FB84-4E35-A5A9-6BE19B8F1810}"/>
    <cellStyle name="Header1 3 6 3 3 2 3 2 3" xfId="28613" xr:uid="{2E94E733-658E-466A-85A0-74BEAC853583}"/>
    <cellStyle name="Header1 3 6 3 3 2 3 3" xfId="28614" xr:uid="{C83D8D80-40AB-4DEB-8CD9-D62B659CA4C4}"/>
    <cellStyle name="Header1 3 6 3 3 2 3 4" xfId="28615" xr:uid="{DE44F145-8E04-4204-959B-7DBD3AC84CDF}"/>
    <cellStyle name="Header1 3 6 3 3 2 4" xfId="28616" xr:uid="{4D4E1F4F-43A9-4F6B-AB6D-EED463CBDA7E}"/>
    <cellStyle name="Header1 3 6 3 3 2 4 2" xfId="28617" xr:uid="{71661C05-F40A-4338-BC93-274883F68CE3}"/>
    <cellStyle name="Header1 3 6 3 3 2 4 3" xfId="28618" xr:uid="{37399E76-0E4F-4C32-B43D-5E6655AA6B1D}"/>
    <cellStyle name="Header1 3 6 3 3 2 5" xfId="28619" xr:uid="{3B84A135-BBD3-4C72-987B-503D85AAA804}"/>
    <cellStyle name="Header1 3 6 3 3 2 6" xfId="28620" xr:uid="{5A1166C3-E72E-4B02-BB59-D25B15614B00}"/>
    <cellStyle name="Header1 3 6 3 3 3" xfId="4131" xr:uid="{FBED7748-FFAE-46DE-B8D0-097140C1D2DD}"/>
    <cellStyle name="Header1 3 6 3 3 3 2" xfId="28621" xr:uid="{A3DF56B8-E685-4308-A497-C691FA682B70}"/>
    <cellStyle name="Header1 3 6 3 3 3 2 2" xfId="28622" xr:uid="{627E5483-6135-49E4-AA3D-DEEE7B40A975}"/>
    <cellStyle name="Header1 3 6 3 3 3 2 3" xfId="28623" xr:uid="{47B87038-B280-4650-A1F9-811EC03111C8}"/>
    <cellStyle name="Header1 3 6 3 3 3 3" xfId="28624" xr:uid="{13F6C3F2-BB75-4042-867B-11CB65657E13}"/>
    <cellStyle name="Header1 3 6 3 3 3 4" xfId="28625" xr:uid="{185C3F03-8467-4388-B092-2775C5CC29AD}"/>
    <cellStyle name="Header1 3 6 3 3 4" xfId="4132" xr:uid="{A94837B9-FDC5-46A5-8F39-609BC324EAB2}"/>
    <cellStyle name="Header1 3 6 3 3 4 2" xfId="28626" xr:uid="{8D35E50A-006D-4D9E-932C-1E3797D47439}"/>
    <cellStyle name="Header1 3 6 3 3 4 2 2" xfId="28627" xr:uid="{5E9EAF72-B9BF-435E-B696-8F2F9B284CD5}"/>
    <cellStyle name="Header1 3 6 3 3 4 2 3" xfId="28628" xr:uid="{44D70368-2EC2-4639-B780-D05A40F95D30}"/>
    <cellStyle name="Header1 3 6 3 3 4 3" xfId="28629" xr:uid="{AA2C95A2-8879-43BC-BD74-75707C52551E}"/>
    <cellStyle name="Header1 3 6 3 3 4 4" xfId="28630" xr:uid="{6E5CD7EC-A30E-4C10-8899-BC5600BCD001}"/>
    <cellStyle name="Header1 3 6 3 3 5" xfId="28631" xr:uid="{9DB6EB1D-56C7-4108-B45F-33441B59C5A7}"/>
    <cellStyle name="Header1 3 6 3 3 5 2" xfId="28632" xr:uid="{89FB3E91-6E0E-484E-BC8E-83596CE16819}"/>
    <cellStyle name="Header1 3 6 3 3 5 3" xfId="28633" xr:uid="{0BF8D71D-D94A-4D43-A47B-A2D55E7D6690}"/>
    <cellStyle name="Header1 3 6 3 3 6" xfId="28634" xr:uid="{381EF43A-F06D-4A4E-BAD1-A68850BD86BE}"/>
    <cellStyle name="Header1 3 6 3 3 7" xfId="28635" xr:uid="{D1152080-3DAD-4C77-A98C-4E440DDF09A6}"/>
    <cellStyle name="Header1 3 6 3 4" xfId="4133" xr:uid="{9A0CC002-3543-404A-AA25-A30A58BB6B5F}"/>
    <cellStyle name="Header1 3 6 3 4 2" xfId="4134" xr:uid="{C7729298-DB0D-43EB-8256-C69B4E30DB29}"/>
    <cellStyle name="Header1 3 6 3 4 2 2" xfId="4135" xr:uid="{9EAA69F8-E44E-4E34-AC71-EB0DC6376F1B}"/>
    <cellStyle name="Header1 3 6 3 4 2 2 2" xfId="28636" xr:uid="{89066581-DD1F-4D4C-9161-41AE2DD20DF2}"/>
    <cellStyle name="Header1 3 6 3 4 2 2 2 2" xfId="28637" xr:uid="{CD817C71-58E7-4C03-B82F-1562FACB9B28}"/>
    <cellStyle name="Header1 3 6 3 4 2 2 2 3" xfId="28638" xr:uid="{451EC1AD-FD45-4677-9D7F-2A5B9044BEBB}"/>
    <cellStyle name="Header1 3 6 3 4 2 2 3" xfId="28639" xr:uid="{5ADF87C2-981D-4BFA-AD1D-817F663984CE}"/>
    <cellStyle name="Header1 3 6 3 4 2 2 4" xfId="28640" xr:uid="{A9DE3466-DDA9-46E7-8788-AA02ED05C384}"/>
    <cellStyle name="Header1 3 6 3 4 2 3" xfId="4136" xr:uid="{E5516C87-6CE5-44AD-BC7B-7CDD27BD5158}"/>
    <cellStyle name="Header1 3 6 3 4 2 3 2" xfId="28641" xr:uid="{26A23DF2-7305-414F-9E99-5B65EBF96076}"/>
    <cellStyle name="Header1 3 6 3 4 2 3 2 2" xfId="28642" xr:uid="{FFA52943-726F-4420-A6EB-F64F8716F361}"/>
    <cellStyle name="Header1 3 6 3 4 2 3 2 3" xfId="28643" xr:uid="{BA78A7C1-9C74-4404-9B47-77A16710E982}"/>
    <cellStyle name="Header1 3 6 3 4 2 3 3" xfId="28644" xr:uid="{21346B08-B69F-4262-B697-ED6D9D3234B8}"/>
    <cellStyle name="Header1 3 6 3 4 2 3 4" xfId="28645" xr:uid="{10BF485B-30BB-4602-B73B-56F40C5C2222}"/>
    <cellStyle name="Header1 3 6 3 4 2 4" xfId="28646" xr:uid="{8C98C855-59CA-4DAF-8636-1B9940A08E62}"/>
    <cellStyle name="Header1 3 6 3 4 2 4 2" xfId="28647" xr:uid="{9DA79192-D474-471C-9B8E-84B70EF3B1A5}"/>
    <cellStyle name="Header1 3 6 3 4 2 4 3" xfId="28648" xr:uid="{4E42CC95-C272-45FC-BE0E-6A29B36F85CA}"/>
    <cellStyle name="Header1 3 6 3 4 2 5" xfId="28649" xr:uid="{9C2A1D9F-2809-4A62-ABFE-08B081BF7A9E}"/>
    <cellStyle name="Header1 3 6 3 4 2 6" xfId="28650" xr:uid="{9307882C-BDE1-46D9-8A82-5FC5629A73CD}"/>
    <cellStyle name="Header1 3 6 3 4 3" xfId="4137" xr:uid="{76412448-7DD9-4A7E-8783-0AA4092972D3}"/>
    <cellStyle name="Header1 3 6 3 4 3 2" xfId="28651" xr:uid="{F0FF5DB6-BE6E-402A-A4C2-700BE9156044}"/>
    <cellStyle name="Header1 3 6 3 4 3 2 2" xfId="28652" xr:uid="{76BC45D9-893D-457F-8997-A04FB3CF840D}"/>
    <cellStyle name="Header1 3 6 3 4 3 2 3" xfId="28653" xr:uid="{5C18A806-0480-40A5-90C9-04DDC8DDD35D}"/>
    <cellStyle name="Header1 3 6 3 4 3 3" xfId="28654" xr:uid="{50B80E59-2F6D-4CEA-9396-B959FB2EC4F3}"/>
    <cellStyle name="Header1 3 6 3 4 3 4" xfId="28655" xr:uid="{C524DD83-A53F-44FC-A7F9-84AC0E8F435C}"/>
    <cellStyle name="Header1 3 6 3 4 4" xfId="4138" xr:uid="{22A9FCC3-E3B5-4469-AD9F-644C53514423}"/>
    <cellStyle name="Header1 3 6 3 4 4 2" xfId="28656" xr:uid="{5F0EFBED-EC6A-476B-A679-4D8E35E80072}"/>
    <cellStyle name="Header1 3 6 3 4 4 2 2" xfId="28657" xr:uid="{4094E69C-B5A3-49F5-8B16-49CED629C2E8}"/>
    <cellStyle name="Header1 3 6 3 4 4 2 3" xfId="28658" xr:uid="{A7EDD0C5-BF65-4E62-8BCA-522CDEEF171A}"/>
    <cellStyle name="Header1 3 6 3 4 4 3" xfId="28659" xr:uid="{7950A9F8-9BBE-4787-86BE-96BACA3D5715}"/>
    <cellStyle name="Header1 3 6 3 4 4 4" xfId="28660" xr:uid="{569A7930-4EEF-40F7-813B-415C41AE7E4E}"/>
    <cellStyle name="Header1 3 6 3 4 5" xfId="28661" xr:uid="{8F9C0374-8CB8-45BB-A41D-563BDE2E3DC8}"/>
    <cellStyle name="Header1 3 6 3 4 5 2" xfId="28662" xr:uid="{9D5EC755-13BD-4754-8A43-509B57DE1B89}"/>
    <cellStyle name="Header1 3 6 3 4 5 3" xfId="28663" xr:uid="{555E5CE9-4F2D-4CC7-B577-22E2D267708F}"/>
    <cellStyle name="Header1 3 6 3 4 6" xfId="28664" xr:uid="{0F5EFE1E-0520-49BB-B80F-9F92AFBE9273}"/>
    <cellStyle name="Header1 3 6 3 4 7" xfId="28665" xr:uid="{C03E8326-D19A-4C37-919E-27FEC3B57F1B}"/>
    <cellStyle name="Header1 3 6 3 5" xfId="4139" xr:uid="{3C480EBC-BFD6-46B5-A3B4-57CB00F6DDC7}"/>
    <cellStyle name="Header1 3 6 3 5 2" xfId="4140" xr:uid="{AD00AB1A-0960-4F6F-A7A4-2B74D926A743}"/>
    <cellStyle name="Header1 3 6 3 5 2 2" xfId="28666" xr:uid="{82298582-D218-462B-8B90-86B0946E86DC}"/>
    <cellStyle name="Header1 3 6 3 5 2 2 2" xfId="28667" xr:uid="{8A70668E-1308-47D6-8BE3-8C37D18DA095}"/>
    <cellStyle name="Header1 3 6 3 5 2 2 3" xfId="28668" xr:uid="{D5FBBD31-1169-4349-B3F6-4B7D732F6CAF}"/>
    <cellStyle name="Header1 3 6 3 5 2 3" xfId="28669" xr:uid="{5BB83A3C-94C3-43AF-A167-7479103CE230}"/>
    <cellStyle name="Header1 3 6 3 5 2 4" xfId="28670" xr:uid="{D5E690C4-73CF-4981-B00B-6D2225C879E0}"/>
    <cellStyle name="Header1 3 6 3 5 3" xfId="4141" xr:uid="{54581EF3-E027-416C-99C4-34350DB4A665}"/>
    <cellStyle name="Header1 3 6 3 5 3 2" xfId="28671" xr:uid="{12AF00B2-8DBA-46F1-A11B-C1822A684BC5}"/>
    <cellStyle name="Header1 3 6 3 5 3 2 2" xfId="28672" xr:uid="{500892F2-B04B-4180-92ED-39512E795DDE}"/>
    <cellStyle name="Header1 3 6 3 5 3 2 3" xfId="28673" xr:uid="{C5CBFA59-78BA-4835-92B9-78B6C80E6CA0}"/>
    <cellStyle name="Header1 3 6 3 5 3 3" xfId="28674" xr:uid="{07F94B9D-4271-4320-8CA9-8779F6A97AD9}"/>
    <cellStyle name="Header1 3 6 3 5 3 4" xfId="28675" xr:uid="{D2B2BCCC-19C2-428D-8578-2F3E8A443A81}"/>
    <cellStyle name="Header1 3 6 3 5 4" xfId="28676" xr:uid="{A1280C05-8EAA-4488-A806-B9EC52E0FF11}"/>
    <cellStyle name="Header1 3 6 3 5 4 2" xfId="28677" xr:uid="{6B9E905E-022A-4576-918F-AF6844E92612}"/>
    <cellStyle name="Header1 3 6 3 5 4 3" xfId="28678" xr:uid="{0A9A0079-582A-44E9-B791-8FDFFD4AB25B}"/>
    <cellStyle name="Header1 3 6 3 5 5" xfId="28679" xr:uid="{A972473F-073A-4BE1-8DC4-0A193A7A5DF6}"/>
    <cellStyle name="Header1 3 6 3 5 6" xfId="28680" xr:uid="{B614C648-FACE-4D0B-89FE-CB4E2B7F3D98}"/>
    <cellStyle name="Header1 3 6 3 6" xfId="4142" xr:uid="{492D2343-3E1A-4827-9AA6-161958F78A8B}"/>
    <cellStyle name="Header1 3 6 3 6 2" xfId="4143" xr:uid="{BA869CF8-EAC9-4C27-883D-06AF7F51C549}"/>
    <cellStyle name="Header1 3 6 3 6 2 2" xfId="28681" xr:uid="{656DF34A-DBE1-49D7-A199-520934A2094C}"/>
    <cellStyle name="Header1 3 6 3 6 2 2 2" xfId="28682" xr:uid="{A11775F7-2A70-40E0-8EAD-14B09DBD2BD2}"/>
    <cellStyle name="Header1 3 6 3 6 2 2 3" xfId="28683" xr:uid="{A98E5FDE-0C89-4A44-8596-46EFB4FE1625}"/>
    <cellStyle name="Header1 3 6 3 6 2 3" xfId="28684" xr:uid="{0666EEE6-842B-4AD6-A191-4DA3D928CBBD}"/>
    <cellStyle name="Header1 3 6 3 6 2 4" xfId="28685" xr:uid="{10A5B237-AC50-45B7-BD74-B2AFE82F4DB8}"/>
    <cellStyle name="Header1 3 6 3 6 3" xfId="4144" xr:uid="{B23DAE46-E74D-4545-84EB-12DD1F793629}"/>
    <cellStyle name="Header1 3 6 3 6 3 2" xfId="28686" xr:uid="{0D171C24-DE68-461A-939A-E1620276F0BC}"/>
    <cellStyle name="Header1 3 6 3 6 3 2 2" xfId="28687" xr:uid="{64F1D1FF-FE1C-4187-A797-C1E7A0C7EE47}"/>
    <cellStyle name="Header1 3 6 3 6 3 2 3" xfId="28688" xr:uid="{F0620C0E-A877-465B-A3E7-0FA9EDB7E57E}"/>
    <cellStyle name="Header1 3 6 3 6 3 3" xfId="28689" xr:uid="{9937DB7D-108A-49AA-98F6-1F54A5E44B51}"/>
    <cellStyle name="Header1 3 6 3 6 3 4" xfId="28690" xr:uid="{25FFB31D-A472-4E71-89BE-BFDFA6594B7F}"/>
    <cellStyle name="Header1 3 6 3 6 4" xfId="28691" xr:uid="{1F9E025D-6D02-48A2-BD06-53454F9E6F74}"/>
    <cellStyle name="Header1 3 6 3 6 4 2" xfId="28692" xr:uid="{73C8228C-530A-4555-94A3-53EB76B5A674}"/>
    <cellStyle name="Header1 3 6 3 6 4 3" xfId="28693" xr:uid="{7DE414CF-9A07-4DFA-8CEB-8ACB3A38462A}"/>
    <cellStyle name="Header1 3 6 3 6 5" xfId="28694" xr:uid="{7CB91347-FAC6-4532-835C-B8897157C80C}"/>
    <cellStyle name="Header1 3 6 3 6 6" xfId="28695" xr:uid="{84D1A259-2B42-45CC-9385-B10B38EE8BF9}"/>
    <cellStyle name="Header1 3 6 3 7" xfId="4145" xr:uid="{1423489E-839E-4EA8-B626-3378E997731A}"/>
    <cellStyle name="Header1 3 6 3 7 2" xfId="28696" xr:uid="{937C6F36-ECDB-422C-971D-41A8405E2744}"/>
    <cellStyle name="Header1 3 6 3 7 2 2" xfId="28697" xr:uid="{EAC65177-5C24-431D-99EA-A5FDB498993B}"/>
    <cellStyle name="Header1 3 6 3 7 2 3" xfId="28698" xr:uid="{4D58DC81-8881-4810-8C17-5D96C7617636}"/>
    <cellStyle name="Header1 3 6 3 7 3" xfId="28699" xr:uid="{E511DCC0-C376-421F-A953-B45F240B03B0}"/>
    <cellStyle name="Header1 3 6 3 7 4" xfId="28700" xr:uid="{7E4638EE-7324-40E9-AA86-BA9450F6C0B4}"/>
    <cellStyle name="Header1 3 6 3 8" xfId="4146" xr:uid="{4F1AEC4A-48AE-4062-941B-795FF7FE189C}"/>
    <cellStyle name="Header1 3 6 3 8 2" xfId="28701" xr:uid="{D9C4F868-85B1-4EB7-973C-C6F33CD614EB}"/>
    <cellStyle name="Header1 3 6 3 8 2 2" xfId="28702" xr:uid="{5B9FEE9B-DE28-427D-9EDF-739974B94ACD}"/>
    <cellStyle name="Header1 3 6 3 8 2 3" xfId="28703" xr:uid="{91192D77-327E-433C-85E5-AFADD501C435}"/>
    <cellStyle name="Header1 3 6 3 8 3" xfId="28704" xr:uid="{560785A5-EEF2-454C-B7C7-C5A192E6BE82}"/>
    <cellStyle name="Header1 3 6 3 8 4" xfId="28705" xr:uid="{2146796E-3F9E-453F-B5C2-9525DED45313}"/>
    <cellStyle name="Header1 3 6 3 9" xfId="28706" xr:uid="{84BF9EA5-9E23-422C-A8EE-16D64894FD1B}"/>
    <cellStyle name="Header1 3 6 3 9 2" xfId="28707" xr:uid="{3D2717B5-6EF8-46E9-833F-459C004C1A25}"/>
    <cellStyle name="Header1 3 6 3 9 3" xfId="28708" xr:uid="{1E000278-D4E2-4D65-8F02-9C56FA334A8E}"/>
    <cellStyle name="Header1 3 6 4" xfId="4147" xr:uid="{E894B1A8-5C6A-46E4-AA60-203D10A0845A}"/>
    <cellStyle name="Header1 3 6 4 2" xfId="4148" xr:uid="{B6DFB409-027D-4EB7-AD90-044FA1A05C4F}"/>
    <cellStyle name="Header1 3 6 4 2 2" xfId="4149" xr:uid="{7D77EDF7-D16C-463C-B2B5-86B330383034}"/>
    <cellStyle name="Header1 3 6 4 2 2 2" xfId="28709" xr:uid="{34E0B34B-F05B-442A-883D-D80F3C4A7AC6}"/>
    <cellStyle name="Header1 3 6 4 2 2 2 2" xfId="28710" xr:uid="{1D452C98-5B10-4CA3-86AB-20ED9FDD5B3B}"/>
    <cellStyle name="Header1 3 6 4 2 2 2 3" xfId="28711" xr:uid="{0AA425E6-93D1-4CA6-A081-9D80797F3C03}"/>
    <cellStyle name="Header1 3 6 4 2 2 3" xfId="28712" xr:uid="{4366AFF5-0B86-4EE2-8E5D-97689FDF6087}"/>
    <cellStyle name="Header1 3 6 4 2 2 4" xfId="28713" xr:uid="{B6904FD4-9B6E-4D2F-A825-1FF21AD1FA86}"/>
    <cellStyle name="Header1 3 6 4 2 3" xfId="4150" xr:uid="{6A15A6E3-B0E5-47E8-BC56-3099C61A633D}"/>
    <cellStyle name="Header1 3 6 4 2 3 2" xfId="28714" xr:uid="{D6F8396F-17A5-41E5-BFF8-3B132CB75962}"/>
    <cellStyle name="Header1 3 6 4 2 3 2 2" xfId="28715" xr:uid="{A0464FBB-A0F5-47C5-B715-40F793CAF35B}"/>
    <cellStyle name="Header1 3 6 4 2 3 2 3" xfId="28716" xr:uid="{907A4800-FED2-4AB0-9BB9-88BB46D1595E}"/>
    <cellStyle name="Header1 3 6 4 2 3 3" xfId="28717" xr:uid="{70439262-6915-4218-85AA-EC534E4AE78F}"/>
    <cellStyle name="Header1 3 6 4 2 3 4" xfId="28718" xr:uid="{D725A99A-FE8B-4593-8E03-AF66D00379CB}"/>
    <cellStyle name="Header1 3 6 4 2 4" xfId="28719" xr:uid="{FDD8A93B-55DB-438A-8BAE-FF83FAAF8049}"/>
    <cellStyle name="Header1 3 6 4 2 4 2" xfId="28720" xr:uid="{9012C202-EA95-4AE0-81F1-2778AE2B9221}"/>
    <cellStyle name="Header1 3 6 4 2 4 3" xfId="28721" xr:uid="{D9013D95-691E-4DE4-B215-3BB5AA18CACC}"/>
    <cellStyle name="Header1 3 6 4 2 5" xfId="28722" xr:uid="{5FE549CB-D710-482B-8C59-D37BA1E47EA3}"/>
    <cellStyle name="Header1 3 6 4 2 6" xfId="28723" xr:uid="{220A06D2-EF0F-43EE-97BB-FE5CDF556D8C}"/>
    <cellStyle name="Header1 3 6 4 3" xfId="4151" xr:uid="{380C3772-ED4B-4FEE-96E6-036ECBD55B3B}"/>
    <cellStyle name="Header1 3 6 4 3 2" xfId="28724" xr:uid="{7ABFF717-754D-4EA2-9C3A-7F11CB15F82F}"/>
    <cellStyle name="Header1 3 6 4 3 2 2" xfId="28725" xr:uid="{7336F2A0-7872-4DEE-8506-6FBF258DF19D}"/>
    <cellStyle name="Header1 3 6 4 3 2 3" xfId="28726" xr:uid="{8D5F4B6C-089E-4156-ABEF-0B464B95A540}"/>
    <cellStyle name="Header1 3 6 4 3 3" xfId="28727" xr:uid="{E115BCA1-7E93-4AF9-910B-95ACE0D56A71}"/>
    <cellStyle name="Header1 3 6 4 3 4" xfId="28728" xr:uid="{F543D7B7-300B-495B-8D67-DE0E0FA4CFFC}"/>
    <cellStyle name="Header1 3 6 4 4" xfId="4152" xr:uid="{A3C23F93-C85C-47A6-949F-84BC9D73E162}"/>
    <cellStyle name="Header1 3 6 4 4 2" xfId="28729" xr:uid="{0A98F011-6353-4930-AD6F-D79F075884CD}"/>
    <cellStyle name="Header1 3 6 4 4 2 2" xfId="28730" xr:uid="{E2020FFF-B6B5-4267-A275-BC8B306AC46E}"/>
    <cellStyle name="Header1 3 6 4 4 2 3" xfId="28731" xr:uid="{5C5682B9-4D7F-433F-9471-7D6315A74629}"/>
    <cellStyle name="Header1 3 6 4 4 3" xfId="28732" xr:uid="{48BD11CF-4D2D-47CA-8079-7CF693F9BFF0}"/>
    <cellStyle name="Header1 3 6 4 4 4" xfId="28733" xr:uid="{5D2D9968-AEFC-4F13-9CFD-9D7A215ED8FF}"/>
    <cellStyle name="Header1 3 6 4 5" xfId="28734" xr:uid="{67B03670-8661-44F8-B05D-10B53C835E4A}"/>
    <cellStyle name="Header1 3 6 4 5 2" xfId="28735" xr:uid="{BBCAD8E2-523F-4642-A88B-BCD55AE8127B}"/>
    <cellStyle name="Header1 3 6 4 5 3" xfId="28736" xr:uid="{B825BB71-D9A2-419E-BAE0-B1E820DAB852}"/>
    <cellStyle name="Header1 3 6 4 6" xfId="28737" xr:uid="{9A994081-F71F-45A4-A02F-432E42FBAC97}"/>
    <cellStyle name="Header1 3 6 4 7" xfId="28738" xr:uid="{161E0495-8C7A-4967-BC5C-B4A0F640F6FB}"/>
    <cellStyle name="Header1 3 6 5" xfId="4153" xr:uid="{5358B823-F7F4-48AE-A281-020CE23E5B04}"/>
    <cellStyle name="Header1 3 6 5 2" xfId="4154" xr:uid="{FA217C21-190B-498A-92FB-0C09D52B69BD}"/>
    <cellStyle name="Header1 3 6 5 2 2" xfId="4155" xr:uid="{DD83B53F-7986-4C43-A673-02F5316EF4A9}"/>
    <cellStyle name="Header1 3 6 5 2 2 2" xfId="28739" xr:uid="{5277E0E9-5858-4E4C-BD2E-88759824C158}"/>
    <cellStyle name="Header1 3 6 5 2 2 2 2" xfId="28740" xr:uid="{7DD2254B-330A-46CA-A55E-6B47B78FE7FD}"/>
    <cellStyle name="Header1 3 6 5 2 2 2 3" xfId="28741" xr:uid="{887D1893-534D-405F-9B95-C86A492688EE}"/>
    <cellStyle name="Header1 3 6 5 2 2 3" xfId="28742" xr:uid="{ACEFB34F-3ADF-426E-A022-175788AEC1B4}"/>
    <cellStyle name="Header1 3 6 5 2 2 4" xfId="28743" xr:uid="{B41F1D4E-FA9C-48CA-902F-56965B5ECAEA}"/>
    <cellStyle name="Header1 3 6 5 2 3" xfId="4156" xr:uid="{C3718606-2C9B-4A50-A7D8-EA6C07A2F8FA}"/>
    <cellStyle name="Header1 3 6 5 2 3 2" xfId="28744" xr:uid="{EABEA08F-D1C9-41FF-BE84-54DC36853CE7}"/>
    <cellStyle name="Header1 3 6 5 2 3 2 2" xfId="28745" xr:uid="{4ED1D0D8-00C9-4843-B19C-CB7C07EE10E0}"/>
    <cellStyle name="Header1 3 6 5 2 3 2 3" xfId="28746" xr:uid="{0D2148F0-D2FD-4401-8A84-B0D610AFF553}"/>
    <cellStyle name="Header1 3 6 5 2 3 3" xfId="28747" xr:uid="{A83ED53C-FC1D-42CD-AFAF-A16FFDAF444A}"/>
    <cellStyle name="Header1 3 6 5 2 3 4" xfId="28748" xr:uid="{8C77EC4F-E6E9-4D12-98E2-ADAF50DCF22A}"/>
    <cellStyle name="Header1 3 6 5 2 4" xfId="28749" xr:uid="{E3D169FC-4356-42C7-A834-2BFF5C77DC23}"/>
    <cellStyle name="Header1 3 6 5 2 4 2" xfId="28750" xr:uid="{FBF1DEB8-F167-422A-80E0-F62E01FD6D98}"/>
    <cellStyle name="Header1 3 6 5 2 4 3" xfId="28751" xr:uid="{9618A441-7693-43F1-BFA5-2FFDD9232AA8}"/>
    <cellStyle name="Header1 3 6 5 2 5" xfId="28752" xr:uid="{6552A5FA-66EA-4B82-BF89-B1F0B80F9069}"/>
    <cellStyle name="Header1 3 6 5 2 6" xfId="28753" xr:uid="{BF1A49E5-4149-4A60-9B22-93D3801400BC}"/>
    <cellStyle name="Header1 3 6 5 3" xfId="4157" xr:uid="{9AC7A493-1D1B-4A29-8470-470BBE1CC294}"/>
    <cellStyle name="Header1 3 6 5 3 2" xfId="28754" xr:uid="{B8909C0E-5FC7-4C9E-8F86-F7E5B7A0FC6D}"/>
    <cellStyle name="Header1 3 6 5 3 2 2" xfId="28755" xr:uid="{FCBE08ED-FCFF-477C-BA55-D0A7D417D4EF}"/>
    <cellStyle name="Header1 3 6 5 3 2 3" xfId="28756" xr:uid="{40D0A3A6-6438-4866-8A5C-175B16C5F3D2}"/>
    <cellStyle name="Header1 3 6 5 3 3" xfId="28757" xr:uid="{DFE291C3-31E0-4359-A4A5-37D3D280A021}"/>
    <cellStyle name="Header1 3 6 5 3 4" xfId="28758" xr:uid="{7CCECAC2-AF83-4A78-B25B-C9A5E151F5E2}"/>
    <cellStyle name="Header1 3 6 5 4" xfId="4158" xr:uid="{E805EA4D-B101-4E7F-8E80-F392AA3276FD}"/>
    <cellStyle name="Header1 3 6 5 4 2" xfId="28759" xr:uid="{EB9B83D5-C6CF-490C-A1B0-8CC79802E78E}"/>
    <cellStyle name="Header1 3 6 5 4 2 2" xfId="28760" xr:uid="{C1269474-98D2-4725-9C3A-5BB9673B2502}"/>
    <cellStyle name="Header1 3 6 5 4 2 3" xfId="28761" xr:uid="{24320199-BD6E-4363-9AB9-3D9D5FEC29E6}"/>
    <cellStyle name="Header1 3 6 5 4 3" xfId="28762" xr:uid="{FC93FB1D-C912-42E1-B223-69271E642589}"/>
    <cellStyle name="Header1 3 6 5 4 4" xfId="28763" xr:uid="{94BB0370-C866-4219-A41C-A54658AED3A3}"/>
    <cellStyle name="Header1 3 6 5 5" xfId="28764" xr:uid="{ED33B09C-EFE8-4E98-B1BA-477204E402D4}"/>
    <cellStyle name="Header1 3 6 5 5 2" xfId="28765" xr:uid="{F039E0A0-3624-4980-84FA-CE8381FCA723}"/>
    <cellStyle name="Header1 3 6 5 5 3" xfId="28766" xr:uid="{9078E737-6C93-4125-8CA6-E904929C1E99}"/>
    <cellStyle name="Header1 3 6 5 6" xfId="28767" xr:uid="{E1D46BF0-324C-440A-8358-AB34FFEE3528}"/>
    <cellStyle name="Header1 3 6 5 7" xfId="28768" xr:uid="{2E7989B0-8728-49A1-8520-168D5B890214}"/>
    <cellStyle name="Header1 3 6 6" xfId="4159" xr:uid="{42A598EE-C496-4E77-AB46-6F0FC3FA95CF}"/>
    <cellStyle name="Header1 3 6 6 2" xfId="4160" xr:uid="{F56701F8-39A2-47DD-A736-28737AAC049C}"/>
    <cellStyle name="Header1 3 6 6 2 2" xfId="4161" xr:uid="{B750AA07-849E-4182-82A0-8642A941D75F}"/>
    <cellStyle name="Header1 3 6 6 2 2 2" xfId="28769" xr:uid="{8C3BD67A-7E76-4E42-9BC6-80659EC21A72}"/>
    <cellStyle name="Header1 3 6 6 2 2 2 2" xfId="28770" xr:uid="{9657AB63-48FB-4421-BAA6-6FA1FC61A420}"/>
    <cellStyle name="Header1 3 6 6 2 2 2 3" xfId="28771" xr:uid="{55783FD8-5CE7-449F-AA81-3173DC2D33EA}"/>
    <cellStyle name="Header1 3 6 6 2 2 3" xfId="28772" xr:uid="{3F99FF95-8EA4-4D5D-AF76-AECED8C560E3}"/>
    <cellStyle name="Header1 3 6 6 2 2 4" xfId="28773" xr:uid="{CFFC1408-F08C-4E99-A350-9CBE50767C5B}"/>
    <cellStyle name="Header1 3 6 6 2 3" xfId="4162" xr:uid="{861A3C66-81AE-4CBA-90A1-A7D0CB9ED91F}"/>
    <cellStyle name="Header1 3 6 6 2 3 2" xfId="28774" xr:uid="{96B74989-755A-4A49-A080-D73D5DE3AD7B}"/>
    <cellStyle name="Header1 3 6 6 2 3 2 2" xfId="28775" xr:uid="{9177AAD8-99BE-4C99-B1DB-B06A4545388F}"/>
    <cellStyle name="Header1 3 6 6 2 3 2 3" xfId="28776" xr:uid="{15662390-D499-477D-AA2E-5ACD9D269846}"/>
    <cellStyle name="Header1 3 6 6 2 3 3" xfId="28777" xr:uid="{9AA4D393-DB7E-4C7E-9E64-3C4F51B66239}"/>
    <cellStyle name="Header1 3 6 6 2 3 4" xfId="28778" xr:uid="{79CC58F8-33A3-437F-A856-098BE738B646}"/>
    <cellStyle name="Header1 3 6 6 2 4" xfId="28779" xr:uid="{7E397117-0D01-41B6-900E-B2F1397FE5BF}"/>
    <cellStyle name="Header1 3 6 6 2 4 2" xfId="28780" xr:uid="{A0677C0C-DFDE-4C6B-9BF2-955257EB50B9}"/>
    <cellStyle name="Header1 3 6 6 2 4 3" xfId="28781" xr:uid="{F4F9D91C-5FB1-45C6-8AE3-3566F8D80946}"/>
    <cellStyle name="Header1 3 6 6 2 5" xfId="28782" xr:uid="{06260353-4A6B-4E5C-9657-82964755CB75}"/>
    <cellStyle name="Header1 3 6 6 2 6" xfId="28783" xr:uid="{77B32FFC-13A7-4DC0-9C3B-78713BD7228D}"/>
    <cellStyle name="Header1 3 6 6 3" xfId="4163" xr:uid="{C9DF2195-B34A-4AEF-9A6F-1C548EB13ED6}"/>
    <cellStyle name="Header1 3 6 6 3 2" xfId="28784" xr:uid="{CC8633FA-0F81-448E-943B-C6A688451222}"/>
    <cellStyle name="Header1 3 6 6 3 2 2" xfId="28785" xr:uid="{F632F01E-088B-432A-BCAA-BF782356E217}"/>
    <cellStyle name="Header1 3 6 6 3 2 3" xfId="28786" xr:uid="{B477CC31-D148-46B3-8A17-DB60BD605C24}"/>
    <cellStyle name="Header1 3 6 6 3 3" xfId="28787" xr:uid="{B9395FEF-2DEF-4EBC-B2C6-6D164CF71B22}"/>
    <cellStyle name="Header1 3 6 6 3 4" xfId="28788" xr:uid="{7A4ACB6E-CBAE-4889-9D38-4CF188B0A5B0}"/>
    <cellStyle name="Header1 3 6 6 4" xfId="4164" xr:uid="{DA2E3D93-4B07-4D1B-BF70-7A72476041EE}"/>
    <cellStyle name="Header1 3 6 6 4 2" xfId="28789" xr:uid="{987A043F-D74A-4574-B571-370025441AA8}"/>
    <cellStyle name="Header1 3 6 6 4 2 2" xfId="28790" xr:uid="{3409DD06-774C-4DB5-A5AA-7BCAD7DF5977}"/>
    <cellStyle name="Header1 3 6 6 4 2 3" xfId="28791" xr:uid="{13DCC87C-E1B0-4DAB-AA47-01F9AE98F15D}"/>
    <cellStyle name="Header1 3 6 6 4 3" xfId="28792" xr:uid="{397C90D7-E801-4127-8ABE-66D688E611AC}"/>
    <cellStyle name="Header1 3 6 6 4 4" xfId="28793" xr:uid="{40EB2363-0922-4C0F-BB6F-334288E81886}"/>
    <cellStyle name="Header1 3 6 6 5" xfId="28794" xr:uid="{4F120508-37B0-429F-859A-69957E2709A2}"/>
    <cellStyle name="Header1 3 6 6 5 2" xfId="28795" xr:uid="{F518AB1A-A3CC-4968-A50E-D7CCD442E53F}"/>
    <cellStyle name="Header1 3 6 6 5 3" xfId="28796" xr:uid="{361939C2-2DE6-4CFC-9451-0FA1C2576FD1}"/>
    <cellStyle name="Header1 3 6 6 6" xfId="28797" xr:uid="{3E63AC8E-03A0-4B9B-8AA0-EA04BEF39FBA}"/>
    <cellStyle name="Header1 3 6 6 7" xfId="28798" xr:uid="{D8329E36-FA06-4B66-9B4D-FD1CEBE8B77B}"/>
    <cellStyle name="Header1 3 6 7" xfId="4165" xr:uid="{332DDF0D-2707-44C6-BC01-FA0F8EF66D14}"/>
    <cellStyle name="Header1 3 6 7 2" xfId="4166" xr:uid="{B26CDC1E-6F34-45A3-A7BD-14EA34FB7AEF}"/>
    <cellStyle name="Header1 3 6 7 2 2" xfId="28799" xr:uid="{AFBA7857-2F9E-4A95-8175-0CE6BCAA90D1}"/>
    <cellStyle name="Header1 3 6 7 2 2 2" xfId="28800" xr:uid="{4B90185A-CEC8-4FC0-9968-7F8774EB17B3}"/>
    <cellStyle name="Header1 3 6 7 2 2 3" xfId="28801" xr:uid="{1F9A78B9-2C87-48F7-BB38-95CA2725EF19}"/>
    <cellStyle name="Header1 3 6 7 2 3" xfId="28802" xr:uid="{0A466642-EAA9-4F1B-96BF-41E749F74D4C}"/>
    <cellStyle name="Header1 3 6 7 2 4" xfId="28803" xr:uid="{C3856ED5-D8E3-4E40-89DF-456389AC1C6B}"/>
    <cellStyle name="Header1 3 6 7 3" xfId="4167" xr:uid="{2EBAF123-B360-4A6A-961C-8740AC548DDB}"/>
    <cellStyle name="Header1 3 6 7 3 2" xfId="28804" xr:uid="{AEC3EDAF-9E01-46A4-8A02-DC8EB087761B}"/>
    <cellStyle name="Header1 3 6 7 3 2 2" xfId="28805" xr:uid="{8F4D4EDB-F4BB-4CD2-B33E-615012B3D76F}"/>
    <cellStyle name="Header1 3 6 7 3 2 3" xfId="28806" xr:uid="{60003191-E3D7-4FB3-8304-9847C2BFC4E6}"/>
    <cellStyle name="Header1 3 6 7 3 3" xfId="28807" xr:uid="{C2FCCF22-B841-4A9C-88C6-A681FA14D1E1}"/>
    <cellStyle name="Header1 3 6 7 3 4" xfId="28808" xr:uid="{C79755FC-9554-4C80-BA28-15E70F9532B5}"/>
    <cellStyle name="Header1 3 6 7 4" xfId="28809" xr:uid="{0CA015CC-CDF4-4BA6-85E3-E8FFD904C29E}"/>
    <cellStyle name="Header1 3 6 7 4 2" xfId="28810" xr:uid="{294D7C4D-70D4-44ED-8BDD-78F7929F76A0}"/>
    <cellStyle name="Header1 3 6 7 4 3" xfId="28811" xr:uid="{C3947D26-771A-4FCF-8EE7-202067A65145}"/>
    <cellStyle name="Header1 3 6 7 5" xfId="28812" xr:uid="{2F3CA11F-9E3A-4D24-BCBC-9BEA7361CC2F}"/>
    <cellStyle name="Header1 3 6 7 6" xfId="28813" xr:uid="{295CABEA-572E-4A02-8D5E-5C96023EE4ED}"/>
    <cellStyle name="Header1 3 6 8" xfId="4168" xr:uid="{33A11981-8A8C-4D4A-9891-DF1238E4662B}"/>
    <cellStyle name="Header1 3 6 8 2" xfId="4169" xr:uid="{ACAF9BA6-4AA8-4635-B30E-C6077CD7436D}"/>
    <cellStyle name="Header1 3 6 8 2 2" xfId="28814" xr:uid="{7C5906E7-5C4E-43AA-8C43-68E318555A28}"/>
    <cellStyle name="Header1 3 6 8 2 2 2" xfId="28815" xr:uid="{6772D088-4DCB-4B01-A25F-796BDD11D108}"/>
    <cellStyle name="Header1 3 6 8 2 2 3" xfId="28816" xr:uid="{872EE2B0-6C9F-43F7-B2E4-66A38F2585E5}"/>
    <cellStyle name="Header1 3 6 8 2 3" xfId="28817" xr:uid="{CB3888D9-E750-45E6-BF60-B66CB6F8AD1B}"/>
    <cellStyle name="Header1 3 6 8 2 4" xfId="28818" xr:uid="{D88F6322-9D1A-4079-B253-5381F6E81DED}"/>
    <cellStyle name="Header1 3 6 8 3" xfId="4170" xr:uid="{4227BC9D-C624-4EED-8F6D-B0640C2F944C}"/>
    <cellStyle name="Header1 3 6 8 3 2" xfId="28819" xr:uid="{FBCE6033-A517-4279-89DF-297D1A98B9B4}"/>
    <cellStyle name="Header1 3 6 8 3 2 2" xfId="28820" xr:uid="{46267782-64FC-476A-BB8C-CA29F9BDAED7}"/>
    <cellStyle name="Header1 3 6 8 3 2 3" xfId="28821" xr:uid="{0BA2625A-6C53-42ED-8191-B8F419F7EC1B}"/>
    <cellStyle name="Header1 3 6 8 3 3" xfId="28822" xr:uid="{37100433-A035-47C2-918A-8842179D6F45}"/>
    <cellStyle name="Header1 3 6 8 3 4" xfId="28823" xr:uid="{DF18D8B1-0DBE-4821-A4F1-9F87F158F279}"/>
    <cellStyle name="Header1 3 6 8 4" xfId="28824" xr:uid="{E3889F61-B1C3-440F-81B7-1B8E99F92EF0}"/>
    <cellStyle name="Header1 3 6 8 4 2" xfId="28825" xr:uid="{C93AF0CD-D43B-4FDE-9A2A-E6658876101A}"/>
    <cellStyle name="Header1 3 6 8 4 3" xfId="28826" xr:uid="{B9B6C36A-570D-4E48-AF3E-7021846E0E36}"/>
    <cellStyle name="Header1 3 6 8 5" xfId="28827" xr:uid="{6F861734-53B9-49B6-B628-FA3173A0845B}"/>
    <cellStyle name="Header1 3 6 8 6" xfId="28828" xr:uid="{9A0170C4-FE69-46D3-A2D6-2E0088587B61}"/>
    <cellStyle name="Header1 3 6 9" xfId="4171" xr:uid="{C2D6CD84-8DCC-4FBE-863C-7D7F6DDE02CF}"/>
    <cellStyle name="Header1 3 6 9 2" xfId="28829" xr:uid="{12CB8832-F5A6-4AD1-8D53-0F1F92A54964}"/>
    <cellStyle name="Header1 3 6 9 2 2" xfId="28830" xr:uid="{5EB34A97-2F49-41BC-8E19-B8BBE34F34AC}"/>
    <cellStyle name="Header1 3 6 9 2 3" xfId="28831" xr:uid="{077C0022-5518-483A-9353-AF67F71FD643}"/>
    <cellStyle name="Header1 3 6 9 3" xfId="28832" xr:uid="{66DD69BD-F8CD-4584-BB1D-1B0039A1FB5A}"/>
    <cellStyle name="Header1 3 6 9 4" xfId="28833" xr:uid="{58583DEE-59D7-4299-A29F-D07DA9EA122E}"/>
    <cellStyle name="Header1 3 7" xfId="4172" xr:uid="{1DE76A24-D12D-4F51-A398-EC24881BB73B}"/>
    <cellStyle name="Header1 3 7 10" xfId="4173" xr:uid="{3A7BDF09-89F2-4724-A579-F2795DFD950D}"/>
    <cellStyle name="Header1 3 7 10 2" xfId="28834" xr:uid="{76D93D6F-67B7-4DF5-AB7E-9305D415C41D}"/>
    <cellStyle name="Header1 3 7 10 2 2" xfId="28835" xr:uid="{FC35965C-D4B5-4266-BF5A-163746DF626E}"/>
    <cellStyle name="Header1 3 7 10 2 3" xfId="28836" xr:uid="{108EC9F1-996F-466F-9FA4-79461D131FEC}"/>
    <cellStyle name="Header1 3 7 10 3" xfId="28837" xr:uid="{ECD9AC1C-E741-4B3E-A76F-B0DF1797D599}"/>
    <cellStyle name="Header1 3 7 10 4" xfId="28838" xr:uid="{9A5C6128-15A3-47F4-A796-E09A35C7C6B4}"/>
    <cellStyle name="Header1 3 7 11" xfId="28839" xr:uid="{A3447E70-3615-4D0B-820A-320C174BCD11}"/>
    <cellStyle name="Header1 3 7 11 2" xfId="28840" xr:uid="{C6F48D94-5415-47EB-A883-24161940DEDC}"/>
    <cellStyle name="Header1 3 7 11 3" xfId="28841" xr:uid="{1C2D9357-7217-4154-B19E-73935CB8480C}"/>
    <cellStyle name="Header1 3 7 12" xfId="28842" xr:uid="{DF3868DC-00A9-4FA1-B5E2-B668828835D4}"/>
    <cellStyle name="Header1 3 7 13" xfId="28843" xr:uid="{5A13AAB8-F0C0-4F10-AFA1-E3C101FC8323}"/>
    <cellStyle name="Header1 3 7 2" xfId="4174" xr:uid="{FB69E2F4-A983-4415-977D-35E9D80B05B8}"/>
    <cellStyle name="Header1 3 7 2 10" xfId="28844" xr:uid="{A1E2A029-3A50-423B-9FB9-A4528C075AF4}"/>
    <cellStyle name="Header1 3 7 2 11" xfId="28845" xr:uid="{1875F568-4670-416A-8469-8BB21A74D62A}"/>
    <cellStyle name="Header1 3 7 2 2" xfId="4175" xr:uid="{AC072A5E-AB93-4B16-99DE-46FD3A32523C}"/>
    <cellStyle name="Header1 3 7 2 2 2" xfId="4176" xr:uid="{CD535994-F749-4DE1-856D-3BA54E93A731}"/>
    <cellStyle name="Header1 3 7 2 2 2 2" xfId="4177" xr:uid="{3993D630-6ECB-4E26-8046-C3C69486993E}"/>
    <cellStyle name="Header1 3 7 2 2 2 2 2" xfId="28846" xr:uid="{95ECD793-2924-40BD-AF76-7A9A16B2F19E}"/>
    <cellStyle name="Header1 3 7 2 2 2 2 2 2" xfId="28847" xr:uid="{DD41DBFF-E011-4AA1-80DA-1DC1408E01F0}"/>
    <cellStyle name="Header1 3 7 2 2 2 2 2 3" xfId="28848" xr:uid="{3D60BE2F-06D0-42B6-A303-8131BAE6949B}"/>
    <cellStyle name="Header1 3 7 2 2 2 2 3" xfId="28849" xr:uid="{F3D82DF3-AD91-43A9-A8A7-F5E1B6BA4805}"/>
    <cellStyle name="Header1 3 7 2 2 2 2 4" xfId="28850" xr:uid="{E9D64515-28CD-4A72-8441-8037BAF91896}"/>
    <cellStyle name="Header1 3 7 2 2 2 3" xfId="4178" xr:uid="{EEF58798-A2CE-45BA-951C-7FF74646F907}"/>
    <cellStyle name="Header1 3 7 2 2 2 3 2" xfId="28851" xr:uid="{4DFC0B5E-554C-4268-A620-8C9DF0945398}"/>
    <cellStyle name="Header1 3 7 2 2 2 3 2 2" xfId="28852" xr:uid="{E1880FDB-27BE-4B64-A036-74E84B47FE78}"/>
    <cellStyle name="Header1 3 7 2 2 2 3 2 3" xfId="28853" xr:uid="{0824B20E-BB28-455F-82F0-A9D0678B80D9}"/>
    <cellStyle name="Header1 3 7 2 2 2 3 3" xfId="28854" xr:uid="{E500AD10-203B-4FA0-9B16-4C31EA1BE1B0}"/>
    <cellStyle name="Header1 3 7 2 2 2 3 4" xfId="28855" xr:uid="{D7D2AA7B-C1F9-4994-9F16-CE11D29B0BB0}"/>
    <cellStyle name="Header1 3 7 2 2 2 4" xfId="28856" xr:uid="{4944498C-5D6A-431B-B8C8-CA3180245D7E}"/>
    <cellStyle name="Header1 3 7 2 2 2 4 2" xfId="28857" xr:uid="{901D494B-154B-4183-9E34-8602391A86B2}"/>
    <cellStyle name="Header1 3 7 2 2 2 4 3" xfId="28858" xr:uid="{EF441FF0-6582-48C5-A87E-F8DA521FD2FB}"/>
    <cellStyle name="Header1 3 7 2 2 2 5" xfId="28859" xr:uid="{46872728-51A7-4BCB-8422-ABA6C14CB116}"/>
    <cellStyle name="Header1 3 7 2 2 2 6" xfId="28860" xr:uid="{F4D64A96-1BB4-43B4-8683-53C57480FB8B}"/>
    <cellStyle name="Header1 3 7 2 2 3" xfId="4179" xr:uid="{CB227D25-A989-4F38-8295-43D5EBD7EFF4}"/>
    <cellStyle name="Header1 3 7 2 2 3 2" xfId="28861" xr:uid="{E90E8564-0B53-4E0A-A43B-8157DBCD563B}"/>
    <cellStyle name="Header1 3 7 2 2 3 2 2" xfId="28862" xr:uid="{D8883D74-197E-45E7-9BF2-096E1D9C73F4}"/>
    <cellStyle name="Header1 3 7 2 2 3 2 3" xfId="28863" xr:uid="{129EA169-D825-4B3D-97A0-2F3EA7E5C5C0}"/>
    <cellStyle name="Header1 3 7 2 2 3 3" xfId="28864" xr:uid="{3F06636A-52EA-45DC-ABFD-B19E18998880}"/>
    <cellStyle name="Header1 3 7 2 2 3 4" xfId="28865" xr:uid="{7FC4FDBE-C50B-4F21-BD1E-6723209EB8B4}"/>
    <cellStyle name="Header1 3 7 2 2 4" xfId="4180" xr:uid="{B4075CAD-9B66-42E6-8D27-5209026B651E}"/>
    <cellStyle name="Header1 3 7 2 2 4 2" xfId="28866" xr:uid="{9A4BF03F-4841-431E-9835-14AC7E889C08}"/>
    <cellStyle name="Header1 3 7 2 2 4 2 2" xfId="28867" xr:uid="{A707BBAE-7B7A-4D44-960B-E63CC87D499E}"/>
    <cellStyle name="Header1 3 7 2 2 4 2 3" xfId="28868" xr:uid="{E613B504-9D25-4B41-B2C2-D90A9EFE5830}"/>
    <cellStyle name="Header1 3 7 2 2 4 3" xfId="28869" xr:uid="{1AA9EFCA-132F-41E5-9D17-758FB935A4BD}"/>
    <cellStyle name="Header1 3 7 2 2 4 4" xfId="28870" xr:uid="{4B00ACBD-BA76-4AA3-BEDF-8BBF3369B89B}"/>
    <cellStyle name="Header1 3 7 2 2 5" xfId="28871" xr:uid="{02583355-7918-4B2E-95F4-A86A55D3BD3D}"/>
    <cellStyle name="Header1 3 7 2 2 5 2" xfId="28872" xr:uid="{CA3B5104-A2A4-4B98-8879-9872A566028E}"/>
    <cellStyle name="Header1 3 7 2 2 5 3" xfId="28873" xr:uid="{7D73C468-7B30-4D74-BEE7-56A32BDE690E}"/>
    <cellStyle name="Header1 3 7 2 2 6" xfId="28874" xr:uid="{4E7A07D5-CF5E-493A-A60C-0893C7C28597}"/>
    <cellStyle name="Header1 3 7 2 2 7" xfId="28875" xr:uid="{3E89A4E7-3B3F-4A99-8E61-6F8DF7FC416F}"/>
    <cellStyle name="Header1 3 7 2 3" xfId="4181" xr:uid="{5DF5656A-F842-4965-9EA5-220D0F2A5E70}"/>
    <cellStyle name="Header1 3 7 2 3 2" xfId="4182" xr:uid="{5411D698-FCDE-47C0-9C22-4E0A518C882B}"/>
    <cellStyle name="Header1 3 7 2 3 2 2" xfId="4183" xr:uid="{432FA13E-4266-4BEC-80E1-78103B825770}"/>
    <cellStyle name="Header1 3 7 2 3 2 2 2" xfId="28876" xr:uid="{BF6E0261-4359-462B-BA98-DFAB3D94DDE5}"/>
    <cellStyle name="Header1 3 7 2 3 2 2 2 2" xfId="28877" xr:uid="{ADB245D9-7159-4C86-9885-CEBCA2453D3F}"/>
    <cellStyle name="Header1 3 7 2 3 2 2 2 3" xfId="28878" xr:uid="{46E7302E-0073-4667-B910-7E7921727D8B}"/>
    <cellStyle name="Header1 3 7 2 3 2 2 3" xfId="28879" xr:uid="{A4A91520-3CE2-47C2-860C-8DA700908385}"/>
    <cellStyle name="Header1 3 7 2 3 2 2 4" xfId="28880" xr:uid="{B6D2C64E-67E9-4634-8DD9-6B3A2A111486}"/>
    <cellStyle name="Header1 3 7 2 3 2 3" xfId="4184" xr:uid="{37768807-8CB1-4F74-86A7-785ACA2A18D6}"/>
    <cellStyle name="Header1 3 7 2 3 2 3 2" xfId="28881" xr:uid="{44224958-825A-4CEE-948A-665E5061A1E6}"/>
    <cellStyle name="Header1 3 7 2 3 2 3 2 2" xfId="28882" xr:uid="{663C93ED-1CC3-4830-801F-967BF873ACB4}"/>
    <cellStyle name="Header1 3 7 2 3 2 3 2 3" xfId="28883" xr:uid="{58548AAD-41EF-4186-964E-7CB67022CDE3}"/>
    <cellStyle name="Header1 3 7 2 3 2 3 3" xfId="28884" xr:uid="{E9FF9830-EF44-44F0-83A8-FF9385EA4F61}"/>
    <cellStyle name="Header1 3 7 2 3 2 3 4" xfId="28885" xr:uid="{8D784A9D-0D30-486A-863F-A0124FC2DD8B}"/>
    <cellStyle name="Header1 3 7 2 3 2 4" xfId="28886" xr:uid="{567733E6-1AFB-4900-9E7D-AD0ABE1A2068}"/>
    <cellStyle name="Header1 3 7 2 3 2 4 2" xfId="28887" xr:uid="{808A156B-8635-4B4C-B014-77A531B5BD3D}"/>
    <cellStyle name="Header1 3 7 2 3 2 4 3" xfId="28888" xr:uid="{E9369F51-52F1-41FF-AA91-2549E6D5BC06}"/>
    <cellStyle name="Header1 3 7 2 3 2 5" xfId="28889" xr:uid="{8E1828F7-9434-494C-B2F9-7AE18F758853}"/>
    <cellStyle name="Header1 3 7 2 3 2 6" xfId="28890" xr:uid="{492F7DFE-4AF9-4677-A062-632B7F226ECF}"/>
    <cellStyle name="Header1 3 7 2 3 3" xfId="4185" xr:uid="{11FA831C-545D-4831-B5EE-4FD914246715}"/>
    <cellStyle name="Header1 3 7 2 3 3 2" xfId="28891" xr:uid="{37186CC9-6303-4B7C-A554-33AF6313FBC4}"/>
    <cellStyle name="Header1 3 7 2 3 3 2 2" xfId="28892" xr:uid="{256C5781-7B69-46A2-AC6B-72D69F49102D}"/>
    <cellStyle name="Header1 3 7 2 3 3 2 3" xfId="28893" xr:uid="{D8C158F5-BD57-40DB-BD04-9046F37A29F1}"/>
    <cellStyle name="Header1 3 7 2 3 3 3" xfId="28894" xr:uid="{DC07DB7A-1E55-4D24-A75A-0C967B84828E}"/>
    <cellStyle name="Header1 3 7 2 3 3 4" xfId="28895" xr:uid="{D47E4990-3536-441E-ACBF-AE4E076E75A0}"/>
    <cellStyle name="Header1 3 7 2 3 4" xfId="4186" xr:uid="{5EC7F89D-C911-414D-BBC5-FE6B859E5623}"/>
    <cellStyle name="Header1 3 7 2 3 4 2" xfId="28896" xr:uid="{76E029CF-89D3-4EE5-9DF9-9CB8D18882D4}"/>
    <cellStyle name="Header1 3 7 2 3 4 2 2" xfId="28897" xr:uid="{653D95E4-C00B-46A2-B3BF-2524348014A1}"/>
    <cellStyle name="Header1 3 7 2 3 4 2 3" xfId="28898" xr:uid="{A6859C1E-859C-4EF7-A58F-8048547318A6}"/>
    <cellStyle name="Header1 3 7 2 3 4 3" xfId="28899" xr:uid="{0A82B263-8F1C-45FA-B8A3-E7FA24AC0667}"/>
    <cellStyle name="Header1 3 7 2 3 4 4" xfId="28900" xr:uid="{B665206E-89E0-4C1A-92C8-8DB069679B9B}"/>
    <cellStyle name="Header1 3 7 2 3 5" xfId="28901" xr:uid="{9603A2E7-3E9E-49D3-8712-A4D1FF6F941D}"/>
    <cellStyle name="Header1 3 7 2 3 5 2" xfId="28902" xr:uid="{43373D71-EC33-417F-BD6C-4A6ECEE3EFE3}"/>
    <cellStyle name="Header1 3 7 2 3 5 3" xfId="28903" xr:uid="{56A36EF8-7ABF-4F34-87FE-C0F28B99DB1D}"/>
    <cellStyle name="Header1 3 7 2 3 6" xfId="28904" xr:uid="{CB8D6AEE-6933-4C31-8239-71C172B0D60E}"/>
    <cellStyle name="Header1 3 7 2 3 7" xfId="28905" xr:uid="{EC3CCEA2-CF10-41CA-9837-163C4D810EEC}"/>
    <cellStyle name="Header1 3 7 2 4" xfId="4187" xr:uid="{F1485BCC-5C92-4A07-A3AB-34F4A064355A}"/>
    <cellStyle name="Header1 3 7 2 4 2" xfId="4188" xr:uid="{CB1B25C3-893D-4B92-BF19-B4C5C21246D3}"/>
    <cellStyle name="Header1 3 7 2 4 2 2" xfId="4189" xr:uid="{D8C4BC81-4515-4F91-964F-8F8A4233E8DD}"/>
    <cellStyle name="Header1 3 7 2 4 2 2 2" xfId="28906" xr:uid="{CB3B546C-E1EF-4497-86D5-5120C371AF35}"/>
    <cellStyle name="Header1 3 7 2 4 2 2 2 2" xfId="28907" xr:uid="{C81DCDE5-1187-4FCC-9420-C7758A95DDED}"/>
    <cellStyle name="Header1 3 7 2 4 2 2 2 3" xfId="28908" xr:uid="{5F0A05A0-8F14-4E5A-808E-8061A2528B8C}"/>
    <cellStyle name="Header1 3 7 2 4 2 2 3" xfId="28909" xr:uid="{8C0511CE-C8B2-47AF-805B-40419906FB71}"/>
    <cellStyle name="Header1 3 7 2 4 2 2 4" xfId="28910" xr:uid="{5625100A-891A-4929-9163-53E8DD0A4AD8}"/>
    <cellStyle name="Header1 3 7 2 4 2 3" xfId="4190" xr:uid="{DC2FCB8C-B59C-45B9-BB0A-6F80A952DD75}"/>
    <cellStyle name="Header1 3 7 2 4 2 3 2" xfId="28911" xr:uid="{DF305B24-5E7B-40DD-97DD-2C3E571565B2}"/>
    <cellStyle name="Header1 3 7 2 4 2 3 2 2" xfId="28912" xr:uid="{05B25EB4-DA60-4B2D-8FA0-7B7EBDFFA85B}"/>
    <cellStyle name="Header1 3 7 2 4 2 3 2 3" xfId="28913" xr:uid="{FAB098E0-AE4F-4352-AFA8-35A3A6E960DA}"/>
    <cellStyle name="Header1 3 7 2 4 2 3 3" xfId="28914" xr:uid="{13CA764A-5541-455F-8047-9DD3CD4308B5}"/>
    <cellStyle name="Header1 3 7 2 4 2 3 4" xfId="28915" xr:uid="{5D25523C-B5D8-4DD6-9254-D63D0058CB7B}"/>
    <cellStyle name="Header1 3 7 2 4 2 4" xfId="28916" xr:uid="{2FF98025-FEE9-4B78-8D98-2E6F4F355C7F}"/>
    <cellStyle name="Header1 3 7 2 4 2 4 2" xfId="28917" xr:uid="{DA26EEBC-1A4A-4BC8-985C-26F06F189251}"/>
    <cellStyle name="Header1 3 7 2 4 2 4 3" xfId="28918" xr:uid="{09004053-7644-4AE8-BA27-0E957062774B}"/>
    <cellStyle name="Header1 3 7 2 4 2 5" xfId="28919" xr:uid="{7287FBDF-3DCF-406A-82F5-3676DE963AAA}"/>
    <cellStyle name="Header1 3 7 2 4 2 6" xfId="28920" xr:uid="{30B37643-0E5E-49BC-92EB-3DB2F3507574}"/>
    <cellStyle name="Header1 3 7 2 4 3" xfId="4191" xr:uid="{6A6C3F17-E427-4B50-AB1E-16DB78FE4AE0}"/>
    <cellStyle name="Header1 3 7 2 4 3 2" xfId="28921" xr:uid="{CB79813D-4347-44A8-966F-BFD12340EB02}"/>
    <cellStyle name="Header1 3 7 2 4 3 2 2" xfId="28922" xr:uid="{8ADA8B0A-2B34-4DC2-8FA0-C3973A931978}"/>
    <cellStyle name="Header1 3 7 2 4 3 2 3" xfId="28923" xr:uid="{1DD7534B-203E-4FA0-BDC1-BD20B3F42B44}"/>
    <cellStyle name="Header1 3 7 2 4 3 3" xfId="28924" xr:uid="{61189738-065F-49B3-99EB-EC61BFAF3EBB}"/>
    <cellStyle name="Header1 3 7 2 4 3 4" xfId="28925" xr:uid="{3287A40B-EFAF-40C6-9824-366DC6297C7F}"/>
    <cellStyle name="Header1 3 7 2 4 4" xfId="4192" xr:uid="{96D1459F-1A0F-44CD-A2E2-5B17CA013952}"/>
    <cellStyle name="Header1 3 7 2 4 4 2" xfId="28926" xr:uid="{8B270B10-6F62-4DFB-BBEF-CEE548BD5749}"/>
    <cellStyle name="Header1 3 7 2 4 4 2 2" xfId="28927" xr:uid="{54F07CB1-0C1F-4B95-B6E8-E93CDD9388B9}"/>
    <cellStyle name="Header1 3 7 2 4 4 2 3" xfId="28928" xr:uid="{6CE4D143-E93C-493C-8D20-9FEBD1EB40B9}"/>
    <cellStyle name="Header1 3 7 2 4 4 3" xfId="28929" xr:uid="{87897381-81CE-4ECD-8E95-C5E9153ECB20}"/>
    <cellStyle name="Header1 3 7 2 4 4 4" xfId="28930" xr:uid="{BD264B50-B9B1-40A1-9983-A9C6365E14B7}"/>
    <cellStyle name="Header1 3 7 2 4 5" xfId="28931" xr:uid="{5169CA2E-C292-4EFF-8843-64FB00028584}"/>
    <cellStyle name="Header1 3 7 2 4 5 2" xfId="28932" xr:uid="{B176EFB1-6C44-49E8-8E46-7E63CBCD38AC}"/>
    <cellStyle name="Header1 3 7 2 4 5 3" xfId="28933" xr:uid="{CF79EDEF-1C31-4CAB-9EDC-02BEBB113C34}"/>
    <cellStyle name="Header1 3 7 2 4 6" xfId="28934" xr:uid="{A454FAF2-06D5-4484-AFD9-937F216F9271}"/>
    <cellStyle name="Header1 3 7 2 4 7" xfId="28935" xr:uid="{E82428CA-FC29-40C6-9BE5-501F15C13DAD}"/>
    <cellStyle name="Header1 3 7 2 5" xfId="4193" xr:uid="{7888D5AA-AEC1-4962-8460-1253E5173BFE}"/>
    <cellStyle name="Header1 3 7 2 5 2" xfId="4194" xr:uid="{5E5ECF00-39A1-40BE-A195-54526A093D18}"/>
    <cellStyle name="Header1 3 7 2 5 2 2" xfId="28936" xr:uid="{BFC1B23D-4BE8-4E7A-80FA-1B53ADB92BC1}"/>
    <cellStyle name="Header1 3 7 2 5 2 2 2" xfId="28937" xr:uid="{9A8C5EE8-00C2-45E8-A451-18BF8D1B12E7}"/>
    <cellStyle name="Header1 3 7 2 5 2 2 3" xfId="28938" xr:uid="{D88D592C-F30A-44B9-928E-FD0A8205664C}"/>
    <cellStyle name="Header1 3 7 2 5 2 3" xfId="28939" xr:uid="{B05BBA0B-13CF-4366-AD5C-D616DED478BE}"/>
    <cellStyle name="Header1 3 7 2 5 2 4" xfId="28940" xr:uid="{3837B631-4783-478A-A66D-1DDA2CBEBA3E}"/>
    <cellStyle name="Header1 3 7 2 5 3" xfId="4195" xr:uid="{CFB2B15C-B0FF-4E34-A0AD-517B65058D85}"/>
    <cellStyle name="Header1 3 7 2 5 3 2" xfId="28941" xr:uid="{CC207221-7A80-49EF-BB65-C33E686C2CB2}"/>
    <cellStyle name="Header1 3 7 2 5 3 2 2" xfId="28942" xr:uid="{1C3A3A87-32F4-4EA0-B1DB-7C54672C09A1}"/>
    <cellStyle name="Header1 3 7 2 5 3 2 3" xfId="28943" xr:uid="{9E1333BE-4C5D-4250-90A8-8D50EDAC895D}"/>
    <cellStyle name="Header1 3 7 2 5 3 3" xfId="28944" xr:uid="{81526153-6175-4C3B-9DAD-B3A880549A87}"/>
    <cellStyle name="Header1 3 7 2 5 3 4" xfId="28945" xr:uid="{A39A6915-3F41-4921-9A0C-2CEBE85BB159}"/>
    <cellStyle name="Header1 3 7 2 5 4" xfId="28946" xr:uid="{95B0F985-AC2E-44C9-B1C3-04E9DBAB9B39}"/>
    <cellStyle name="Header1 3 7 2 5 4 2" xfId="28947" xr:uid="{3E052079-47BC-463C-BF8D-FF107E0F0099}"/>
    <cellStyle name="Header1 3 7 2 5 4 3" xfId="28948" xr:uid="{27ABE642-86CA-44EF-826D-E23738B56A79}"/>
    <cellStyle name="Header1 3 7 2 5 5" xfId="28949" xr:uid="{39CE3BC1-B7FE-4944-BF52-35169F9CBA6A}"/>
    <cellStyle name="Header1 3 7 2 5 6" xfId="28950" xr:uid="{C1EA7C1D-7099-47D0-86A7-022B36D32774}"/>
    <cellStyle name="Header1 3 7 2 6" xfId="4196" xr:uid="{BCCC670D-D2B6-43F3-ACDB-276D7B8DBBFE}"/>
    <cellStyle name="Header1 3 7 2 6 2" xfId="4197" xr:uid="{8B63C385-E8F3-4306-A7F6-51E2A5DADC45}"/>
    <cellStyle name="Header1 3 7 2 6 2 2" xfId="28951" xr:uid="{05273DD6-C634-495A-A5AB-D8BF7692957B}"/>
    <cellStyle name="Header1 3 7 2 6 2 2 2" xfId="28952" xr:uid="{E500373E-93C7-4294-9DE1-ED4882D2CECC}"/>
    <cellStyle name="Header1 3 7 2 6 2 2 3" xfId="28953" xr:uid="{C170A3A3-6209-4C28-91B5-E0B099C49E3A}"/>
    <cellStyle name="Header1 3 7 2 6 2 3" xfId="28954" xr:uid="{1DBEBFDF-BC46-4A64-825F-0DDC3B446D5D}"/>
    <cellStyle name="Header1 3 7 2 6 2 4" xfId="28955" xr:uid="{48DA3EC9-98AD-4B90-BA5D-0D3A304A7C43}"/>
    <cellStyle name="Header1 3 7 2 6 3" xfId="4198" xr:uid="{80D54B36-E10A-41E2-BC7D-DC6BB3D3BFDA}"/>
    <cellStyle name="Header1 3 7 2 6 3 2" xfId="28956" xr:uid="{D1BC1EF5-C455-47B0-9240-64CACD49D118}"/>
    <cellStyle name="Header1 3 7 2 6 3 2 2" xfId="28957" xr:uid="{6663F550-9B07-4D26-802A-C4A6F77C4FD6}"/>
    <cellStyle name="Header1 3 7 2 6 3 2 3" xfId="28958" xr:uid="{F44D8028-8CA8-4307-AA9A-FB502E3C96F5}"/>
    <cellStyle name="Header1 3 7 2 6 3 3" xfId="28959" xr:uid="{6C66392E-D52D-413C-B9DA-51462C4696B3}"/>
    <cellStyle name="Header1 3 7 2 6 3 4" xfId="28960" xr:uid="{B4E59F46-1A92-4A53-8DD7-DB9F288D103B}"/>
    <cellStyle name="Header1 3 7 2 6 4" xfId="28961" xr:uid="{C2FF21D5-C3D2-4AA9-916C-0B3909339DD8}"/>
    <cellStyle name="Header1 3 7 2 6 4 2" xfId="28962" xr:uid="{30E6048B-C234-4122-9AE4-10251BB0D676}"/>
    <cellStyle name="Header1 3 7 2 6 4 3" xfId="28963" xr:uid="{19DD9D15-FB4C-4FE9-9CAD-E7F1CB9A3CF8}"/>
    <cellStyle name="Header1 3 7 2 6 5" xfId="28964" xr:uid="{D013A774-ECDC-4CF6-9452-29745CE41B0E}"/>
    <cellStyle name="Header1 3 7 2 6 6" xfId="28965" xr:uid="{DEB3CE68-84B3-48EE-8AF4-344F89EED426}"/>
    <cellStyle name="Header1 3 7 2 7" xfId="4199" xr:uid="{76A9B9D3-6843-4BC1-84F4-933B7B4B0BA8}"/>
    <cellStyle name="Header1 3 7 2 7 2" xfId="28966" xr:uid="{6CFEB10E-A13E-4A09-95F0-656A9761080E}"/>
    <cellStyle name="Header1 3 7 2 7 2 2" xfId="28967" xr:uid="{AFCE2856-4245-4932-A940-20B18A8416E4}"/>
    <cellStyle name="Header1 3 7 2 7 2 3" xfId="28968" xr:uid="{500AEC63-8B13-40D0-8A72-163B93967ADB}"/>
    <cellStyle name="Header1 3 7 2 7 3" xfId="28969" xr:uid="{2F6CF487-BFE8-4DB3-A763-006983452C3B}"/>
    <cellStyle name="Header1 3 7 2 7 4" xfId="28970" xr:uid="{674831A2-D763-4FE6-A2BC-1DBE1439BDFD}"/>
    <cellStyle name="Header1 3 7 2 8" xfId="4200" xr:uid="{D4330EB0-57DB-422B-9D8B-190304DDCB4D}"/>
    <cellStyle name="Header1 3 7 2 8 2" xfId="28971" xr:uid="{8C116C17-9155-4095-BE07-4858BDFC2F31}"/>
    <cellStyle name="Header1 3 7 2 8 2 2" xfId="28972" xr:uid="{F8542B8F-2F81-4C7E-9E7E-06F9532AA17E}"/>
    <cellStyle name="Header1 3 7 2 8 2 3" xfId="28973" xr:uid="{34E0AE7E-08A1-483B-A5D8-0BAC12AFD94A}"/>
    <cellStyle name="Header1 3 7 2 8 3" xfId="28974" xr:uid="{8954ABB4-7415-4BC8-878D-B3ADF17F7D38}"/>
    <cellStyle name="Header1 3 7 2 8 4" xfId="28975" xr:uid="{AE04E0F9-9FE7-490F-950F-7235DD170E74}"/>
    <cellStyle name="Header1 3 7 2 9" xfId="28976" xr:uid="{C4450208-5004-4942-938B-C7D16F2B7186}"/>
    <cellStyle name="Header1 3 7 2 9 2" xfId="28977" xr:uid="{37D2692C-AC8A-4C50-B58C-D7F4B4F027BE}"/>
    <cellStyle name="Header1 3 7 2 9 3" xfId="28978" xr:uid="{4AF54709-B227-4F9C-8B97-3EBF56492FE5}"/>
    <cellStyle name="Header1 3 7 3" xfId="4201" xr:uid="{6295F19C-59A3-491A-91AC-F9337CC9C9CD}"/>
    <cellStyle name="Header1 3 7 3 10" xfId="28979" xr:uid="{600E226A-D774-478B-875A-0E364A242603}"/>
    <cellStyle name="Header1 3 7 3 11" xfId="28980" xr:uid="{BB10E45D-634D-460A-BDDA-BE488AD0C27F}"/>
    <cellStyle name="Header1 3 7 3 2" xfId="4202" xr:uid="{EDE2A47F-6698-4995-B01E-1A125618ED14}"/>
    <cellStyle name="Header1 3 7 3 2 2" xfId="4203" xr:uid="{76EF7EDB-351D-4137-AA85-1422D285E44F}"/>
    <cellStyle name="Header1 3 7 3 2 2 2" xfId="4204" xr:uid="{41B0D73B-F158-44DC-AE54-E9D335225C90}"/>
    <cellStyle name="Header1 3 7 3 2 2 2 2" xfId="28981" xr:uid="{C8E38767-7DD8-4854-B4B6-C401DA411F11}"/>
    <cellStyle name="Header1 3 7 3 2 2 2 2 2" xfId="28982" xr:uid="{DB3E6A10-4E60-46D9-9421-98020DC0D29C}"/>
    <cellStyle name="Header1 3 7 3 2 2 2 2 3" xfId="28983" xr:uid="{7726E0EB-F789-499D-9D04-756E37A31B1A}"/>
    <cellStyle name="Header1 3 7 3 2 2 2 3" xfId="28984" xr:uid="{B9325ED1-DD14-4994-BDEC-6FBDC3C38A73}"/>
    <cellStyle name="Header1 3 7 3 2 2 2 4" xfId="28985" xr:uid="{408BAD3B-28AC-4C26-8E73-68458DCB8B62}"/>
    <cellStyle name="Header1 3 7 3 2 2 3" xfId="4205" xr:uid="{9E4A6CED-9686-4E93-87C6-1742351F85F0}"/>
    <cellStyle name="Header1 3 7 3 2 2 3 2" xfId="28986" xr:uid="{0EED1B47-EE5C-4C2E-B217-7CCD9A13C764}"/>
    <cellStyle name="Header1 3 7 3 2 2 3 2 2" xfId="28987" xr:uid="{B3DF1CBC-B043-4D6A-BAF1-1086D644FCCC}"/>
    <cellStyle name="Header1 3 7 3 2 2 3 2 3" xfId="28988" xr:uid="{FBFCEA9B-A44C-488A-9C66-D70F47552103}"/>
    <cellStyle name="Header1 3 7 3 2 2 3 3" xfId="28989" xr:uid="{238B6775-889C-489B-B7FB-FDA741C83C27}"/>
    <cellStyle name="Header1 3 7 3 2 2 3 4" xfId="28990" xr:uid="{48B916E1-720D-463B-BDB5-387650230536}"/>
    <cellStyle name="Header1 3 7 3 2 2 4" xfId="28991" xr:uid="{17B38339-B615-408A-B956-CB4315F0DEEC}"/>
    <cellStyle name="Header1 3 7 3 2 2 4 2" xfId="28992" xr:uid="{9C3C8F5F-0983-41FB-961F-36B27B9BD4D5}"/>
    <cellStyle name="Header1 3 7 3 2 2 4 3" xfId="28993" xr:uid="{A8EE4EE4-769A-469C-82E3-E9FED3CFE2C0}"/>
    <cellStyle name="Header1 3 7 3 2 2 5" xfId="28994" xr:uid="{C5D69486-B9E2-46E1-954D-7B88985CF46C}"/>
    <cellStyle name="Header1 3 7 3 2 2 6" xfId="28995" xr:uid="{D93C007C-5DD8-4FE0-B074-E54ABA21C752}"/>
    <cellStyle name="Header1 3 7 3 2 3" xfId="4206" xr:uid="{2C4A2728-8FBE-4E6E-B382-0DFE43E395C8}"/>
    <cellStyle name="Header1 3 7 3 2 3 2" xfId="28996" xr:uid="{6E6B74E0-0866-4C72-9A4B-E376E3A6FC4E}"/>
    <cellStyle name="Header1 3 7 3 2 3 2 2" xfId="28997" xr:uid="{A2AD75F3-05AC-4738-B269-7CA12950B0A8}"/>
    <cellStyle name="Header1 3 7 3 2 3 2 3" xfId="28998" xr:uid="{7F740516-0754-48E3-8DE0-DC465A7B578B}"/>
    <cellStyle name="Header1 3 7 3 2 3 3" xfId="28999" xr:uid="{88F325A6-D587-4736-8A55-79AF1B08155B}"/>
    <cellStyle name="Header1 3 7 3 2 3 4" xfId="29000" xr:uid="{81552E53-99A2-49BD-BC34-E19543F154C1}"/>
    <cellStyle name="Header1 3 7 3 2 4" xfId="4207" xr:uid="{0EA013F8-500D-4929-BF07-1DC4FC3738DA}"/>
    <cellStyle name="Header1 3 7 3 2 4 2" xfId="29001" xr:uid="{1A9C9DD5-C6DB-4E7E-A548-D033360760F0}"/>
    <cellStyle name="Header1 3 7 3 2 4 2 2" xfId="29002" xr:uid="{F3B11035-D81B-4B7E-8614-4710E7FBA854}"/>
    <cellStyle name="Header1 3 7 3 2 4 2 3" xfId="29003" xr:uid="{621156AF-0625-4FC6-917A-34CE076C4DEF}"/>
    <cellStyle name="Header1 3 7 3 2 4 3" xfId="29004" xr:uid="{BFD37A1A-D352-4A46-8087-1B68BFBAB4A8}"/>
    <cellStyle name="Header1 3 7 3 2 4 4" xfId="29005" xr:uid="{76EBD9C5-6893-4686-A4F6-578E13F517FF}"/>
    <cellStyle name="Header1 3 7 3 2 5" xfId="29006" xr:uid="{B97CBC2C-43A8-484F-BFDE-2F782A151144}"/>
    <cellStyle name="Header1 3 7 3 2 5 2" xfId="29007" xr:uid="{DBD8285D-34E6-4E34-9C8B-5F6530EFA194}"/>
    <cellStyle name="Header1 3 7 3 2 5 3" xfId="29008" xr:uid="{BAEBED3E-17AC-452E-A35A-BCA4735F94F1}"/>
    <cellStyle name="Header1 3 7 3 2 6" xfId="29009" xr:uid="{58FE3F6E-526B-41E0-940D-653298EB80F8}"/>
    <cellStyle name="Header1 3 7 3 2 7" xfId="29010" xr:uid="{EFAD2D55-4876-4957-989B-1B09BCF5B7DB}"/>
    <cellStyle name="Header1 3 7 3 3" xfId="4208" xr:uid="{EA064FE5-85DF-4E82-839F-CAA52E1D7592}"/>
    <cellStyle name="Header1 3 7 3 3 2" xfId="4209" xr:uid="{30A6CDFE-28E6-4A0E-98E8-55DC2AB07392}"/>
    <cellStyle name="Header1 3 7 3 3 2 2" xfId="4210" xr:uid="{2971AC1A-7950-4077-9627-724409D8C22E}"/>
    <cellStyle name="Header1 3 7 3 3 2 2 2" xfId="29011" xr:uid="{3E568B84-FEE1-4EEE-9493-762CAA05516D}"/>
    <cellStyle name="Header1 3 7 3 3 2 2 2 2" xfId="29012" xr:uid="{59B3346C-BE8F-4FCE-86D5-F0617F4819BC}"/>
    <cellStyle name="Header1 3 7 3 3 2 2 2 3" xfId="29013" xr:uid="{197D355B-B826-41B2-83DC-1350DB09DD37}"/>
    <cellStyle name="Header1 3 7 3 3 2 2 3" xfId="29014" xr:uid="{C813876B-107B-481B-A9BD-AB1CB1DB63E0}"/>
    <cellStyle name="Header1 3 7 3 3 2 2 4" xfId="29015" xr:uid="{CD0CF499-87E4-4196-AB76-CB98A9313468}"/>
    <cellStyle name="Header1 3 7 3 3 2 3" xfId="4211" xr:uid="{AA3E6296-1DC5-4B8B-BEFF-8361EC7E6B20}"/>
    <cellStyle name="Header1 3 7 3 3 2 3 2" xfId="29016" xr:uid="{4DE425E7-55AF-462D-8A33-1B7AA7700FA3}"/>
    <cellStyle name="Header1 3 7 3 3 2 3 2 2" xfId="29017" xr:uid="{8CB7216D-447D-4F9D-9ED4-106669945D3C}"/>
    <cellStyle name="Header1 3 7 3 3 2 3 2 3" xfId="29018" xr:uid="{DAB54189-C5AD-425E-B133-FE1A376CE77B}"/>
    <cellStyle name="Header1 3 7 3 3 2 3 3" xfId="29019" xr:uid="{D641D607-4ECA-4177-96A5-F703F7812FA3}"/>
    <cellStyle name="Header1 3 7 3 3 2 3 4" xfId="29020" xr:uid="{EB471C01-BF32-4810-B89E-A4A9D5A931D1}"/>
    <cellStyle name="Header1 3 7 3 3 2 4" xfId="29021" xr:uid="{ACA2610B-C3A9-4953-B965-EE08AE0F2AA9}"/>
    <cellStyle name="Header1 3 7 3 3 2 4 2" xfId="29022" xr:uid="{7C2BA603-5647-42A0-A543-671A88974E75}"/>
    <cellStyle name="Header1 3 7 3 3 2 4 3" xfId="29023" xr:uid="{502C9E9A-F7F8-41CD-B5F2-4A6DE440A8F2}"/>
    <cellStyle name="Header1 3 7 3 3 2 5" xfId="29024" xr:uid="{0D0E2ED2-90F0-4D73-8F11-FA6C271C071C}"/>
    <cellStyle name="Header1 3 7 3 3 2 6" xfId="29025" xr:uid="{FDDDF746-EC5F-4300-8437-D52624ADCDD7}"/>
    <cellStyle name="Header1 3 7 3 3 3" xfId="4212" xr:uid="{DCDEAEDC-9AEB-4316-8053-E35BD2E259C4}"/>
    <cellStyle name="Header1 3 7 3 3 3 2" xfId="29026" xr:uid="{748E0AEA-CDF7-49E0-B33D-A3A1D58C0BED}"/>
    <cellStyle name="Header1 3 7 3 3 3 2 2" xfId="29027" xr:uid="{D275AF24-346C-4813-88B9-D5729848E9E3}"/>
    <cellStyle name="Header1 3 7 3 3 3 2 3" xfId="29028" xr:uid="{1C74442B-8994-4C3E-8017-9B15E9192F98}"/>
    <cellStyle name="Header1 3 7 3 3 3 3" xfId="29029" xr:uid="{F921A034-5D20-4226-9C75-088BCAE61355}"/>
    <cellStyle name="Header1 3 7 3 3 3 4" xfId="29030" xr:uid="{AB233B55-2349-4B16-8397-7A56C844F329}"/>
    <cellStyle name="Header1 3 7 3 3 4" xfId="4213" xr:uid="{2CEA8CD3-94C3-4BCA-AAE6-396961439006}"/>
    <cellStyle name="Header1 3 7 3 3 4 2" xfId="29031" xr:uid="{07AE0D7A-28D6-440A-8E53-91B348C1DFC5}"/>
    <cellStyle name="Header1 3 7 3 3 4 2 2" xfId="29032" xr:uid="{82B1B416-8FE8-4A8A-8DBC-7F223ACF1088}"/>
    <cellStyle name="Header1 3 7 3 3 4 2 3" xfId="29033" xr:uid="{4F616A01-B890-4B28-ADD3-D6532AF0C98D}"/>
    <cellStyle name="Header1 3 7 3 3 4 3" xfId="29034" xr:uid="{54DF2B7A-B57B-4209-A32C-0577D629E0BF}"/>
    <cellStyle name="Header1 3 7 3 3 4 4" xfId="29035" xr:uid="{291A7F47-DA42-4DA1-A80F-0694D1BC9AB4}"/>
    <cellStyle name="Header1 3 7 3 3 5" xfId="29036" xr:uid="{4ECE8678-D995-4380-99F2-DADCF94FA79C}"/>
    <cellStyle name="Header1 3 7 3 3 5 2" xfId="29037" xr:uid="{DAA82CFC-F148-4AEF-B3A5-F72518C9B320}"/>
    <cellStyle name="Header1 3 7 3 3 5 3" xfId="29038" xr:uid="{6010085E-FAC6-4AA0-941C-F601E55DDB0B}"/>
    <cellStyle name="Header1 3 7 3 3 6" xfId="29039" xr:uid="{8361D923-A360-421C-A0B6-4C7AC8B7EEFF}"/>
    <cellStyle name="Header1 3 7 3 3 7" xfId="29040" xr:uid="{6AB2CF55-7244-4923-AA9C-408A9A4419EA}"/>
    <cellStyle name="Header1 3 7 3 4" xfId="4214" xr:uid="{0B4F2D77-DA01-476E-9310-97AA661F2F07}"/>
    <cellStyle name="Header1 3 7 3 4 2" xfId="4215" xr:uid="{A441F027-5D1C-4712-BD26-93D23DB35348}"/>
    <cellStyle name="Header1 3 7 3 4 2 2" xfId="4216" xr:uid="{DAABD477-14F2-4591-B65A-A47A6123A082}"/>
    <cellStyle name="Header1 3 7 3 4 2 2 2" xfId="29041" xr:uid="{79DEE5C3-CF4B-402D-B89F-F8C2088362C9}"/>
    <cellStyle name="Header1 3 7 3 4 2 2 2 2" xfId="29042" xr:uid="{93DF6A19-C7E9-45C2-BEBB-0D2DE8557052}"/>
    <cellStyle name="Header1 3 7 3 4 2 2 2 3" xfId="29043" xr:uid="{3D7B888C-F24E-48C1-9AF1-F38ACE26DCF0}"/>
    <cellStyle name="Header1 3 7 3 4 2 2 3" xfId="29044" xr:uid="{0A697FEB-0394-4A82-889A-3A00DC86F8C3}"/>
    <cellStyle name="Header1 3 7 3 4 2 2 4" xfId="29045" xr:uid="{40FE7228-467C-4E73-A3F3-B60B20D01552}"/>
    <cellStyle name="Header1 3 7 3 4 2 3" xfId="4217" xr:uid="{6C58C889-C7A0-40A4-89DA-008BAEF903F2}"/>
    <cellStyle name="Header1 3 7 3 4 2 3 2" xfId="29046" xr:uid="{436220D7-9F31-4F94-AB7D-082BCDC477D8}"/>
    <cellStyle name="Header1 3 7 3 4 2 3 2 2" xfId="29047" xr:uid="{64F03D0F-FAF1-4A92-A010-00BFFE8941B4}"/>
    <cellStyle name="Header1 3 7 3 4 2 3 2 3" xfId="29048" xr:uid="{00D3C929-E395-408F-A431-FCFF11AA59DF}"/>
    <cellStyle name="Header1 3 7 3 4 2 3 3" xfId="29049" xr:uid="{1E9DE415-F326-485D-B2E3-4BA2462D5887}"/>
    <cellStyle name="Header1 3 7 3 4 2 3 4" xfId="29050" xr:uid="{1E92F7D8-2E5A-422B-8FD1-B78BEB248F6D}"/>
    <cellStyle name="Header1 3 7 3 4 2 4" xfId="29051" xr:uid="{043B6120-F983-4846-AEC3-DE252B5E9B36}"/>
    <cellStyle name="Header1 3 7 3 4 2 4 2" xfId="29052" xr:uid="{D8950CB5-505D-4699-AB4E-AA83C0F4F643}"/>
    <cellStyle name="Header1 3 7 3 4 2 4 3" xfId="29053" xr:uid="{552C7D0F-8A99-4DCC-8746-93C9F14B56C0}"/>
    <cellStyle name="Header1 3 7 3 4 2 5" xfId="29054" xr:uid="{F6685792-83B2-4C37-BC82-E0077053D55B}"/>
    <cellStyle name="Header1 3 7 3 4 2 6" xfId="29055" xr:uid="{206F63B4-B1FE-41B4-AC5F-980CF60B760A}"/>
    <cellStyle name="Header1 3 7 3 4 3" xfId="4218" xr:uid="{69FE9B2B-9E83-4EA9-BDF5-23F55DCC95C1}"/>
    <cellStyle name="Header1 3 7 3 4 3 2" xfId="29056" xr:uid="{20C4FD8E-8BAE-4DF7-966A-BF4AA893BE93}"/>
    <cellStyle name="Header1 3 7 3 4 3 2 2" xfId="29057" xr:uid="{AF746609-3080-4A9B-A6E4-A5E073F92B4F}"/>
    <cellStyle name="Header1 3 7 3 4 3 2 3" xfId="29058" xr:uid="{5BCCD29A-10D3-4359-A0D9-FA2734F44056}"/>
    <cellStyle name="Header1 3 7 3 4 3 3" xfId="29059" xr:uid="{432FC8C3-33A9-4E6C-9B4B-166AD6A280FA}"/>
    <cellStyle name="Header1 3 7 3 4 3 4" xfId="29060" xr:uid="{2107BD4D-D558-4ACC-8059-19AF89ED6BF7}"/>
    <cellStyle name="Header1 3 7 3 4 4" xfId="4219" xr:uid="{EABB5BD5-E5DA-4AB3-85E4-2ADEE734BF7A}"/>
    <cellStyle name="Header1 3 7 3 4 4 2" xfId="29061" xr:uid="{8FDE357F-112E-4C75-9828-B591DFBD8B0E}"/>
    <cellStyle name="Header1 3 7 3 4 4 2 2" xfId="29062" xr:uid="{029340C7-835D-4749-B7D5-E98C3DA0599A}"/>
    <cellStyle name="Header1 3 7 3 4 4 2 3" xfId="29063" xr:uid="{5E313090-EB29-4102-AEAD-87EACF81E890}"/>
    <cellStyle name="Header1 3 7 3 4 4 3" xfId="29064" xr:uid="{AB47C477-B80D-464B-ADE2-F0B8CC3925C9}"/>
    <cellStyle name="Header1 3 7 3 4 4 4" xfId="29065" xr:uid="{FD90D41E-5523-4D1B-B13B-BED499334159}"/>
    <cellStyle name="Header1 3 7 3 4 5" xfId="29066" xr:uid="{2DEC1065-AD6E-4503-97B4-01371906695E}"/>
    <cellStyle name="Header1 3 7 3 4 5 2" xfId="29067" xr:uid="{D33A644D-5EA4-45B5-A805-E3586BD3C295}"/>
    <cellStyle name="Header1 3 7 3 4 5 3" xfId="29068" xr:uid="{EBF40CF3-F878-4005-817D-6609E4EAAC22}"/>
    <cellStyle name="Header1 3 7 3 4 6" xfId="29069" xr:uid="{ED631835-4BF5-406D-9C7F-2B588135CEBF}"/>
    <cellStyle name="Header1 3 7 3 4 7" xfId="29070" xr:uid="{49DD88E4-A90A-4169-9A05-29656FAD185B}"/>
    <cellStyle name="Header1 3 7 3 5" xfId="4220" xr:uid="{6323617B-987A-47DC-B33D-BC1E10BB59B4}"/>
    <cellStyle name="Header1 3 7 3 5 2" xfId="4221" xr:uid="{8DD69413-1C52-42AE-B20D-3FD3DC49FF37}"/>
    <cellStyle name="Header1 3 7 3 5 2 2" xfId="29071" xr:uid="{DD86BDA5-BFB9-4C74-9927-5FFD19843779}"/>
    <cellStyle name="Header1 3 7 3 5 2 2 2" xfId="29072" xr:uid="{151D2072-93C1-4972-976A-A83B473528AC}"/>
    <cellStyle name="Header1 3 7 3 5 2 2 3" xfId="29073" xr:uid="{8750879B-A7A4-4D4D-8699-D327E616DBF4}"/>
    <cellStyle name="Header1 3 7 3 5 2 3" xfId="29074" xr:uid="{FE203830-F909-43CA-99FE-EDFE32C3ED1C}"/>
    <cellStyle name="Header1 3 7 3 5 2 4" xfId="29075" xr:uid="{95F4DB0C-9AE4-4E4A-91B9-4ED462E721B1}"/>
    <cellStyle name="Header1 3 7 3 5 3" xfId="4222" xr:uid="{4E023C22-A68E-43B3-BBC3-354228864EA7}"/>
    <cellStyle name="Header1 3 7 3 5 3 2" xfId="29076" xr:uid="{543A73E5-2B1E-43A2-AE01-217D5B1D5846}"/>
    <cellStyle name="Header1 3 7 3 5 3 2 2" xfId="29077" xr:uid="{84AE8CD0-EE81-4726-B353-B7A9BBE35325}"/>
    <cellStyle name="Header1 3 7 3 5 3 2 3" xfId="29078" xr:uid="{68CC1BB0-9F0F-447E-8422-501CA17D36A6}"/>
    <cellStyle name="Header1 3 7 3 5 3 3" xfId="29079" xr:uid="{FAE1F6AF-AD06-4AA1-9F90-DBECE0F15C41}"/>
    <cellStyle name="Header1 3 7 3 5 3 4" xfId="29080" xr:uid="{1A9E149B-3E3E-42D7-B6FF-62038D45938E}"/>
    <cellStyle name="Header1 3 7 3 5 4" xfId="29081" xr:uid="{99542345-BD4A-4604-8DA8-5B5D72FFC392}"/>
    <cellStyle name="Header1 3 7 3 5 4 2" xfId="29082" xr:uid="{B8A5894E-1DC1-4A47-972E-BF2FDA6295F0}"/>
    <cellStyle name="Header1 3 7 3 5 4 3" xfId="29083" xr:uid="{8E0E1EFD-F39C-4222-AA9D-AC2611EC6261}"/>
    <cellStyle name="Header1 3 7 3 5 5" xfId="29084" xr:uid="{5C4A7F03-F0C9-4659-8341-186F97746D18}"/>
    <cellStyle name="Header1 3 7 3 5 6" xfId="29085" xr:uid="{AF49403F-E79D-45D4-9547-322DD71A647D}"/>
    <cellStyle name="Header1 3 7 3 6" xfId="4223" xr:uid="{686CF78C-F169-4C31-B253-47A395072724}"/>
    <cellStyle name="Header1 3 7 3 6 2" xfId="4224" xr:uid="{1A1CB5A5-2682-43BF-8662-7A1433FF5364}"/>
    <cellStyle name="Header1 3 7 3 6 2 2" xfId="29086" xr:uid="{7EDE9CE6-E3F7-4A97-B4EC-F237D98D3EEC}"/>
    <cellStyle name="Header1 3 7 3 6 2 2 2" xfId="29087" xr:uid="{8493D0EA-CB20-49E4-AE59-C5E32F5AE35C}"/>
    <cellStyle name="Header1 3 7 3 6 2 2 3" xfId="29088" xr:uid="{894C8C71-0359-4820-96A0-38A2E89823E8}"/>
    <cellStyle name="Header1 3 7 3 6 2 3" xfId="29089" xr:uid="{6586523B-3DDD-4528-A197-A46E48D8B7DD}"/>
    <cellStyle name="Header1 3 7 3 6 2 4" xfId="29090" xr:uid="{82370E15-0246-480C-9584-5067AABAF7C5}"/>
    <cellStyle name="Header1 3 7 3 6 3" xfId="4225" xr:uid="{1EB23421-D80E-4DD3-AFD5-449D3CC0BDFA}"/>
    <cellStyle name="Header1 3 7 3 6 3 2" xfId="29091" xr:uid="{6AA62982-5886-4AA0-8209-4B09D3BE6CD8}"/>
    <cellStyle name="Header1 3 7 3 6 3 2 2" xfId="29092" xr:uid="{BFA17236-50D5-4604-B096-133DE503A197}"/>
    <cellStyle name="Header1 3 7 3 6 3 2 3" xfId="29093" xr:uid="{133FEBFA-22CE-4D70-844A-5E1A76FE7056}"/>
    <cellStyle name="Header1 3 7 3 6 3 3" xfId="29094" xr:uid="{8307A552-E0BA-4245-9FA4-FC3BE45026A2}"/>
    <cellStyle name="Header1 3 7 3 6 3 4" xfId="29095" xr:uid="{C2CC056D-BED2-49B4-AA6A-9C7A83E822B4}"/>
    <cellStyle name="Header1 3 7 3 6 4" xfId="29096" xr:uid="{B7E103C0-7D88-4CCD-827A-341C15A10C8A}"/>
    <cellStyle name="Header1 3 7 3 6 4 2" xfId="29097" xr:uid="{5A766C8D-DD74-49E6-990A-327D2912DB69}"/>
    <cellStyle name="Header1 3 7 3 6 4 3" xfId="29098" xr:uid="{92001DC3-54C1-4BE2-BC1A-EF7DB11C6B11}"/>
    <cellStyle name="Header1 3 7 3 6 5" xfId="29099" xr:uid="{F01EA76F-2242-4AF2-A147-A1CE83D08B7A}"/>
    <cellStyle name="Header1 3 7 3 6 6" xfId="29100" xr:uid="{44426F92-550A-43DB-A5D8-B2F9AFD10E13}"/>
    <cellStyle name="Header1 3 7 3 7" xfId="4226" xr:uid="{1D0D6440-E4DD-4887-9747-8D787CD4A6DF}"/>
    <cellStyle name="Header1 3 7 3 7 2" xfId="29101" xr:uid="{A6E28205-2BA3-4124-BA08-53144EE8C070}"/>
    <cellStyle name="Header1 3 7 3 7 2 2" xfId="29102" xr:uid="{6CBF5873-D433-4DF4-94DA-A19CCB61D04B}"/>
    <cellStyle name="Header1 3 7 3 7 2 3" xfId="29103" xr:uid="{6A32991F-FB84-4B81-8EEB-0D9A1C3AE0C2}"/>
    <cellStyle name="Header1 3 7 3 7 3" xfId="29104" xr:uid="{0CCF1548-61BA-4AEF-A92B-2EF20EBDCFCA}"/>
    <cellStyle name="Header1 3 7 3 7 4" xfId="29105" xr:uid="{75FA70BA-A904-48DE-8152-90373F2FBB82}"/>
    <cellStyle name="Header1 3 7 3 8" xfId="4227" xr:uid="{6BB6238A-CDB9-4792-9C73-76267F585012}"/>
    <cellStyle name="Header1 3 7 3 8 2" xfId="29106" xr:uid="{8E4E6B44-D809-427D-8964-9A2AC85ABAA2}"/>
    <cellStyle name="Header1 3 7 3 8 2 2" xfId="29107" xr:uid="{569400C1-C0F3-46B7-BD0F-3AA6407829F5}"/>
    <cellStyle name="Header1 3 7 3 8 2 3" xfId="29108" xr:uid="{B68CDCDD-7B74-44A7-85E9-A7E91E6AB90F}"/>
    <cellStyle name="Header1 3 7 3 8 3" xfId="29109" xr:uid="{7C36472F-4B40-4859-8A28-573793F68F9E}"/>
    <cellStyle name="Header1 3 7 3 8 4" xfId="29110" xr:uid="{915E8001-C6B9-42FE-B362-9D0BB99131BD}"/>
    <cellStyle name="Header1 3 7 3 9" xfId="29111" xr:uid="{160AF7BD-51DD-4EE6-849F-2C628F04BB42}"/>
    <cellStyle name="Header1 3 7 3 9 2" xfId="29112" xr:uid="{C361A9D5-F7DD-4CD6-B7D9-02C4D71EDA19}"/>
    <cellStyle name="Header1 3 7 3 9 3" xfId="29113" xr:uid="{4FFA1E65-0AA4-4FE3-B190-D94B231983AB}"/>
    <cellStyle name="Header1 3 7 4" xfId="4228" xr:uid="{F2FE0DEE-EA6A-4425-A457-177681F9131C}"/>
    <cellStyle name="Header1 3 7 4 2" xfId="4229" xr:uid="{2DDFE6C0-6091-48A0-A894-DC769FEB2B38}"/>
    <cellStyle name="Header1 3 7 4 2 2" xfId="4230" xr:uid="{CCEFCC18-3A35-48B2-AB4F-AE39965C45B4}"/>
    <cellStyle name="Header1 3 7 4 2 2 2" xfId="29114" xr:uid="{315068B5-BFEE-4192-9CAA-F2267EFB309E}"/>
    <cellStyle name="Header1 3 7 4 2 2 2 2" xfId="29115" xr:uid="{ECB13294-ECB9-4F3E-A186-7EC942485915}"/>
    <cellStyle name="Header1 3 7 4 2 2 2 3" xfId="29116" xr:uid="{097BE1DE-E0E4-470D-824F-AEC80CBCE56D}"/>
    <cellStyle name="Header1 3 7 4 2 2 3" xfId="29117" xr:uid="{AFD8ACD5-D1A1-4896-A16F-62DA8517CFCA}"/>
    <cellStyle name="Header1 3 7 4 2 2 4" xfId="29118" xr:uid="{6D6B8C8B-89DE-4DDB-BD6B-94635B113BF6}"/>
    <cellStyle name="Header1 3 7 4 2 3" xfId="4231" xr:uid="{9F9EE0D6-F9F1-4E1A-A2ED-5A410BBE9DF2}"/>
    <cellStyle name="Header1 3 7 4 2 3 2" xfId="29119" xr:uid="{E0A97B34-D7E0-4FF5-879D-331FEA6866D5}"/>
    <cellStyle name="Header1 3 7 4 2 3 2 2" xfId="29120" xr:uid="{553904A5-34BB-44AE-8F3A-1C59EB10E143}"/>
    <cellStyle name="Header1 3 7 4 2 3 2 3" xfId="29121" xr:uid="{D519989E-92D8-45DE-8DE1-BA182C7C75DA}"/>
    <cellStyle name="Header1 3 7 4 2 3 3" xfId="29122" xr:uid="{6E3AA347-7262-4B1F-B81C-D3055B281483}"/>
    <cellStyle name="Header1 3 7 4 2 3 4" xfId="29123" xr:uid="{84F77F95-01A6-4F0C-96CC-B2E263AEFA4D}"/>
    <cellStyle name="Header1 3 7 4 2 4" xfId="29124" xr:uid="{664AFCE3-BDDE-47D1-B264-7C58BB04AFDB}"/>
    <cellStyle name="Header1 3 7 4 2 4 2" xfId="29125" xr:uid="{EFCABB51-37B7-40BA-B0CC-FBA4B2E934F6}"/>
    <cellStyle name="Header1 3 7 4 2 4 3" xfId="29126" xr:uid="{BBC6BBF1-EE1B-4506-B3E9-4F4743350C38}"/>
    <cellStyle name="Header1 3 7 4 2 5" xfId="29127" xr:uid="{027F2C9E-9EA3-48A4-9CEE-9EBDCAD754A1}"/>
    <cellStyle name="Header1 3 7 4 2 6" xfId="29128" xr:uid="{56292A89-CA13-468B-9E41-FE706897CD45}"/>
    <cellStyle name="Header1 3 7 4 3" xfId="4232" xr:uid="{0C29D2F9-709C-4EDE-A9CE-9DECB3B63C78}"/>
    <cellStyle name="Header1 3 7 4 3 2" xfId="29129" xr:uid="{58FE7647-789B-4C9D-B6BC-8A0C372D0647}"/>
    <cellStyle name="Header1 3 7 4 3 2 2" xfId="29130" xr:uid="{AF3C2A37-5B4F-4B4B-90F5-A33286C511C8}"/>
    <cellStyle name="Header1 3 7 4 3 2 3" xfId="29131" xr:uid="{97E36277-E384-402D-84F5-81AAECC81C49}"/>
    <cellStyle name="Header1 3 7 4 3 3" xfId="29132" xr:uid="{713C68D8-FFBF-456F-8131-C125605F6608}"/>
    <cellStyle name="Header1 3 7 4 3 4" xfId="29133" xr:uid="{E4E09957-8452-4697-906D-42066DAF5498}"/>
    <cellStyle name="Header1 3 7 4 4" xfId="4233" xr:uid="{D4EC275A-74DA-4517-825B-81776AC4FEBE}"/>
    <cellStyle name="Header1 3 7 4 4 2" xfId="29134" xr:uid="{AF075C4E-A1A8-4919-BE03-F4D4B4D62A19}"/>
    <cellStyle name="Header1 3 7 4 4 2 2" xfId="29135" xr:uid="{EC3D5BD1-2C65-4D0D-9689-949DB900B52D}"/>
    <cellStyle name="Header1 3 7 4 4 2 3" xfId="29136" xr:uid="{5569A673-3B5D-4BAF-9910-AC2D210E65E0}"/>
    <cellStyle name="Header1 3 7 4 4 3" xfId="29137" xr:uid="{8E1C82FA-C840-4CF5-AF00-CCB534B7AF44}"/>
    <cellStyle name="Header1 3 7 4 4 4" xfId="29138" xr:uid="{1499AC9C-D7A0-431D-A3EB-DB165662A98F}"/>
    <cellStyle name="Header1 3 7 4 5" xfId="29139" xr:uid="{70536678-41FA-486F-9B5B-A99A0C047218}"/>
    <cellStyle name="Header1 3 7 4 5 2" xfId="29140" xr:uid="{82A4838E-A160-452C-8B67-13995E9861D1}"/>
    <cellStyle name="Header1 3 7 4 5 3" xfId="29141" xr:uid="{462E0058-EC66-4D70-972E-9426770307A7}"/>
    <cellStyle name="Header1 3 7 4 6" xfId="29142" xr:uid="{6CB3F292-5F00-4F98-90B5-8BAFAC97F58C}"/>
    <cellStyle name="Header1 3 7 4 7" xfId="29143" xr:uid="{6ADF2848-25C9-49CE-9DBE-F4DA26FA9C39}"/>
    <cellStyle name="Header1 3 7 5" xfId="4234" xr:uid="{C5A2624F-B08C-4708-A9DD-4EE16473A25E}"/>
    <cellStyle name="Header1 3 7 5 2" xfId="4235" xr:uid="{0F517A59-43D4-45B9-BC94-C5533C2D5E09}"/>
    <cellStyle name="Header1 3 7 5 2 2" xfId="4236" xr:uid="{D7B1C713-1C33-439C-8BEE-987ACE0A0484}"/>
    <cellStyle name="Header1 3 7 5 2 2 2" xfId="29144" xr:uid="{80308094-D2DE-4BD4-BAA8-ED7A6D0732B7}"/>
    <cellStyle name="Header1 3 7 5 2 2 2 2" xfId="29145" xr:uid="{8D661B3A-ED88-4C67-ABB1-FCF43C7288E2}"/>
    <cellStyle name="Header1 3 7 5 2 2 2 3" xfId="29146" xr:uid="{ABDC270E-8420-4AE3-8BC4-3BF2FE7AD8DB}"/>
    <cellStyle name="Header1 3 7 5 2 2 3" xfId="29147" xr:uid="{49D40A27-3CC9-4EEB-811C-F3DE9796A176}"/>
    <cellStyle name="Header1 3 7 5 2 2 4" xfId="29148" xr:uid="{BC1FD419-6AAE-4110-8EC0-9EE688AF5A8F}"/>
    <cellStyle name="Header1 3 7 5 2 3" xfId="4237" xr:uid="{743EE264-6AF7-4E1D-8822-F0441C785990}"/>
    <cellStyle name="Header1 3 7 5 2 3 2" xfId="29149" xr:uid="{A99F3D7F-ED8F-460F-A49D-31E150F24AA1}"/>
    <cellStyle name="Header1 3 7 5 2 3 2 2" xfId="29150" xr:uid="{6D771273-53C0-49E4-9245-515D40684E05}"/>
    <cellStyle name="Header1 3 7 5 2 3 2 3" xfId="29151" xr:uid="{D7B3D5B3-8CAE-487E-BA94-D6F5CDFE8BB9}"/>
    <cellStyle name="Header1 3 7 5 2 3 3" xfId="29152" xr:uid="{4DEE7C8D-4DB8-4F8C-BD8E-075EB29FA324}"/>
    <cellStyle name="Header1 3 7 5 2 3 4" xfId="29153" xr:uid="{0D5C790E-4547-44F3-B109-660B43FBFB4D}"/>
    <cellStyle name="Header1 3 7 5 2 4" xfId="29154" xr:uid="{424C2E5F-A31E-4F38-9B72-2773634427D7}"/>
    <cellStyle name="Header1 3 7 5 2 4 2" xfId="29155" xr:uid="{B75920EA-943B-4A5E-8102-1DB1CD7466D1}"/>
    <cellStyle name="Header1 3 7 5 2 4 3" xfId="29156" xr:uid="{EC412DC2-C44D-41EB-AA6C-E8B057DD962F}"/>
    <cellStyle name="Header1 3 7 5 2 5" xfId="29157" xr:uid="{F7423D89-583A-4A58-91B1-BE9BAD8AAFAA}"/>
    <cellStyle name="Header1 3 7 5 2 6" xfId="29158" xr:uid="{04692D01-8EFB-4D8D-834D-7A1EA4EDDF5C}"/>
    <cellStyle name="Header1 3 7 5 3" xfId="4238" xr:uid="{F64E5B6F-E288-4095-9B90-13D6B09E2FD6}"/>
    <cellStyle name="Header1 3 7 5 3 2" xfId="29159" xr:uid="{F8644235-54BE-4AE1-AE9C-38CBCBCAEE7D}"/>
    <cellStyle name="Header1 3 7 5 3 2 2" xfId="29160" xr:uid="{9D99A4C0-BC3E-4E18-A6B5-A047DE6885C8}"/>
    <cellStyle name="Header1 3 7 5 3 2 3" xfId="29161" xr:uid="{5AEDB1B1-9F21-48F7-8AE5-AD0B5BA60768}"/>
    <cellStyle name="Header1 3 7 5 3 3" xfId="29162" xr:uid="{51748896-1E15-4A3F-AB65-B4690A0A83A8}"/>
    <cellStyle name="Header1 3 7 5 3 4" xfId="29163" xr:uid="{7D94AC32-D3F7-405C-8EDC-24A1CBBF1068}"/>
    <cellStyle name="Header1 3 7 5 4" xfId="4239" xr:uid="{E0CA6B80-2405-48C4-962E-F7DA02DBCAAA}"/>
    <cellStyle name="Header1 3 7 5 4 2" xfId="29164" xr:uid="{2E3D236F-BFA2-4D12-98F3-BF0696EA9154}"/>
    <cellStyle name="Header1 3 7 5 4 2 2" xfId="29165" xr:uid="{CEC36390-A305-47EA-8FC4-8F2266292D53}"/>
    <cellStyle name="Header1 3 7 5 4 2 3" xfId="29166" xr:uid="{7F930A73-DC87-4267-BB5E-E6A3478BB6DF}"/>
    <cellStyle name="Header1 3 7 5 4 3" xfId="29167" xr:uid="{5854F602-3355-4B09-B822-20A973BB1ABC}"/>
    <cellStyle name="Header1 3 7 5 4 4" xfId="29168" xr:uid="{183D3E42-F4D4-4577-85E4-212FFC68A584}"/>
    <cellStyle name="Header1 3 7 5 5" xfId="29169" xr:uid="{62E46407-128E-422B-B39E-F96F9E455969}"/>
    <cellStyle name="Header1 3 7 5 5 2" xfId="29170" xr:uid="{94B54154-DD86-4CFC-BFD3-C5DB64167804}"/>
    <cellStyle name="Header1 3 7 5 5 3" xfId="29171" xr:uid="{192074F8-0D9E-4C1C-89A8-0E6C9FA51394}"/>
    <cellStyle name="Header1 3 7 5 6" xfId="29172" xr:uid="{A60804C1-3A7A-4E9C-95EC-8E1056557678}"/>
    <cellStyle name="Header1 3 7 5 7" xfId="29173" xr:uid="{B95FA35F-1CC3-4620-9CD4-6E57E89E6AC1}"/>
    <cellStyle name="Header1 3 7 6" xfId="4240" xr:uid="{5D9776AB-B389-4F61-AC69-92B7862B1916}"/>
    <cellStyle name="Header1 3 7 6 2" xfId="4241" xr:uid="{B46338D4-8CE0-4C8B-9C2A-828B83FE319E}"/>
    <cellStyle name="Header1 3 7 6 2 2" xfId="4242" xr:uid="{6287E7EB-984C-43C7-A33A-782D897F0E36}"/>
    <cellStyle name="Header1 3 7 6 2 2 2" xfId="29174" xr:uid="{C641B21F-99E4-430D-819A-3A1DFB731C21}"/>
    <cellStyle name="Header1 3 7 6 2 2 2 2" xfId="29175" xr:uid="{88D7E7EE-E6B7-467B-A77A-A0E20791DC9C}"/>
    <cellStyle name="Header1 3 7 6 2 2 2 3" xfId="29176" xr:uid="{8D15D6EF-EFB8-4912-8DE4-BCFE6552F96F}"/>
    <cellStyle name="Header1 3 7 6 2 2 3" xfId="29177" xr:uid="{B767BC1E-202C-424E-964F-C887740ACC95}"/>
    <cellStyle name="Header1 3 7 6 2 2 4" xfId="29178" xr:uid="{E02AA726-ECA8-4E97-9AA1-342B2E091139}"/>
    <cellStyle name="Header1 3 7 6 2 3" xfId="4243" xr:uid="{F8D4F23B-668F-43FE-BF43-7C619827BACC}"/>
    <cellStyle name="Header1 3 7 6 2 3 2" xfId="29179" xr:uid="{E7A6B2A0-D4A0-421C-9D76-CCC618319C03}"/>
    <cellStyle name="Header1 3 7 6 2 3 2 2" xfId="29180" xr:uid="{4D3567E7-061B-4A2B-A2B6-2965DF737AA1}"/>
    <cellStyle name="Header1 3 7 6 2 3 2 3" xfId="29181" xr:uid="{8BBF9405-E295-4716-95DF-9B9D77EF6118}"/>
    <cellStyle name="Header1 3 7 6 2 3 3" xfId="29182" xr:uid="{B562B632-D6A3-45F7-B99F-72EDD32F49CA}"/>
    <cellStyle name="Header1 3 7 6 2 3 4" xfId="29183" xr:uid="{EFF3A94C-96E6-4FDD-A17C-670A26600A31}"/>
    <cellStyle name="Header1 3 7 6 2 4" xfId="29184" xr:uid="{A1E51F75-F392-4AE6-9557-3130D42C33D2}"/>
    <cellStyle name="Header1 3 7 6 2 4 2" xfId="29185" xr:uid="{F950E0E7-882A-439E-B217-CBC2ACD53D27}"/>
    <cellStyle name="Header1 3 7 6 2 4 3" xfId="29186" xr:uid="{1801C747-EEC3-4413-9AF2-5F15412B706E}"/>
    <cellStyle name="Header1 3 7 6 2 5" xfId="29187" xr:uid="{E6613917-ED30-40B0-932E-AE40DB919FC5}"/>
    <cellStyle name="Header1 3 7 6 2 6" xfId="29188" xr:uid="{0096E32F-3893-41AC-A5E4-33B2020FBF7B}"/>
    <cellStyle name="Header1 3 7 6 3" xfId="4244" xr:uid="{C17BDE5A-3B06-4000-83E8-4CD6EA9D9189}"/>
    <cellStyle name="Header1 3 7 6 3 2" xfId="29189" xr:uid="{AA4714C7-C0E2-41F3-9828-DB5D04360EF4}"/>
    <cellStyle name="Header1 3 7 6 3 2 2" xfId="29190" xr:uid="{C17D436F-6543-4F49-937A-B9C798500B6C}"/>
    <cellStyle name="Header1 3 7 6 3 2 3" xfId="29191" xr:uid="{C87FC057-115F-49C5-A0FE-3118F495906C}"/>
    <cellStyle name="Header1 3 7 6 3 3" xfId="29192" xr:uid="{2D96E394-34D5-4F5F-8B90-73D34F084011}"/>
    <cellStyle name="Header1 3 7 6 3 4" xfId="29193" xr:uid="{09BF1823-04BC-40FD-B0DE-208400AB1ACD}"/>
    <cellStyle name="Header1 3 7 6 4" xfId="4245" xr:uid="{DC8010BC-BB62-4070-8309-A282144ED011}"/>
    <cellStyle name="Header1 3 7 6 4 2" xfId="29194" xr:uid="{4981AD3B-50C3-4141-B626-655E0D84FCB8}"/>
    <cellStyle name="Header1 3 7 6 4 2 2" xfId="29195" xr:uid="{8C8E8BED-237D-4C29-87F5-5154EDE498CC}"/>
    <cellStyle name="Header1 3 7 6 4 2 3" xfId="29196" xr:uid="{1C5AB324-6B3B-4BC3-A7AD-F5D7E51E3B7A}"/>
    <cellStyle name="Header1 3 7 6 4 3" xfId="29197" xr:uid="{A67BE1A2-6903-44A1-94A9-44E4F599E1B8}"/>
    <cellStyle name="Header1 3 7 6 4 4" xfId="29198" xr:uid="{1267D281-2BA0-4DEE-B48C-5B3331D47E57}"/>
    <cellStyle name="Header1 3 7 6 5" xfId="29199" xr:uid="{F13C29EF-CBB5-44A4-86FF-948B201D91D2}"/>
    <cellStyle name="Header1 3 7 6 5 2" xfId="29200" xr:uid="{A4F491DB-C333-4F10-BD47-4DE11269D04B}"/>
    <cellStyle name="Header1 3 7 6 5 3" xfId="29201" xr:uid="{62E1FF1D-6E28-453A-A39F-0E5E7970B319}"/>
    <cellStyle name="Header1 3 7 6 6" xfId="29202" xr:uid="{831B3D80-DD39-4FFE-9F66-7143313D3680}"/>
    <cellStyle name="Header1 3 7 6 7" xfId="29203" xr:uid="{422D3B62-0976-458C-951E-68217266886D}"/>
    <cellStyle name="Header1 3 7 7" xfId="4246" xr:uid="{8CDC3C2B-1059-43F9-A74C-F7A3EA0678BB}"/>
    <cellStyle name="Header1 3 7 7 2" xfId="4247" xr:uid="{91ACA765-CF42-45D0-837F-0DAC2CCFB18F}"/>
    <cellStyle name="Header1 3 7 7 2 2" xfId="29204" xr:uid="{2297A02E-0A74-4E19-8DE9-19C6EAB5CEC6}"/>
    <cellStyle name="Header1 3 7 7 2 2 2" xfId="29205" xr:uid="{39613079-1E68-4DAB-82F9-8A571C64E643}"/>
    <cellStyle name="Header1 3 7 7 2 2 3" xfId="29206" xr:uid="{27AA51FF-AFF3-40FF-8250-E97E2F044504}"/>
    <cellStyle name="Header1 3 7 7 2 3" xfId="29207" xr:uid="{2FDCC38A-CBDB-499D-8986-C558EC830231}"/>
    <cellStyle name="Header1 3 7 7 2 4" xfId="29208" xr:uid="{797CE5BB-9617-4D5F-A091-D76EA9E055A9}"/>
    <cellStyle name="Header1 3 7 7 3" xfId="4248" xr:uid="{D26F0E94-875B-40A4-8EF3-493BCE7C86A9}"/>
    <cellStyle name="Header1 3 7 7 3 2" xfId="29209" xr:uid="{55C57BBA-56B5-48B8-8857-2E3143CB034D}"/>
    <cellStyle name="Header1 3 7 7 3 2 2" xfId="29210" xr:uid="{CE9022A4-A08E-46CC-BF0B-50EC265A21F6}"/>
    <cellStyle name="Header1 3 7 7 3 2 3" xfId="29211" xr:uid="{FF373377-48FF-4371-AE63-B826B496FFC2}"/>
    <cellStyle name="Header1 3 7 7 3 3" xfId="29212" xr:uid="{2EB0B2A8-E9D0-459D-8053-48FC294EDB50}"/>
    <cellStyle name="Header1 3 7 7 3 4" xfId="29213" xr:uid="{8B903D22-538E-4029-B813-124D63869A9A}"/>
    <cellStyle name="Header1 3 7 7 4" xfId="29214" xr:uid="{6DE92E7D-7020-4244-96F9-A89B05259DA9}"/>
    <cellStyle name="Header1 3 7 7 4 2" xfId="29215" xr:uid="{E947134D-4B84-4C4C-B9FB-1DE993798053}"/>
    <cellStyle name="Header1 3 7 7 4 3" xfId="29216" xr:uid="{BE6CE28D-7ABB-41D9-961D-AA0BC3419FA2}"/>
    <cellStyle name="Header1 3 7 7 5" xfId="29217" xr:uid="{82FC9A0F-EBF4-4376-843D-14D25986CE7C}"/>
    <cellStyle name="Header1 3 7 7 6" xfId="29218" xr:uid="{29A52D7D-8841-492A-B058-7176BAE271FE}"/>
    <cellStyle name="Header1 3 7 8" xfId="4249" xr:uid="{FCDA8F1B-60F4-4BC1-B91E-310CBD274A72}"/>
    <cellStyle name="Header1 3 7 8 2" xfId="4250" xr:uid="{24B73A3D-8F6F-4FCD-A695-6F7C6533065B}"/>
    <cellStyle name="Header1 3 7 8 2 2" xfId="29219" xr:uid="{DC086075-46F4-434D-ADCF-F6129E42D712}"/>
    <cellStyle name="Header1 3 7 8 2 2 2" xfId="29220" xr:uid="{BC082599-361E-4024-A347-AA1D41D73EBC}"/>
    <cellStyle name="Header1 3 7 8 2 2 3" xfId="29221" xr:uid="{1789E16A-5E21-48AC-8887-0C269239C440}"/>
    <cellStyle name="Header1 3 7 8 2 3" xfId="29222" xr:uid="{5E719D5F-B0A1-42CA-9013-9AD750380F32}"/>
    <cellStyle name="Header1 3 7 8 2 4" xfId="29223" xr:uid="{398B6C62-ED73-4AB6-B2E5-CB288841D654}"/>
    <cellStyle name="Header1 3 7 8 3" xfId="4251" xr:uid="{9E3E283B-2EB8-4B03-9481-44AC102CD5D5}"/>
    <cellStyle name="Header1 3 7 8 3 2" xfId="29224" xr:uid="{8330462F-AB23-47BE-822A-68334A0B520A}"/>
    <cellStyle name="Header1 3 7 8 3 2 2" xfId="29225" xr:uid="{C700F63D-21EF-41CC-94F9-810F623FD50C}"/>
    <cellStyle name="Header1 3 7 8 3 2 3" xfId="29226" xr:uid="{6773B087-8F81-425F-BC0F-536E174151AB}"/>
    <cellStyle name="Header1 3 7 8 3 3" xfId="29227" xr:uid="{8BE45505-5383-45B2-AAB8-8B1A9C53F645}"/>
    <cellStyle name="Header1 3 7 8 3 4" xfId="29228" xr:uid="{0CCFF8B7-C9AD-42B1-9D75-18D73543A845}"/>
    <cellStyle name="Header1 3 7 8 4" xfId="29229" xr:uid="{94793978-021D-4393-A14F-1251F1387731}"/>
    <cellStyle name="Header1 3 7 8 4 2" xfId="29230" xr:uid="{3ED17EC9-1208-4EA2-AA8B-567ED1CD5876}"/>
    <cellStyle name="Header1 3 7 8 4 3" xfId="29231" xr:uid="{BDF88C9B-4002-404D-B06C-78103E6DCFC1}"/>
    <cellStyle name="Header1 3 7 8 5" xfId="29232" xr:uid="{3193009F-DD58-45FC-8C1C-7CDAFDE7AD67}"/>
    <cellStyle name="Header1 3 7 8 6" xfId="29233" xr:uid="{83A2C1A3-14E6-44E9-BBF9-0992A56E0EBC}"/>
    <cellStyle name="Header1 3 7 9" xfId="4252" xr:uid="{9C02B89A-FC23-458B-9D3B-F477D62FA04C}"/>
    <cellStyle name="Header1 3 7 9 2" xfId="29234" xr:uid="{E0B9C61C-75E8-4CEA-8D95-FA70ED3AFD87}"/>
    <cellStyle name="Header1 3 7 9 2 2" xfId="29235" xr:uid="{C2D9B17D-4575-4C94-A0C6-453A3D2D8C63}"/>
    <cellStyle name="Header1 3 7 9 2 3" xfId="29236" xr:uid="{45CA06D6-9D15-484D-822C-20626F581C65}"/>
    <cellStyle name="Header1 3 7 9 3" xfId="29237" xr:uid="{01B79151-0293-4F16-9AB3-A7D1FE78589E}"/>
    <cellStyle name="Header1 3 7 9 4" xfId="29238" xr:uid="{4E3ACEA3-CC52-4B0E-ACC1-EDA2AB6C0ACD}"/>
    <cellStyle name="Header1 3 8" xfId="4253" xr:uid="{D36C9C56-B6A4-4A2A-A3AC-19664BB0D5D4}"/>
    <cellStyle name="Header1 3 8 10" xfId="29239" xr:uid="{FC85A759-C736-43E0-8DA3-DCA156269CBB}"/>
    <cellStyle name="Header1 3 8 11" xfId="29240" xr:uid="{DC26B2F6-3CEA-4F2D-80FE-CE2D3D34F2A5}"/>
    <cellStyle name="Header1 3 8 2" xfId="4254" xr:uid="{CC352E6E-23FF-4428-9274-3F85A3D4487B}"/>
    <cellStyle name="Header1 3 8 2 2" xfId="4255" xr:uid="{83C402F0-599D-49BD-B7A2-9C2E4190FFAA}"/>
    <cellStyle name="Header1 3 8 2 2 2" xfId="4256" xr:uid="{C17EA155-B3F9-4255-B40C-E21EA841DA46}"/>
    <cellStyle name="Header1 3 8 2 2 2 2" xfId="29241" xr:uid="{59BE479F-29C9-4E7C-A0DF-167750B9914D}"/>
    <cellStyle name="Header1 3 8 2 2 2 2 2" xfId="29242" xr:uid="{3E6C0264-EB36-441A-B88E-AED510267B6C}"/>
    <cellStyle name="Header1 3 8 2 2 2 2 3" xfId="29243" xr:uid="{A3AD8E21-FEE8-46B6-827A-22C79EFB1D94}"/>
    <cellStyle name="Header1 3 8 2 2 2 3" xfId="29244" xr:uid="{028A8E6F-9DAA-43E3-9C0D-60D877F553DF}"/>
    <cellStyle name="Header1 3 8 2 2 2 4" xfId="29245" xr:uid="{72CFB59A-EB79-4C96-965D-40F4E1325028}"/>
    <cellStyle name="Header1 3 8 2 2 3" xfId="4257" xr:uid="{1241C58F-65D8-478E-85E6-23B936EBAECA}"/>
    <cellStyle name="Header1 3 8 2 2 3 2" xfId="29246" xr:uid="{16C10806-F5C0-46C4-9916-31DA942E8BBF}"/>
    <cellStyle name="Header1 3 8 2 2 3 2 2" xfId="29247" xr:uid="{2E835F1F-35A5-4D7D-97C7-AFAC1ADEA92D}"/>
    <cellStyle name="Header1 3 8 2 2 3 2 3" xfId="29248" xr:uid="{5E79288D-CA7E-46D4-83F6-45F71DE63003}"/>
    <cellStyle name="Header1 3 8 2 2 3 3" xfId="29249" xr:uid="{A6119D50-1E19-41EA-90BD-9E655AEE7E7D}"/>
    <cellStyle name="Header1 3 8 2 2 3 4" xfId="29250" xr:uid="{49E029B2-6D36-406A-9633-1C88729E9E20}"/>
    <cellStyle name="Header1 3 8 2 2 4" xfId="29251" xr:uid="{343DF42A-8F91-42B9-91BA-F057EBAE90C2}"/>
    <cellStyle name="Header1 3 8 2 2 4 2" xfId="29252" xr:uid="{D87D988E-07E6-4685-94D2-DC5DA2F23F1B}"/>
    <cellStyle name="Header1 3 8 2 2 4 3" xfId="29253" xr:uid="{11CE5AF6-6F18-4A63-9BB6-AFF6F85224C3}"/>
    <cellStyle name="Header1 3 8 2 2 5" xfId="29254" xr:uid="{F86D6FE0-FE35-492D-83B1-6C8E0D539A98}"/>
    <cellStyle name="Header1 3 8 2 2 6" xfId="29255" xr:uid="{7F12416A-B58D-4777-BF20-6945BB1C5657}"/>
    <cellStyle name="Header1 3 8 2 3" xfId="4258" xr:uid="{FBC9F189-688A-4DEA-B1EC-AC23863C409E}"/>
    <cellStyle name="Header1 3 8 2 3 2" xfId="29256" xr:uid="{BE5A7A13-13FB-4C96-B048-2678FB096DA8}"/>
    <cellStyle name="Header1 3 8 2 3 2 2" xfId="29257" xr:uid="{4110375C-34AB-47D3-9D90-356AA2AC392B}"/>
    <cellStyle name="Header1 3 8 2 3 2 3" xfId="29258" xr:uid="{B25C0053-E83C-4FCF-BC52-2B8731BC3948}"/>
    <cellStyle name="Header1 3 8 2 3 3" xfId="29259" xr:uid="{BE25CBCC-A1C6-47BE-BB81-A22C2ACD418F}"/>
    <cellStyle name="Header1 3 8 2 3 4" xfId="29260" xr:uid="{C7D9FD45-575B-42B2-AED2-5D2A23608404}"/>
    <cellStyle name="Header1 3 8 2 4" xfId="4259" xr:uid="{FECF33AC-7097-4573-8D11-6D45B5DC82FD}"/>
    <cellStyle name="Header1 3 8 2 4 2" xfId="29261" xr:uid="{E921CC5A-0EEB-43AF-84FB-049690161D07}"/>
    <cellStyle name="Header1 3 8 2 4 2 2" xfId="29262" xr:uid="{7C45BCEC-749B-4679-BE1B-567D7BF9DB5F}"/>
    <cellStyle name="Header1 3 8 2 4 2 3" xfId="29263" xr:uid="{D46C70EC-774F-48F2-9A7E-E6148563BE7B}"/>
    <cellStyle name="Header1 3 8 2 4 3" xfId="29264" xr:uid="{D1348E57-84D3-4EFD-833E-790C98DABB69}"/>
    <cellStyle name="Header1 3 8 2 4 4" xfId="29265" xr:uid="{3B471F50-8419-4951-987D-76D5DEB852BC}"/>
    <cellStyle name="Header1 3 8 2 5" xfId="29266" xr:uid="{65A49587-1FFD-4739-B9AC-C65F48216B64}"/>
    <cellStyle name="Header1 3 8 2 5 2" xfId="29267" xr:uid="{E8479623-548D-4240-9351-D26176494073}"/>
    <cellStyle name="Header1 3 8 2 5 3" xfId="29268" xr:uid="{E0419BA7-DA64-40BE-9E22-06FB64B5335C}"/>
    <cellStyle name="Header1 3 8 2 6" xfId="29269" xr:uid="{8EB2772E-FD70-4878-9FBF-FBCE6652D11A}"/>
    <cellStyle name="Header1 3 8 2 7" xfId="29270" xr:uid="{94DF70B1-9CAC-4533-8394-6BF668D1B445}"/>
    <cellStyle name="Header1 3 8 3" xfId="4260" xr:uid="{AB156332-9F0C-4215-BBD6-6C2CCECDAB29}"/>
    <cellStyle name="Header1 3 8 3 2" xfId="4261" xr:uid="{D8106C3F-387B-4F84-BD18-E0E7B05AFD6C}"/>
    <cellStyle name="Header1 3 8 3 2 2" xfId="4262" xr:uid="{66A692F5-BDDF-4221-83B7-1EFE8EA9E395}"/>
    <cellStyle name="Header1 3 8 3 2 2 2" xfId="29271" xr:uid="{F445FF4B-17EC-441B-9E25-8405E11D95A4}"/>
    <cellStyle name="Header1 3 8 3 2 2 2 2" xfId="29272" xr:uid="{EA695E4C-3B92-449C-A2C7-AE6096D27A6E}"/>
    <cellStyle name="Header1 3 8 3 2 2 2 3" xfId="29273" xr:uid="{841DE5A3-4651-4DE3-9204-96719A88E3A8}"/>
    <cellStyle name="Header1 3 8 3 2 2 3" xfId="29274" xr:uid="{1EBC8A72-F4DC-4A24-B44D-F8895A1C2C89}"/>
    <cellStyle name="Header1 3 8 3 2 2 4" xfId="29275" xr:uid="{39D083B0-B5B4-413F-B4D1-DBED064B4056}"/>
    <cellStyle name="Header1 3 8 3 2 3" xfId="4263" xr:uid="{77DEC685-D2AB-42A9-AB9B-C9F1FC029376}"/>
    <cellStyle name="Header1 3 8 3 2 3 2" xfId="29276" xr:uid="{A06F3955-F364-4808-9CFA-8D92E69D832F}"/>
    <cellStyle name="Header1 3 8 3 2 3 2 2" xfId="29277" xr:uid="{3638EDB7-6DD1-4A61-98D8-F36C946B8B69}"/>
    <cellStyle name="Header1 3 8 3 2 3 2 3" xfId="29278" xr:uid="{C1775785-1D4C-488B-A127-0F30FD23F13F}"/>
    <cellStyle name="Header1 3 8 3 2 3 3" xfId="29279" xr:uid="{976DE0D5-74D8-423D-A494-860F352CEE39}"/>
    <cellStyle name="Header1 3 8 3 2 3 4" xfId="29280" xr:uid="{F3991525-9762-42C2-9200-67B3A67D24A4}"/>
    <cellStyle name="Header1 3 8 3 2 4" xfId="29281" xr:uid="{D1369596-540C-4700-8993-97C228979473}"/>
    <cellStyle name="Header1 3 8 3 2 4 2" xfId="29282" xr:uid="{73AF7EC9-1500-4CE3-9509-5A808D23CC2F}"/>
    <cellStyle name="Header1 3 8 3 2 4 3" xfId="29283" xr:uid="{D13AA094-A2D5-41DC-8A3D-54778A5DA6F2}"/>
    <cellStyle name="Header1 3 8 3 2 5" xfId="29284" xr:uid="{95597400-92E2-4E35-B14D-A01222E48CF4}"/>
    <cellStyle name="Header1 3 8 3 2 6" xfId="29285" xr:uid="{5E0D0232-0BB1-487E-A57F-36AD763FA19E}"/>
    <cellStyle name="Header1 3 8 3 3" xfId="4264" xr:uid="{CD56FE42-B1F7-453C-BBF6-21A53347CCF6}"/>
    <cellStyle name="Header1 3 8 3 3 2" xfId="29286" xr:uid="{54CCA4FA-2A14-483D-9A25-B59A583332D4}"/>
    <cellStyle name="Header1 3 8 3 3 2 2" xfId="29287" xr:uid="{E3E372C8-3D4C-483F-BDFE-7CE6D62DC4DF}"/>
    <cellStyle name="Header1 3 8 3 3 2 3" xfId="29288" xr:uid="{34CDA56E-1628-4CBF-B11D-26CD2B18A18F}"/>
    <cellStyle name="Header1 3 8 3 3 3" xfId="29289" xr:uid="{83ED180A-580E-4CC2-943F-7F6DF08E40BD}"/>
    <cellStyle name="Header1 3 8 3 3 4" xfId="29290" xr:uid="{506652C6-71D4-4827-BB11-50F268394C9A}"/>
    <cellStyle name="Header1 3 8 3 4" xfId="4265" xr:uid="{71C2AA5D-59F1-4C38-B28F-259E2050FB61}"/>
    <cellStyle name="Header1 3 8 3 4 2" xfId="29291" xr:uid="{67E730AC-BDAC-4EB0-AB20-21C238AEA73F}"/>
    <cellStyle name="Header1 3 8 3 4 2 2" xfId="29292" xr:uid="{15E8AC76-7088-4326-81A8-786E4B08FB6D}"/>
    <cellStyle name="Header1 3 8 3 4 2 3" xfId="29293" xr:uid="{414C7BEA-4FC4-4DC3-AB49-9CFC1C6A3355}"/>
    <cellStyle name="Header1 3 8 3 4 3" xfId="29294" xr:uid="{526923B8-F4F5-4DE8-969C-616C1BEC00CB}"/>
    <cellStyle name="Header1 3 8 3 4 4" xfId="29295" xr:uid="{62311840-8BCF-42EB-8C15-E476DA0448A9}"/>
    <cellStyle name="Header1 3 8 3 5" xfId="29296" xr:uid="{328CD355-18D0-416E-A97C-4D0C09C4B71D}"/>
    <cellStyle name="Header1 3 8 3 5 2" xfId="29297" xr:uid="{F8B55C87-D3A6-4E62-A15D-653D49467D21}"/>
    <cellStyle name="Header1 3 8 3 5 3" xfId="29298" xr:uid="{72A13D05-6B1B-41FF-8C5B-B1AA7E7519C8}"/>
    <cellStyle name="Header1 3 8 3 6" xfId="29299" xr:uid="{37BAF7F8-3EAE-419D-9FA6-7A0B2B42BA5E}"/>
    <cellStyle name="Header1 3 8 3 7" xfId="29300" xr:uid="{2999A823-D7A8-43B7-B234-DAFBD11342E8}"/>
    <cellStyle name="Header1 3 8 4" xfId="4266" xr:uid="{8D63C76B-569A-4268-AB31-17AC6CF0FC37}"/>
    <cellStyle name="Header1 3 8 4 2" xfId="4267" xr:uid="{61912175-F935-4F85-9FD2-1B321305659C}"/>
    <cellStyle name="Header1 3 8 4 2 2" xfId="4268" xr:uid="{96D92D6A-ECAA-40E8-9A01-E07C4BE8C657}"/>
    <cellStyle name="Header1 3 8 4 2 2 2" xfId="29301" xr:uid="{B8DBCBBB-99FD-4208-8742-DCDE7EF792E3}"/>
    <cellStyle name="Header1 3 8 4 2 2 2 2" xfId="29302" xr:uid="{0BA9597E-F0F0-41AC-8CBD-D816386DC304}"/>
    <cellStyle name="Header1 3 8 4 2 2 2 3" xfId="29303" xr:uid="{CECAAFBF-1A23-4343-9215-72D85B420F1F}"/>
    <cellStyle name="Header1 3 8 4 2 2 3" xfId="29304" xr:uid="{2F95073C-F493-4A7A-8DC4-8260E3D5B426}"/>
    <cellStyle name="Header1 3 8 4 2 2 4" xfId="29305" xr:uid="{F15F37BF-450C-4700-8EC1-6205B1A5EFBC}"/>
    <cellStyle name="Header1 3 8 4 2 3" xfId="4269" xr:uid="{BAB67577-058A-4888-B9C2-A3B119AABEE7}"/>
    <cellStyle name="Header1 3 8 4 2 3 2" xfId="29306" xr:uid="{14E00276-1E2A-491C-A4C8-501935B3719F}"/>
    <cellStyle name="Header1 3 8 4 2 3 2 2" xfId="29307" xr:uid="{D44EA4C7-9520-4961-BA4D-E020B6DF7493}"/>
    <cellStyle name="Header1 3 8 4 2 3 2 3" xfId="29308" xr:uid="{8CD91499-93C1-4350-9DED-C998F34597A1}"/>
    <cellStyle name="Header1 3 8 4 2 3 3" xfId="29309" xr:uid="{930A4602-8308-4E4C-9A06-3AB9F1461ACA}"/>
    <cellStyle name="Header1 3 8 4 2 3 4" xfId="29310" xr:uid="{C3BBC51C-5314-47B6-8A18-ADC62C4A6431}"/>
    <cellStyle name="Header1 3 8 4 2 4" xfId="29311" xr:uid="{CB1DC06C-B5E9-4800-81D7-C86034AD4A39}"/>
    <cellStyle name="Header1 3 8 4 2 4 2" xfId="29312" xr:uid="{CB9AB8E9-4066-4565-A732-ECE76A496577}"/>
    <cellStyle name="Header1 3 8 4 2 4 3" xfId="29313" xr:uid="{6C1E5B24-044D-4FE0-83E4-5884CA889AA6}"/>
    <cellStyle name="Header1 3 8 4 2 5" xfId="29314" xr:uid="{754E13DA-928B-40AA-BB83-B62AB1B12A47}"/>
    <cellStyle name="Header1 3 8 4 2 6" xfId="29315" xr:uid="{C360B44C-CFE4-4110-9CF9-BAC862989424}"/>
    <cellStyle name="Header1 3 8 4 3" xfId="4270" xr:uid="{64234172-4F62-4558-92BA-F9BEF347D589}"/>
    <cellStyle name="Header1 3 8 4 3 2" xfId="29316" xr:uid="{5E9433EC-FB58-4311-ACCC-CB86B0564179}"/>
    <cellStyle name="Header1 3 8 4 3 2 2" xfId="29317" xr:uid="{01054224-CCE6-4D8A-B9B1-2FEEC9B6652D}"/>
    <cellStyle name="Header1 3 8 4 3 2 3" xfId="29318" xr:uid="{0816B437-BCB0-43E7-A865-837538474435}"/>
    <cellStyle name="Header1 3 8 4 3 3" xfId="29319" xr:uid="{93D7B10F-1BCF-4A24-8311-A6A5D7F7D50F}"/>
    <cellStyle name="Header1 3 8 4 3 4" xfId="29320" xr:uid="{27EF5BB9-08DC-4765-9747-D81C6678D753}"/>
    <cellStyle name="Header1 3 8 4 4" xfId="4271" xr:uid="{C38341BD-E762-4761-908B-7508E39E3453}"/>
    <cellStyle name="Header1 3 8 4 4 2" xfId="29321" xr:uid="{29FDD94C-7B40-4C16-9042-136D8CA60478}"/>
    <cellStyle name="Header1 3 8 4 4 2 2" xfId="29322" xr:uid="{2A184351-792E-4AB4-81EB-A9DCA794CD8D}"/>
    <cellStyle name="Header1 3 8 4 4 2 3" xfId="29323" xr:uid="{5CAFD518-2ACA-4CC9-AEB9-152503745FC1}"/>
    <cellStyle name="Header1 3 8 4 4 3" xfId="29324" xr:uid="{E75672DA-0A27-468E-A235-0851A9E32350}"/>
    <cellStyle name="Header1 3 8 4 4 4" xfId="29325" xr:uid="{4AFB9FAA-46C5-4195-B617-08119543468A}"/>
    <cellStyle name="Header1 3 8 4 5" xfId="29326" xr:uid="{6F870CAB-F090-477A-BE3A-23C019CF2CEC}"/>
    <cellStyle name="Header1 3 8 4 5 2" xfId="29327" xr:uid="{EB03A5BD-379D-4094-B5DF-CA68F00EF748}"/>
    <cellStyle name="Header1 3 8 4 5 3" xfId="29328" xr:uid="{C3EB8D71-73CF-46D0-BE5C-B6D03D4C669D}"/>
    <cellStyle name="Header1 3 8 4 6" xfId="29329" xr:uid="{BDF49862-9AFB-470B-8123-2653CA3BD4A0}"/>
    <cellStyle name="Header1 3 8 4 7" xfId="29330" xr:uid="{3CDCA77A-2F1F-4CFF-AF32-B54ACCAF04C8}"/>
    <cellStyle name="Header1 3 8 5" xfId="4272" xr:uid="{E9AF4C0F-4FFD-4521-A78D-4F5DFB22C0D3}"/>
    <cellStyle name="Header1 3 8 5 2" xfId="4273" xr:uid="{A3769EC2-2881-4370-AB46-ABE615113B70}"/>
    <cellStyle name="Header1 3 8 5 2 2" xfId="29331" xr:uid="{C66DD7B3-17A7-4F51-A52A-75836CDEF937}"/>
    <cellStyle name="Header1 3 8 5 2 2 2" xfId="29332" xr:uid="{9E0EB721-F36D-4358-A5B3-67D06E029C81}"/>
    <cellStyle name="Header1 3 8 5 2 2 3" xfId="29333" xr:uid="{C1025931-524D-4349-B7EA-C20262F7FE4E}"/>
    <cellStyle name="Header1 3 8 5 2 3" xfId="29334" xr:uid="{72D0B85F-6EF9-4291-8C92-A226F79C84B1}"/>
    <cellStyle name="Header1 3 8 5 2 4" xfId="29335" xr:uid="{8A72DEFE-438C-4403-A4E4-A8FA0A8FC4F6}"/>
    <cellStyle name="Header1 3 8 5 3" xfId="4274" xr:uid="{98D6218B-6858-4A5B-9B0B-A0B2F1A56212}"/>
    <cellStyle name="Header1 3 8 5 3 2" xfId="29336" xr:uid="{43B08127-B01A-433C-BB3C-7F41839D7008}"/>
    <cellStyle name="Header1 3 8 5 3 2 2" xfId="29337" xr:uid="{125503FF-6500-4BDC-B1D5-02EBAA6E9BC9}"/>
    <cellStyle name="Header1 3 8 5 3 2 3" xfId="29338" xr:uid="{170669E6-2983-447A-877D-065526B16413}"/>
    <cellStyle name="Header1 3 8 5 3 3" xfId="29339" xr:uid="{69910C1E-8BA6-4AD6-A469-B6DBD734EE24}"/>
    <cellStyle name="Header1 3 8 5 3 4" xfId="29340" xr:uid="{6C9A2FBE-1DEF-4691-A11B-432C6B8CFA3C}"/>
    <cellStyle name="Header1 3 8 5 4" xfId="29341" xr:uid="{D390F86D-95CD-402B-BD45-673037D4DCBE}"/>
    <cellStyle name="Header1 3 8 5 4 2" xfId="29342" xr:uid="{3EC9704F-D66E-474A-BAB1-66AC8F0ED9B6}"/>
    <cellStyle name="Header1 3 8 5 4 3" xfId="29343" xr:uid="{13EF1A20-C405-4E92-B82E-1A6420781376}"/>
    <cellStyle name="Header1 3 8 5 5" xfId="29344" xr:uid="{F2318D60-0611-4BC5-AB10-A12B52E4108B}"/>
    <cellStyle name="Header1 3 8 5 6" xfId="29345" xr:uid="{3321C4C3-CA03-4116-A098-F034B5ABAC89}"/>
    <cellStyle name="Header1 3 8 6" xfId="4275" xr:uid="{73A6B598-3CCC-4175-BE5D-1C285DB5D9E2}"/>
    <cellStyle name="Header1 3 8 6 2" xfId="4276" xr:uid="{99CED818-1CEC-457B-9E45-1D0229F9EB84}"/>
    <cellStyle name="Header1 3 8 6 2 2" xfId="29346" xr:uid="{F9FE9C4D-4D81-4962-AEC6-69A53D9EC4E0}"/>
    <cellStyle name="Header1 3 8 6 2 2 2" xfId="29347" xr:uid="{84A9B1E6-B7C6-42A9-8369-F5FAD3829543}"/>
    <cellStyle name="Header1 3 8 6 2 2 3" xfId="29348" xr:uid="{7AE2B25E-D83D-4524-908D-60B73615EF6C}"/>
    <cellStyle name="Header1 3 8 6 2 3" xfId="29349" xr:uid="{EF687365-C5F0-4052-AA54-7A56DF8F4089}"/>
    <cellStyle name="Header1 3 8 6 2 4" xfId="29350" xr:uid="{D928F12D-CD8F-4492-BC11-C0B9DC53EEDA}"/>
    <cellStyle name="Header1 3 8 6 3" xfId="4277" xr:uid="{CDD0DC7A-0557-45AD-9F47-3AABBA19C4FA}"/>
    <cellStyle name="Header1 3 8 6 3 2" xfId="29351" xr:uid="{0504B1CB-0F36-467D-B832-E430AEB7491F}"/>
    <cellStyle name="Header1 3 8 6 3 2 2" xfId="29352" xr:uid="{1F1A7C89-7860-4B5A-9328-8E88B40B4B6D}"/>
    <cellStyle name="Header1 3 8 6 3 2 3" xfId="29353" xr:uid="{B3E3E375-BC79-4E9D-B84F-DD3E9DA769D1}"/>
    <cellStyle name="Header1 3 8 6 3 3" xfId="29354" xr:uid="{95A0DA93-9723-4F8B-9CD4-478E4F4A1E26}"/>
    <cellStyle name="Header1 3 8 6 3 4" xfId="29355" xr:uid="{95295EC1-59D0-4739-9240-94511A38368D}"/>
    <cellStyle name="Header1 3 8 6 4" xfId="29356" xr:uid="{B26909E7-1334-48A0-9063-4609D265FE29}"/>
    <cellStyle name="Header1 3 8 6 4 2" xfId="29357" xr:uid="{9A4383DB-D411-4AF3-89A2-FB28E831CB10}"/>
    <cellStyle name="Header1 3 8 6 4 3" xfId="29358" xr:uid="{80B46B2B-34F5-4937-B2BD-50C00E50323B}"/>
    <cellStyle name="Header1 3 8 6 5" xfId="29359" xr:uid="{1FB63F8E-F520-45E1-8D29-05F5FC3C4F77}"/>
    <cellStyle name="Header1 3 8 6 6" xfId="29360" xr:uid="{CDCA8F82-7EEA-4EEA-B382-CD01B8333D27}"/>
    <cellStyle name="Header1 3 8 7" xfId="4278" xr:uid="{07E4CA45-05C1-4B10-BD65-DAC8BD99A1D6}"/>
    <cellStyle name="Header1 3 8 7 2" xfId="29361" xr:uid="{9BAD8A52-0A0E-47C9-9077-71DABBF5843F}"/>
    <cellStyle name="Header1 3 8 7 2 2" xfId="29362" xr:uid="{C631C516-FAF7-4D42-A3D3-BE2286A6225F}"/>
    <cellStyle name="Header1 3 8 7 2 3" xfId="29363" xr:uid="{280E808A-4561-472F-BA5E-1F7BE5162B98}"/>
    <cellStyle name="Header1 3 8 7 3" xfId="29364" xr:uid="{51532865-1774-4BA2-9D89-9B5C515632E0}"/>
    <cellStyle name="Header1 3 8 7 4" xfId="29365" xr:uid="{764E6B56-A8CA-478E-8E79-F2CD0796EAE7}"/>
    <cellStyle name="Header1 3 8 8" xfId="4279" xr:uid="{402DB768-D64F-4711-9660-2A992621C3B2}"/>
    <cellStyle name="Header1 3 8 8 2" xfId="29366" xr:uid="{EB88B887-33F8-46E4-AB83-C7D2D1BFF243}"/>
    <cellStyle name="Header1 3 8 8 2 2" xfId="29367" xr:uid="{5ED14653-E13F-448E-85C7-C5DFFAB8364D}"/>
    <cellStyle name="Header1 3 8 8 2 3" xfId="29368" xr:uid="{8D522460-AE61-4E26-83EA-49DE0FD7183E}"/>
    <cellStyle name="Header1 3 8 8 3" xfId="29369" xr:uid="{034A5A65-4140-4055-923C-1C39FFBCDDB8}"/>
    <cellStyle name="Header1 3 8 8 4" xfId="29370" xr:uid="{99D9EB7E-672E-4E63-9AE5-892390B76DE0}"/>
    <cellStyle name="Header1 3 8 9" xfId="29371" xr:uid="{86610242-8EB9-4F56-8D6D-ED117932120D}"/>
    <cellStyle name="Header1 3 8 9 2" xfId="29372" xr:uid="{C53A92E5-6423-4236-A0F7-342F1F2A1D5C}"/>
    <cellStyle name="Header1 3 8 9 3" xfId="29373" xr:uid="{4030E639-4376-4F67-B66A-BC40A2697BCF}"/>
    <cellStyle name="Header1 3 9" xfId="4280" xr:uid="{BB683760-E30B-473D-B7A7-F522E73956F2}"/>
    <cellStyle name="Header1 3 9 10" xfId="29374" xr:uid="{96955352-95CD-4039-AA80-C368CE4DA7D4}"/>
    <cellStyle name="Header1 3 9 11" xfId="29375" xr:uid="{88B18D35-88EC-4007-83DB-8EF92E5F39F1}"/>
    <cellStyle name="Header1 3 9 2" xfId="4281" xr:uid="{E6E999DC-CF9E-4A25-8771-FB0B681EAAC6}"/>
    <cellStyle name="Header1 3 9 2 2" xfId="4282" xr:uid="{51F1A337-6BAE-4C87-B7DF-9CA1804FB6A4}"/>
    <cellStyle name="Header1 3 9 2 2 2" xfId="4283" xr:uid="{5930CD0B-BAE3-4CAC-8916-86ED054722CF}"/>
    <cellStyle name="Header1 3 9 2 2 2 2" xfId="29376" xr:uid="{B5BBED0A-23C4-48BC-AB86-4C6C9AA44AA7}"/>
    <cellStyle name="Header1 3 9 2 2 2 2 2" xfId="29377" xr:uid="{460593F3-A0D8-4CD0-9DE5-FA9C1AB4FAAC}"/>
    <cellStyle name="Header1 3 9 2 2 2 2 3" xfId="29378" xr:uid="{2586DD1A-C69C-4AD1-9827-183BC432E0E1}"/>
    <cellStyle name="Header1 3 9 2 2 2 3" xfId="29379" xr:uid="{1E26B2D0-CD01-4077-ACE6-00654F9D26D7}"/>
    <cellStyle name="Header1 3 9 2 2 2 4" xfId="29380" xr:uid="{ECF1DB61-25D4-4800-909B-1CEAB189A4E8}"/>
    <cellStyle name="Header1 3 9 2 2 3" xfId="4284" xr:uid="{A01B27B9-92EF-4EA5-B955-522376F35A9B}"/>
    <cellStyle name="Header1 3 9 2 2 3 2" xfId="29381" xr:uid="{C184D6FC-E857-4E55-9640-A51130FFA155}"/>
    <cellStyle name="Header1 3 9 2 2 3 2 2" xfId="29382" xr:uid="{690EAE79-8501-45BA-8348-AA61FF85409A}"/>
    <cellStyle name="Header1 3 9 2 2 3 2 3" xfId="29383" xr:uid="{F3D45412-DA7B-40C5-B4A8-58C860BB5558}"/>
    <cellStyle name="Header1 3 9 2 2 3 3" xfId="29384" xr:uid="{AC1691E6-B6FC-4603-A564-9F36A0E05E7E}"/>
    <cellStyle name="Header1 3 9 2 2 3 4" xfId="29385" xr:uid="{A724566D-C9B9-40F6-B78F-D4135EB4FE4D}"/>
    <cellStyle name="Header1 3 9 2 2 4" xfId="29386" xr:uid="{0A469B17-FD0B-4ED4-B38C-4D94D376B904}"/>
    <cellStyle name="Header1 3 9 2 2 4 2" xfId="29387" xr:uid="{3469CF9E-076B-4A47-ABFB-58BAF2C2227D}"/>
    <cellStyle name="Header1 3 9 2 2 4 3" xfId="29388" xr:uid="{831B2167-3D8B-43D2-99D1-EBBEB8815302}"/>
    <cellStyle name="Header1 3 9 2 2 5" xfId="29389" xr:uid="{7BD9ED5E-B2F3-44DC-8BA4-B7D93621ED4F}"/>
    <cellStyle name="Header1 3 9 2 2 6" xfId="29390" xr:uid="{C35E2AC3-AB28-41A2-AF56-127A84170780}"/>
    <cellStyle name="Header1 3 9 2 3" xfId="4285" xr:uid="{981DAC05-ADE7-4082-9B6E-AB59AFF17A61}"/>
    <cellStyle name="Header1 3 9 2 3 2" xfId="29391" xr:uid="{93B31DF3-5526-4576-A8F1-63FFE9BF4470}"/>
    <cellStyle name="Header1 3 9 2 3 2 2" xfId="29392" xr:uid="{D190E814-D9EE-46A3-9DBE-E56F85D31883}"/>
    <cellStyle name="Header1 3 9 2 3 2 3" xfId="29393" xr:uid="{DC986D98-50A9-4C19-A040-E42A1071CF6D}"/>
    <cellStyle name="Header1 3 9 2 3 3" xfId="29394" xr:uid="{12BF4AC4-02F8-4A24-AC89-22D5479B862B}"/>
    <cellStyle name="Header1 3 9 2 3 4" xfId="29395" xr:uid="{CE01BC02-6BD5-4F23-BB83-87FDA6FDF65D}"/>
    <cellStyle name="Header1 3 9 2 4" xfId="4286" xr:uid="{5BF95AED-175A-4C09-ADA8-E4E387AB22F3}"/>
    <cellStyle name="Header1 3 9 2 4 2" xfId="29396" xr:uid="{EB4F7DEC-0675-4A4F-A245-7F8A55710C9F}"/>
    <cellStyle name="Header1 3 9 2 4 2 2" xfId="29397" xr:uid="{FA5C11C5-ED03-4A6C-82B5-F1640823BAE2}"/>
    <cellStyle name="Header1 3 9 2 4 2 3" xfId="29398" xr:uid="{0072C545-E678-4EE2-A8E3-694007ACC3E9}"/>
    <cellStyle name="Header1 3 9 2 4 3" xfId="29399" xr:uid="{E191E84B-2423-4FD0-A7AB-67CF4E36D106}"/>
    <cellStyle name="Header1 3 9 2 4 4" xfId="29400" xr:uid="{0705F7B1-190D-4CF9-9B09-AFC98A3AFF25}"/>
    <cellStyle name="Header1 3 9 2 5" xfId="29401" xr:uid="{6A9B6DB1-5AF3-42C2-9D8D-F5F299276740}"/>
    <cellStyle name="Header1 3 9 2 5 2" xfId="29402" xr:uid="{EC5DBE59-C405-42E9-A908-2671FE7CC6C0}"/>
    <cellStyle name="Header1 3 9 2 5 3" xfId="29403" xr:uid="{52B0A2E1-6449-48B9-BD35-C9011836FD6A}"/>
    <cellStyle name="Header1 3 9 2 6" xfId="29404" xr:uid="{EE110C86-18E1-45F1-AEB8-57424FD6F9D4}"/>
    <cellStyle name="Header1 3 9 2 7" xfId="29405" xr:uid="{A2A1F211-DDD0-4329-90C9-D3FF6CC85BD2}"/>
    <cellStyle name="Header1 3 9 3" xfId="4287" xr:uid="{0DBF78B9-04BB-4BBF-8C15-89CD72F429F2}"/>
    <cellStyle name="Header1 3 9 3 2" xfId="4288" xr:uid="{95C04E32-A8F5-47A0-8E59-D2CF96DDE39C}"/>
    <cellStyle name="Header1 3 9 3 2 2" xfId="4289" xr:uid="{5A18ACFE-679C-42DD-B8F9-56B4BF095DD5}"/>
    <cellStyle name="Header1 3 9 3 2 2 2" xfId="29406" xr:uid="{0B1115B7-7188-4BB2-BF54-1E4E44C5E084}"/>
    <cellStyle name="Header1 3 9 3 2 2 2 2" xfId="29407" xr:uid="{1EDCEA95-A669-4B6A-B9CC-9C08A0E72305}"/>
    <cellStyle name="Header1 3 9 3 2 2 2 3" xfId="29408" xr:uid="{825DFED4-EE5F-403C-AFF9-76142518DBBF}"/>
    <cellStyle name="Header1 3 9 3 2 2 3" xfId="29409" xr:uid="{8444F2CC-5C1E-4D03-A2BB-0BA9B332D87E}"/>
    <cellStyle name="Header1 3 9 3 2 2 4" xfId="29410" xr:uid="{766346BC-F531-43ED-ADC1-69B9B84DE51F}"/>
    <cellStyle name="Header1 3 9 3 2 3" xfId="4290" xr:uid="{A27A7BFD-006A-444F-AB4C-A8BAD57AE20C}"/>
    <cellStyle name="Header1 3 9 3 2 3 2" xfId="29411" xr:uid="{86DB41C0-6A7B-4F9C-B3F2-62F2CB4AA126}"/>
    <cellStyle name="Header1 3 9 3 2 3 2 2" xfId="29412" xr:uid="{F9FBDC2F-D8E8-4973-94B7-58E7BC753A10}"/>
    <cellStyle name="Header1 3 9 3 2 3 2 3" xfId="29413" xr:uid="{C86BAD97-28F8-4CDF-9943-73A4095DDE50}"/>
    <cellStyle name="Header1 3 9 3 2 3 3" xfId="29414" xr:uid="{277EF33D-1B57-4396-92EB-1097B628FF0C}"/>
    <cellStyle name="Header1 3 9 3 2 3 4" xfId="29415" xr:uid="{41BE9F58-BF79-4CF6-BD7B-5E9C9DD3FD62}"/>
    <cellStyle name="Header1 3 9 3 2 4" xfId="29416" xr:uid="{DF8A60D2-2429-4389-A6AC-A7F0D5396F18}"/>
    <cellStyle name="Header1 3 9 3 2 4 2" xfId="29417" xr:uid="{3628BA80-73FD-4930-86F2-9E2DED3D3429}"/>
    <cellStyle name="Header1 3 9 3 2 4 3" xfId="29418" xr:uid="{F2F0AA09-C632-4E1E-948C-2EAFC6893DFB}"/>
    <cellStyle name="Header1 3 9 3 2 5" xfId="29419" xr:uid="{EB54DD9B-8B87-42F6-AE70-E4CFE1ECE070}"/>
    <cellStyle name="Header1 3 9 3 2 6" xfId="29420" xr:uid="{8116F6EC-9360-4C3A-B0DF-431618FBA68C}"/>
    <cellStyle name="Header1 3 9 3 3" xfId="4291" xr:uid="{210A8955-0073-4ABF-B3DB-1AB8D3359058}"/>
    <cellStyle name="Header1 3 9 3 3 2" xfId="29421" xr:uid="{FD714433-C47C-44D6-98E2-31A509B04A54}"/>
    <cellStyle name="Header1 3 9 3 3 2 2" xfId="29422" xr:uid="{51B86F62-0179-42F3-BA2F-A4697FEB3D91}"/>
    <cellStyle name="Header1 3 9 3 3 2 3" xfId="29423" xr:uid="{FE374B15-2DFC-41FD-97A1-BE985DAAF32B}"/>
    <cellStyle name="Header1 3 9 3 3 3" xfId="29424" xr:uid="{811AF3D4-6FB2-4DF5-A774-8673BBD63C12}"/>
    <cellStyle name="Header1 3 9 3 3 4" xfId="29425" xr:uid="{0D52788E-A82B-4FBC-BC0A-722E12C3B9D5}"/>
    <cellStyle name="Header1 3 9 3 4" xfId="4292" xr:uid="{953AE174-FE1B-4B91-A8A8-4A6E3C870EDE}"/>
    <cellStyle name="Header1 3 9 3 4 2" xfId="29426" xr:uid="{A931E1C1-4492-4E31-A626-69C71AE13536}"/>
    <cellStyle name="Header1 3 9 3 4 2 2" xfId="29427" xr:uid="{E19D1F50-005F-4780-84D8-06E2FCDCC531}"/>
    <cellStyle name="Header1 3 9 3 4 2 3" xfId="29428" xr:uid="{59589D65-79B9-4E68-BEC4-8033AD1CA2CA}"/>
    <cellStyle name="Header1 3 9 3 4 3" xfId="29429" xr:uid="{3E473AB7-BCA5-479A-91A5-0C6B9C415DE9}"/>
    <cellStyle name="Header1 3 9 3 4 4" xfId="29430" xr:uid="{71678F3B-369A-4F82-B4A7-A0D0F4CABA22}"/>
    <cellStyle name="Header1 3 9 3 5" xfId="29431" xr:uid="{04007FA3-4FBB-43A7-9BCF-7CF051E9A30F}"/>
    <cellStyle name="Header1 3 9 3 5 2" xfId="29432" xr:uid="{587A58BC-60E3-442E-8B35-84B5232296D6}"/>
    <cellStyle name="Header1 3 9 3 5 3" xfId="29433" xr:uid="{71913867-9AE9-49E1-BD9C-246092A3AEE1}"/>
    <cellStyle name="Header1 3 9 3 6" xfId="29434" xr:uid="{E48C684C-8006-4483-9DF8-EF54649428C8}"/>
    <cellStyle name="Header1 3 9 3 7" xfId="29435" xr:uid="{18A7E6AE-0361-41BD-9A6B-68092A6EA276}"/>
    <cellStyle name="Header1 3 9 4" xfId="4293" xr:uid="{C7D00116-07C6-4404-9E0E-659B15E9D0B5}"/>
    <cellStyle name="Header1 3 9 4 2" xfId="4294" xr:uid="{025959F2-B43B-4AEC-B5A0-3DE03338A65E}"/>
    <cellStyle name="Header1 3 9 4 2 2" xfId="4295" xr:uid="{5E4A5167-124C-4E65-8CC4-00EA38BCF3B4}"/>
    <cellStyle name="Header1 3 9 4 2 2 2" xfId="29436" xr:uid="{10B48ABE-C8C8-4ACC-856D-341F7FA5030F}"/>
    <cellStyle name="Header1 3 9 4 2 2 2 2" xfId="29437" xr:uid="{7CE9E088-408F-4498-954D-B6DC77601258}"/>
    <cellStyle name="Header1 3 9 4 2 2 2 3" xfId="29438" xr:uid="{49197C05-E3C2-4A83-B309-857742CE2430}"/>
    <cellStyle name="Header1 3 9 4 2 2 3" xfId="29439" xr:uid="{F2FECC9C-D9AE-44E6-8D72-FDDB59909F74}"/>
    <cellStyle name="Header1 3 9 4 2 2 4" xfId="29440" xr:uid="{3999B049-7E27-4A8C-A2D3-3E0FC59F7C94}"/>
    <cellStyle name="Header1 3 9 4 2 3" xfId="4296" xr:uid="{3EC31A87-3CAD-40D9-8E7E-9EAA117250FB}"/>
    <cellStyle name="Header1 3 9 4 2 3 2" xfId="29441" xr:uid="{E3A67B1F-3A04-4774-AB08-130355983658}"/>
    <cellStyle name="Header1 3 9 4 2 3 2 2" xfId="29442" xr:uid="{31CE747D-571D-47F3-9FF3-FB43A70BAF81}"/>
    <cellStyle name="Header1 3 9 4 2 3 2 3" xfId="29443" xr:uid="{111C5EE8-4157-4529-BAEF-50EC657BDC24}"/>
    <cellStyle name="Header1 3 9 4 2 3 3" xfId="29444" xr:uid="{85020627-07B9-43A7-B408-6884E55835A6}"/>
    <cellStyle name="Header1 3 9 4 2 3 4" xfId="29445" xr:uid="{E23376BE-3FE1-409B-AFDB-8CED3E5EB91F}"/>
    <cellStyle name="Header1 3 9 4 2 4" xfId="29446" xr:uid="{0C24BC18-EC4D-4BF8-BA3E-9D27CC45309A}"/>
    <cellStyle name="Header1 3 9 4 2 4 2" xfId="29447" xr:uid="{B097FCED-B567-4EC4-8142-E4A7DF2B7F93}"/>
    <cellStyle name="Header1 3 9 4 2 4 3" xfId="29448" xr:uid="{C2D17BEC-52F2-4335-852D-1FAD22A0A7A0}"/>
    <cellStyle name="Header1 3 9 4 2 5" xfId="29449" xr:uid="{72CC654B-4B7D-4528-B9B7-9279401B9E63}"/>
    <cellStyle name="Header1 3 9 4 2 6" xfId="29450" xr:uid="{09A2B750-38DB-4998-ACFB-04D64BB1CD66}"/>
    <cellStyle name="Header1 3 9 4 3" xfId="4297" xr:uid="{61BFA202-43C4-41E8-953A-FB0B8D85EF34}"/>
    <cellStyle name="Header1 3 9 4 3 2" xfId="29451" xr:uid="{3C399891-B4C0-487D-898F-DF628B0FF533}"/>
    <cellStyle name="Header1 3 9 4 3 2 2" xfId="29452" xr:uid="{5CECE20A-29FB-4D80-BBBD-E0483C27BE2A}"/>
    <cellStyle name="Header1 3 9 4 3 2 3" xfId="29453" xr:uid="{78C07FFF-2C2C-4D5B-BD37-0421CCEF9144}"/>
    <cellStyle name="Header1 3 9 4 3 3" xfId="29454" xr:uid="{7C910C67-7344-4A14-A68A-713030A55864}"/>
    <cellStyle name="Header1 3 9 4 3 4" xfId="29455" xr:uid="{16ABCFF5-6469-4337-8361-7BA86E7C1EA0}"/>
    <cellStyle name="Header1 3 9 4 4" xfId="4298" xr:uid="{91309AE3-84BC-46F6-98D0-F022391E775A}"/>
    <cellStyle name="Header1 3 9 4 4 2" xfId="29456" xr:uid="{BC9D4E99-AF12-4016-A78E-56D6A1A02239}"/>
    <cellStyle name="Header1 3 9 4 4 2 2" xfId="29457" xr:uid="{DEE89272-45F1-4D44-BA1C-E2771AB6C0A3}"/>
    <cellStyle name="Header1 3 9 4 4 2 3" xfId="29458" xr:uid="{D4DFF3B6-FA27-4D89-8654-38F078229FF8}"/>
    <cellStyle name="Header1 3 9 4 4 3" xfId="29459" xr:uid="{3F0A0112-477D-4304-B16F-82024F2B77A8}"/>
    <cellStyle name="Header1 3 9 4 4 4" xfId="29460" xr:uid="{2F00305B-5762-4C39-89CD-7521262B04FD}"/>
    <cellStyle name="Header1 3 9 4 5" xfId="29461" xr:uid="{429446E5-8726-4DC4-B59C-5C96E8F1B6ED}"/>
    <cellStyle name="Header1 3 9 4 5 2" xfId="29462" xr:uid="{A34770EF-4A77-48EE-8A0B-1F72E7F9B887}"/>
    <cellStyle name="Header1 3 9 4 5 3" xfId="29463" xr:uid="{1533D9CE-25AB-4E65-B749-72B57C9B462F}"/>
    <cellStyle name="Header1 3 9 4 6" xfId="29464" xr:uid="{E80CE285-21D9-4865-A6E3-42CDD2400C7A}"/>
    <cellStyle name="Header1 3 9 4 7" xfId="29465" xr:uid="{9DD04752-0CEF-4056-A0C7-1E8C4318A29C}"/>
    <cellStyle name="Header1 3 9 5" xfId="4299" xr:uid="{286FB723-BF11-4747-8A2D-7AEF6819D154}"/>
    <cellStyle name="Header1 3 9 5 2" xfId="4300" xr:uid="{59497BD6-22F4-4511-97DA-ACD65AC17A38}"/>
    <cellStyle name="Header1 3 9 5 2 2" xfId="29466" xr:uid="{64D1BBF5-A07E-47BF-97BC-EC94FEE6A949}"/>
    <cellStyle name="Header1 3 9 5 2 2 2" xfId="29467" xr:uid="{D3A5BFD5-0F19-4C1A-B15B-52D736596709}"/>
    <cellStyle name="Header1 3 9 5 2 2 3" xfId="29468" xr:uid="{FDFA2AAE-7483-40DC-B1E2-379337DE3E62}"/>
    <cellStyle name="Header1 3 9 5 2 3" xfId="29469" xr:uid="{4DA5821B-E5BA-45E7-AE0D-F1A7ECAAF7DF}"/>
    <cellStyle name="Header1 3 9 5 2 4" xfId="29470" xr:uid="{3B98C551-8096-4384-8C39-A45907579ABF}"/>
    <cellStyle name="Header1 3 9 5 3" xfId="4301" xr:uid="{E2411E93-EC55-4F74-A652-9C2C69BAA19D}"/>
    <cellStyle name="Header1 3 9 5 3 2" xfId="29471" xr:uid="{83A97C97-0424-4B9F-8678-17A588022381}"/>
    <cellStyle name="Header1 3 9 5 3 2 2" xfId="29472" xr:uid="{36DE6224-9DB5-4F1D-BDE8-B9B6DA2B4A7E}"/>
    <cellStyle name="Header1 3 9 5 3 2 3" xfId="29473" xr:uid="{0A78E24C-E7EF-4B83-8394-5AB25F8FEC2C}"/>
    <cellStyle name="Header1 3 9 5 3 3" xfId="29474" xr:uid="{48A5F4D6-BECB-4781-8B06-C7EF9D846F51}"/>
    <cellStyle name="Header1 3 9 5 3 4" xfId="29475" xr:uid="{6A820E4A-424E-470F-B719-944998DBD4C3}"/>
    <cellStyle name="Header1 3 9 5 4" xfId="29476" xr:uid="{1E735384-3D1A-4AC2-A793-03E5F0FC0A66}"/>
    <cellStyle name="Header1 3 9 5 4 2" xfId="29477" xr:uid="{82C700EE-6ED6-4FA1-A18F-FB50A38543CD}"/>
    <cellStyle name="Header1 3 9 5 4 3" xfId="29478" xr:uid="{9F1DFBA0-08D4-4E67-8CE5-D858B94CF9AC}"/>
    <cellStyle name="Header1 3 9 5 5" xfId="29479" xr:uid="{A7996383-3D2F-4423-ADC2-4FC9FD9D5D6C}"/>
    <cellStyle name="Header1 3 9 5 6" xfId="29480" xr:uid="{54E996E7-25D3-4083-BF8F-8C9842145DE3}"/>
    <cellStyle name="Header1 3 9 6" xfId="4302" xr:uid="{76865E3B-8D37-4609-B24D-66F37B1B4D4E}"/>
    <cellStyle name="Header1 3 9 6 2" xfId="4303" xr:uid="{5BFEAD20-BCA5-415F-94D1-E61AB10C22BF}"/>
    <cellStyle name="Header1 3 9 6 2 2" xfId="29481" xr:uid="{05E41535-12EC-4D18-B42C-9A8E2643C08E}"/>
    <cellStyle name="Header1 3 9 6 2 2 2" xfId="29482" xr:uid="{ACE01EEC-F207-4AA4-A7AD-9266F04A7AD0}"/>
    <cellStyle name="Header1 3 9 6 2 2 3" xfId="29483" xr:uid="{57964D0D-DF19-458F-8F61-BF69657B05C0}"/>
    <cellStyle name="Header1 3 9 6 2 3" xfId="29484" xr:uid="{59AE00E4-3CE2-467A-A97A-EBA795BC9F11}"/>
    <cellStyle name="Header1 3 9 6 2 4" xfId="29485" xr:uid="{C2BD2028-0587-46C5-BA00-901E645A57E5}"/>
    <cellStyle name="Header1 3 9 6 3" xfId="4304" xr:uid="{F9794334-1A50-416E-BC95-FA17590CE254}"/>
    <cellStyle name="Header1 3 9 6 3 2" xfId="29486" xr:uid="{AECBE940-76B0-404A-99DA-F4BDED175451}"/>
    <cellStyle name="Header1 3 9 6 3 2 2" xfId="29487" xr:uid="{5F27DCC6-EA3D-4E2F-8A2B-04F09B45323C}"/>
    <cellStyle name="Header1 3 9 6 3 2 3" xfId="29488" xr:uid="{266B20EA-BFC0-4F52-A297-DE4318E25E46}"/>
    <cellStyle name="Header1 3 9 6 3 3" xfId="29489" xr:uid="{634C073E-B9B1-424D-9B21-8525B4D6327D}"/>
    <cellStyle name="Header1 3 9 6 3 4" xfId="29490" xr:uid="{9D3EE90E-5AE6-4D4F-864F-B463BC277CC7}"/>
    <cellStyle name="Header1 3 9 6 4" xfId="29491" xr:uid="{AD3ABD6F-6ADB-4475-8116-10846568A0EB}"/>
    <cellStyle name="Header1 3 9 6 4 2" xfId="29492" xr:uid="{A1853895-30B5-405C-AA00-761FBC4EDDBC}"/>
    <cellStyle name="Header1 3 9 6 4 3" xfId="29493" xr:uid="{72B1AF3A-BF06-4898-97EE-6CD29174F8C2}"/>
    <cellStyle name="Header1 3 9 6 5" xfId="29494" xr:uid="{F14304A6-3C61-4210-B922-8EE6D8F259ED}"/>
    <cellStyle name="Header1 3 9 6 6" xfId="29495" xr:uid="{AB726106-B76D-4C5F-BE31-B21E0B8576E9}"/>
    <cellStyle name="Header1 3 9 7" xfId="4305" xr:uid="{477C9A13-0C8D-49FE-92EF-861CDC864CC3}"/>
    <cellStyle name="Header1 3 9 7 2" xfId="29496" xr:uid="{1104A96E-12B3-43DE-95BB-CD3FD2D6C2C7}"/>
    <cellStyle name="Header1 3 9 7 2 2" xfId="29497" xr:uid="{0205B07B-FFD2-4A9E-9DF6-D60DA30B1EBD}"/>
    <cellStyle name="Header1 3 9 7 2 3" xfId="29498" xr:uid="{B0FE6DB8-06B3-4D52-89D4-6A109734AB42}"/>
    <cellStyle name="Header1 3 9 7 3" xfId="29499" xr:uid="{B57BE6DF-A540-43C6-BF17-3308E054F498}"/>
    <cellStyle name="Header1 3 9 7 4" xfId="29500" xr:uid="{4367464A-ED51-4444-9187-29B1E3A6B663}"/>
    <cellStyle name="Header1 3 9 8" xfId="4306" xr:uid="{A3F12D87-C6E9-4BF3-8CB2-E0382547757A}"/>
    <cellStyle name="Header1 3 9 8 2" xfId="29501" xr:uid="{09F33296-1444-404D-8DA3-7BFA0DA19353}"/>
    <cellStyle name="Header1 3 9 8 2 2" xfId="29502" xr:uid="{450D82FE-400A-458B-B97E-EBD13A36AF46}"/>
    <cellStyle name="Header1 3 9 8 2 3" xfId="29503" xr:uid="{C05293F6-A7E5-432B-972A-700FD19CADD9}"/>
    <cellStyle name="Header1 3 9 8 3" xfId="29504" xr:uid="{E6E72AFE-9120-4FCD-8128-3DFF7B39BEC7}"/>
    <cellStyle name="Header1 3 9 8 4" xfId="29505" xr:uid="{B5C96DEF-FF60-4895-922F-1E9D9A5A7744}"/>
    <cellStyle name="Header1 3 9 9" xfId="29506" xr:uid="{09DD654C-D9F7-455E-BDAD-087275466847}"/>
    <cellStyle name="Header1 3 9 9 2" xfId="29507" xr:uid="{AB28D5DA-2289-4FB9-B402-F44876EE776E}"/>
    <cellStyle name="Header1 3 9 9 3" xfId="29508" xr:uid="{BAB7C5F5-AE4B-4FD9-A8F6-EAF58BCD242A}"/>
    <cellStyle name="Header1 4" xfId="29509" xr:uid="{5072CA09-B9ED-46D0-9356-FF86259AACE0}"/>
    <cellStyle name="Header1 5" xfId="29510" xr:uid="{09C78AC6-3512-48DE-888B-50F06ADAFDA8}"/>
    <cellStyle name="Header2" xfId="4307" xr:uid="{F3C99B71-7AF1-40AD-9795-287C116998FB}"/>
    <cellStyle name="Header2 2" xfId="29511" xr:uid="{A29FA59B-5C95-4BEC-92DF-DBF7709E7C0D}"/>
    <cellStyle name="Header2 3" xfId="29512" xr:uid="{9C9061B3-32CC-4D9D-837E-2F2BC30F57D9}"/>
    <cellStyle name="HEADING" xfId="29513" xr:uid="{2AB3D766-597B-46A7-AF43-6B9428D2524E}"/>
    <cellStyle name="Heading 1 2" xfId="196" xr:uid="{54C548D5-818C-4774-A510-7F8C8ECE0BCF}"/>
    <cellStyle name="Heading 1 2 2" xfId="29515" xr:uid="{70269958-64B0-4A60-AC8E-6D9AA2B6A8CD}"/>
    <cellStyle name="Heading 1 2 3" xfId="29514" xr:uid="{FF814980-786E-4640-8892-7019D2879E1A}"/>
    <cellStyle name="Heading 1 3" xfId="197" xr:uid="{EFDC171E-D068-416C-B0D7-E45D61DF5DC8}"/>
    <cellStyle name="Heading 1 3 2" xfId="29516" xr:uid="{EE7B4E58-C05B-4808-9106-48FA5A38F7D1}"/>
    <cellStyle name="Heading 1 4" xfId="198" xr:uid="{AFC6260B-2C70-4CB0-992A-4FBA88B56620}"/>
    <cellStyle name="Heading 2 2" xfId="199" xr:uid="{9EC6FA6D-8C34-4B26-AFF3-14E8BF83338E}"/>
    <cellStyle name="Heading 2 2 2" xfId="29518" xr:uid="{B9BAF96E-ACD1-4371-B99E-315EA89FF798}"/>
    <cellStyle name="Heading 2 2 3" xfId="29517" xr:uid="{DD191E31-B44F-4CFA-B69D-9C2A8B66172A}"/>
    <cellStyle name="Heading 2 3" xfId="200" xr:uid="{84C7E289-D9E4-465D-BAFE-F1DAC0589D0D}"/>
    <cellStyle name="Heading 2 3 2" xfId="29519" xr:uid="{641C1B44-226F-4283-8C73-00A1F3484FCE}"/>
    <cellStyle name="Heading 2 4" xfId="201" xr:uid="{2A5E0B12-1385-4BB5-8D9D-FB98ADD3BE53}"/>
    <cellStyle name="Heading 3 2" xfId="202" xr:uid="{4D1E9DC8-72B2-487C-9632-7D999637AD61}"/>
    <cellStyle name="Heading 3 2 2" xfId="29521" xr:uid="{06BA6B6B-9629-4E81-8B12-CDA67F673E43}"/>
    <cellStyle name="Heading 3 2 3" xfId="29520" xr:uid="{7B5A57E4-583E-44FF-8B32-EEDFAEBBF526}"/>
    <cellStyle name="Heading 3 3" xfId="203" xr:uid="{4E91EE3D-3C17-408E-BF84-836A6AE7728D}"/>
    <cellStyle name="Heading 3 3 2" xfId="29522" xr:uid="{7EF37017-BCCE-4535-9E7F-50182A6E4786}"/>
    <cellStyle name="Heading 3 4" xfId="204" xr:uid="{AFFDC5B8-0738-49E4-9412-92758832C44A}"/>
    <cellStyle name="Heading 4 2" xfId="205" xr:uid="{58E88B8C-2C4F-4DDD-945F-C525EFC485AD}"/>
    <cellStyle name="Heading 4 2 2" xfId="29524" xr:uid="{19F1D5BB-C4B9-476B-BABC-196DA0DDA2D7}"/>
    <cellStyle name="Heading 4 2 3" xfId="29523" xr:uid="{853B4115-E128-4945-850A-5960866521B4}"/>
    <cellStyle name="Heading 4 3" xfId="206" xr:uid="{85D3501B-8CE9-4A68-87AF-75AC3DE39BF7}"/>
    <cellStyle name="Heading 4 3 2" xfId="29525" xr:uid="{2C28F1F4-E419-4C18-A839-30217512BD8D}"/>
    <cellStyle name="Heading 4 4" xfId="207" xr:uid="{980C29F8-1736-4A38-8B35-6A7A9E98A983}"/>
    <cellStyle name="Huomautus" xfId="29526" xr:uid="{0B72BD72-5D18-4341-B0FC-745099C005BA}"/>
    <cellStyle name="Huono" xfId="29527" xr:uid="{0B930E25-91DB-4F65-AD18-13E5A6F7231B}"/>
    <cellStyle name="Hyperlink 2" xfId="208" xr:uid="{BFE211D5-1433-4400-BBDA-8205748E7236}"/>
    <cellStyle name="Hyperlink 2 2" xfId="29528" xr:uid="{96546110-3992-4EEF-B1AD-9269DFA6130A}"/>
    <cellStyle name="Hyperlink 2 3" xfId="29529" xr:uid="{C07FA7DA-6471-40AC-B70E-768F6842A90E}"/>
    <cellStyle name="Hyperlink 2 4" xfId="371" xr:uid="{E5FA14A6-F7F8-47B2-BB1F-F3028B8A2287}"/>
    <cellStyle name="Hyperlink 3" xfId="209" xr:uid="{50FAD10B-0C40-4C75-834B-4F361E3349A9}"/>
    <cellStyle name="Hyperlink 3 10" xfId="29530" xr:uid="{2EC86541-168E-4DD4-8709-A668D15FF37E}"/>
    <cellStyle name="Hyperlink 3 2" xfId="29531" xr:uid="{66C88D11-78D8-405B-A566-3571603D2B98}"/>
    <cellStyle name="Hyperlink 3 3" xfId="29532" xr:uid="{E8D12ED8-35F7-41D7-8A98-D75025727CB2}"/>
    <cellStyle name="Hyperlink 3 3 2" xfId="29533" xr:uid="{928C0401-76A9-422F-B077-17526CF55C9A}"/>
    <cellStyle name="Hyperlink 3 3 3" xfId="29534" xr:uid="{37B92395-B0E8-4D4B-93E1-776181364D5F}"/>
    <cellStyle name="Hyperlink 3 4" xfId="29535" xr:uid="{7E525256-1922-4084-8BFE-72B2A7025BDB}"/>
    <cellStyle name="Hyperlink 3 5" xfId="29536" xr:uid="{7350E6D6-1271-46B0-AB46-69F10CD416E7}"/>
    <cellStyle name="Hyperlink 3 5 2" xfId="29537" xr:uid="{60F4272D-B23F-4825-9A7D-AE312C1C98E7}"/>
    <cellStyle name="Hyperlink 3 5_CurrYrCurrQtrEGP" xfId="29538" xr:uid="{34B1BDAA-27AB-4817-8B76-5CA14B1E0500}"/>
    <cellStyle name="Hyperlink 3 6" xfId="29539" xr:uid="{F98D62D5-CEC6-4789-85C0-5395E28B56C0}"/>
    <cellStyle name="Hyperlink 3 6 2" xfId="29540" xr:uid="{A3453C0E-A237-492C-BD4E-2A187ED6A6F1}"/>
    <cellStyle name="Hyperlink 3 6 3" xfId="29541" xr:uid="{07D101F5-42C7-4DCD-B624-AB98114C666D}"/>
    <cellStyle name="Hyperlink 3 6 4" xfId="29542" xr:uid="{01C10E08-4923-4022-8078-58B29CF296DA}"/>
    <cellStyle name="Hyperlink 3 6 4 2" xfId="29543" xr:uid="{46E7667A-79C3-478A-BD65-049E50DABA50}"/>
    <cellStyle name="Hyperlink 3 7" xfId="29544" xr:uid="{C2EC7C0D-F272-4AAA-A4BF-940057B0FAB8}"/>
    <cellStyle name="Hyperlink 3 8" xfId="29545" xr:uid="{6BE1BF5B-6761-4328-BD77-F464FD1082EA}"/>
    <cellStyle name="Hyperlink 3 9" xfId="29546" xr:uid="{E1EEDC26-59DB-49AB-93E9-056B44F8409D}"/>
    <cellStyle name="Hyperlink 3_CurrYrCurrQtrEGP" xfId="29547" xr:uid="{33E07D14-C70F-4DDE-989B-F3C7FB610A51}"/>
    <cellStyle name="Hyperlink 4" xfId="29548" xr:uid="{05B0E6A6-3473-4A82-9783-9D653110DC20}"/>
    <cellStyle name="Hyperlink 5" xfId="29549" xr:uid="{FDB579A5-0078-4D99-B463-E434493AB3F0}"/>
    <cellStyle name="Hyperlink 6" xfId="29550" xr:uid="{D91FAB80-2CDF-4AFC-8F51-6EBFFE2507D3}"/>
    <cellStyle name="Hyperlink 7" xfId="29551" xr:uid="{93CAF29F-5493-46EF-9F43-F31C9B45E72A}"/>
    <cellStyle name="Hyperlink 8" xfId="29552" xr:uid="{AE714905-36CE-4BA6-9D26-31DB9218361F}"/>
    <cellStyle name="Hyperlink 9" xfId="29553" xr:uid="{E3C49D27-B132-48B0-B34C-9B6686A92E9C}"/>
    <cellStyle name="Hyvä" xfId="29554" xr:uid="{B9D86ECB-C4F7-4FD2-83D1-B9BEDC47CB6F}"/>
    <cellStyle name="Important" xfId="29555" xr:uid="{73C5ED58-0241-4E6E-BBE6-76097EB1FC84}"/>
    <cellStyle name="Input - heading" xfId="29556" xr:uid="{A6808CB5-BFB3-443E-9FDE-22BD9353A0DA}"/>
    <cellStyle name="Input - heading 2" xfId="29557" xr:uid="{A34B0507-1EF9-4C9A-BE6E-E645E19559E4}"/>
    <cellStyle name="Input - heading 3" xfId="29558" xr:uid="{7E9D201B-1522-479F-ACB8-13B070DF25D3}"/>
    <cellStyle name="Input - heading_CurrYrCurrQtrEGP" xfId="29559" xr:uid="{ADC6D263-BDFB-45EE-B572-57E56A2C9322}"/>
    <cellStyle name="Input - numbers" xfId="29560" xr:uid="{ABBF84D0-0623-43BC-9CF2-CD550006EB8C}"/>
    <cellStyle name="Input - numbers 2" xfId="29561" xr:uid="{0666904E-0686-44C4-8623-26C7DC97BECC}"/>
    <cellStyle name="Input - numbers 3" xfId="29562" xr:uid="{B36BB177-D388-417C-AF28-62B13C8A0AAC}"/>
    <cellStyle name="Input - numbers_CurrYrCurrQtrEGP" xfId="29563" xr:uid="{9F591BD6-76C3-4190-93C1-1FFCF74A7053}"/>
    <cellStyle name="Input 2" xfId="210" xr:uid="{7512EB1A-5291-4CF5-919D-8DB78F8F9F8B}"/>
    <cellStyle name="Input 2 2" xfId="29564" xr:uid="{E3FA4EE8-248F-41E6-B559-28EFA6F8C444}"/>
    <cellStyle name="Input 2 3" xfId="29565" xr:uid="{E98C9B74-7501-4E50-8E9B-F5C5FAB70AB0}"/>
    <cellStyle name="input 2 4" xfId="29566" xr:uid="{1B22A043-082F-4FF0-963C-7CF1BE658008}"/>
    <cellStyle name="input 2 5" xfId="29567" xr:uid="{ED00A501-B459-4C5F-8DEF-B01946DD6C35}"/>
    <cellStyle name="input 2 6" xfId="4308" xr:uid="{FC4203AE-4A72-4E86-ADE4-C93AA42AB302}"/>
    <cellStyle name="Input 3" xfId="211" xr:uid="{A865D343-79BA-4DAD-BA15-B917A49FE729}"/>
    <cellStyle name="Input 3 2" xfId="29569" xr:uid="{4FC906EF-798E-4918-B622-78265DAAE213}"/>
    <cellStyle name="Input 3 3" xfId="29568" xr:uid="{5B10C568-6572-4DCB-9C05-1F493F9103A6}"/>
    <cellStyle name="Input 4" xfId="212" xr:uid="{105A2CD6-56B7-4301-9292-2F2E6E211507}"/>
    <cellStyle name="Input 4 2" xfId="29571" xr:uid="{B74BA91C-B1F5-43DC-8191-500F79649EFF}"/>
    <cellStyle name="Input 4 3" xfId="29570" xr:uid="{2B79CF5A-A1AD-4723-ADE4-F9731E75679B}"/>
    <cellStyle name="Input 5" xfId="29572" xr:uid="{9118291D-EDCC-4924-95B1-EADB36389FA8}"/>
    <cellStyle name="Input 5 2" xfId="29573" xr:uid="{392F3548-021C-407F-B1AA-97C048BA0D0E}"/>
    <cellStyle name="Input 6" xfId="29574" xr:uid="{A62BA129-7839-4CB7-B44C-2F7AC12AAD29}"/>
    <cellStyle name="Input 6 2" xfId="29575" xr:uid="{1F8BA827-3E1A-4D29-9680-C4057C679E15}"/>
    <cellStyle name="Input Divider" xfId="353" xr:uid="{E7E6A1CC-097A-4EF9-AF98-7B88760B2C0A}"/>
    <cellStyle name="Input Header" xfId="344" xr:uid="{8032A034-CB22-4B77-926D-021536B11224}"/>
    <cellStyle name="Input number" xfId="29576" xr:uid="{5A4F7D8C-5655-40B1-9526-23690C308AFF}"/>
    <cellStyle name="Input number (0.0)" xfId="29577" xr:uid="{75DA6D22-A9AF-4823-99D3-F4816E521C6F}"/>
    <cellStyle name="Input number (0.0) 2" xfId="29578" xr:uid="{A827A5DA-5B38-4B30-B9EA-3102F13D3050}"/>
    <cellStyle name="Input number (0.0) 3" xfId="29579" xr:uid="{37418560-D716-4AE8-ACAC-8A0E27B33845}"/>
    <cellStyle name="Input number (0.0)_CurrYrCurrQtrEGP" xfId="29580" xr:uid="{1C1CB5B5-B299-4A9D-92EC-79F6944D1B97}"/>
    <cellStyle name="Input number (0.00)" xfId="29581" xr:uid="{BF255230-2657-4135-B9FB-67881FAE5D07}"/>
    <cellStyle name="Input number (0.00) 2" xfId="29582" xr:uid="{897B3C5A-BDCE-4D0B-99AE-423ABF0A7C71}"/>
    <cellStyle name="Input number (0.00) 3" xfId="29583" xr:uid="{68BEF4FE-A347-4316-8A4A-74A1C4BE4236}"/>
    <cellStyle name="Input number (0.00)_CurrYrCurrQtrEGP" xfId="29584" xr:uid="{0BA31AE7-A3A6-4FD7-9692-880E729A5307}"/>
    <cellStyle name="Input number 10" xfId="29585" xr:uid="{C514F6B5-E759-4F4E-BE5E-53FC4E46E818}"/>
    <cellStyle name="Input number 100" xfId="29586" xr:uid="{409EC214-221E-40D3-98B8-07023950A002}"/>
    <cellStyle name="Input number 101" xfId="29587" xr:uid="{DAFD24B4-ACD1-481C-9342-15694849202A}"/>
    <cellStyle name="Input number 102" xfId="29588" xr:uid="{CDF21B96-BA2C-4C67-920D-85B45CF1190F}"/>
    <cellStyle name="Input number 103" xfId="29589" xr:uid="{68414D2B-FBD6-40BB-9950-5472B4BC70D4}"/>
    <cellStyle name="Input number 104" xfId="29590" xr:uid="{EA137241-D551-42AD-A0F9-7C16B60D8747}"/>
    <cellStyle name="Input number 105" xfId="29591" xr:uid="{289E49FE-4E36-4915-AEE3-9FE5E89E23C8}"/>
    <cellStyle name="Input number 106" xfId="29592" xr:uid="{DBA07BD3-B127-4BFB-B9AC-3656A7E9BBBD}"/>
    <cellStyle name="Input number 11" xfId="29593" xr:uid="{86AC1987-1E8D-4CA7-9406-FADD026B630B}"/>
    <cellStyle name="Input number 12" xfId="29594" xr:uid="{C6843372-519E-41A8-A505-E4E8403C4C3B}"/>
    <cellStyle name="Input number 13" xfId="29595" xr:uid="{00E0B73B-993A-49C9-9A66-23E56C5499F9}"/>
    <cellStyle name="Input number 14" xfId="29596" xr:uid="{2F355083-0208-4EB0-83BB-1DF946E3C4B3}"/>
    <cellStyle name="Input number 15" xfId="29597" xr:uid="{E7CFED38-06E9-4837-8BD3-9CD50E2F9D77}"/>
    <cellStyle name="Input number 16" xfId="29598" xr:uid="{C5BFADF6-AA9F-41D2-97AE-D1C9166E59A5}"/>
    <cellStyle name="Input number 17" xfId="29599" xr:uid="{F6CCFB0A-DC08-4524-AAD3-DB7C2AF87AAC}"/>
    <cellStyle name="Input number 18" xfId="29600" xr:uid="{835BA91E-85A1-49B3-9BA0-AC70EAE889CB}"/>
    <cellStyle name="Input number 19" xfId="29601" xr:uid="{EE936648-6357-4F65-8E21-F8D83EEE87FD}"/>
    <cellStyle name="Input number 2" xfId="29602" xr:uid="{C57F83E3-9E68-4406-B218-87C0EEF3F5D1}"/>
    <cellStyle name="Input number 20" xfId="29603" xr:uid="{7056E9B4-F0CC-4DC0-9A1F-72523295A6C7}"/>
    <cellStyle name="Input number 21" xfId="29604" xr:uid="{E89F32E2-44F3-4AB0-9DFF-A519DD6643E5}"/>
    <cellStyle name="Input number 22" xfId="29605" xr:uid="{828260BC-3208-4470-9DD8-E2CC93750FCF}"/>
    <cellStyle name="Input number 23" xfId="29606" xr:uid="{6E2B7FE9-211E-464E-B7DC-C0A498C3CD8F}"/>
    <cellStyle name="Input number 24" xfId="29607" xr:uid="{B2DF4322-12A9-47AF-92E6-4FFDF649CC7F}"/>
    <cellStyle name="Input number 25" xfId="29608" xr:uid="{FED76DB1-64D3-4EA6-997B-92C0F87CC96F}"/>
    <cellStyle name="Input number 26" xfId="29609" xr:uid="{DCD9D6DD-549A-46DF-A76C-D00F04FAA063}"/>
    <cellStyle name="Input number 27" xfId="29610" xr:uid="{3E256541-A079-4CD7-BDDA-7793CDE5F920}"/>
    <cellStyle name="Input number 28" xfId="29611" xr:uid="{B572A7E6-11D2-400D-853F-75319FACCE82}"/>
    <cellStyle name="Input number 29" xfId="29612" xr:uid="{6954DA47-56CF-47BB-83BB-963A1A8A11D8}"/>
    <cellStyle name="Input number 3" xfId="29613" xr:uid="{1F228288-4FD8-4662-9A78-D82F2A5CE0CA}"/>
    <cellStyle name="Input number 30" xfId="29614" xr:uid="{E3C31373-F2AE-4F15-9D79-8C4D013CBEE9}"/>
    <cellStyle name="Input number 31" xfId="29615" xr:uid="{DFD2ACE3-9D54-4279-99E5-DF697300BD52}"/>
    <cellStyle name="Input number 32" xfId="29616" xr:uid="{D31D4EC7-AB1A-485B-95D2-EA6B2ABB379D}"/>
    <cellStyle name="Input number 33" xfId="29617" xr:uid="{DC37692D-44CE-4BE1-8252-140E549F4ACA}"/>
    <cellStyle name="Input number 34" xfId="29618" xr:uid="{D045A34C-3DC9-4AE8-B794-90EF3D412E6B}"/>
    <cellStyle name="Input number 35" xfId="29619" xr:uid="{D6C3FFDF-2FAD-4BE0-9C7C-1859588AEE72}"/>
    <cellStyle name="Input number 36" xfId="29620" xr:uid="{B50B8EC7-E258-4657-8C3C-F438D776560E}"/>
    <cellStyle name="Input number 37" xfId="29621" xr:uid="{4F1510FB-02B1-4A68-B919-3F9BDA5A6FD4}"/>
    <cellStyle name="Input number 38" xfId="29622" xr:uid="{78D6075C-C6F6-4D76-925F-4B93CB15FA34}"/>
    <cellStyle name="Input number 39" xfId="29623" xr:uid="{4D1D86E2-9A3B-4928-82CF-713B8DFAC353}"/>
    <cellStyle name="Input number 4" xfId="29624" xr:uid="{DCCA4C7D-6874-440C-B70D-099044DC92E3}"/>
    <cellStyle name="Input number 40" xfId="29625" xr:uid="{96001D49-5B15-4812-91E1-7829D4C70F74}"/>
    <cellStyle name="Input number 41" xfId="29626" xr:uid="{4BE1B9B7-B292-4E5E-8AE2-7FFF29361767}"/>
    <cellStyle name="Input number 42" xfId="29627" xr:uid="{B3D90E98-D47D-4B92-917B-0A50DD7B9DE1}"/>
    <cellStyle name="Input number 43" xfId="29628" xr:uid="{E55811D8-2C91-458B-98A2-B100CB560736}"/>
    <cellStyle name="Input number 44" xfId="29629" xr:uid="{1E9E7BAC-50A6-40CD-B11F-2F063FF629A8}"/>
    <cellStyle name="Input number 45" xfId="29630" xr:uid="{ACD02F10-0F57-4934-8F1F-E8D926F6F9BD}"/>
    <cellStyle name="Input number 46" xfId="29631" xr:uid="{FE3F626B-D6FD-4466-99B6-C9090C8F7D6F}"/>
    <cellStyle name="Input number 47" xfId="29632" xr:uid="{73FA0A01-78CF-4201-8F51-C025439A7245}"/>
    <cellStyle name="Input number 48" xfId="29633" xr:uid="{3FB8EAF2-F525-4A8F-81A3-358746A2BF13}"/>
    <cellStyle name="Input number 49" xfId="29634" xr:uid="{5F16A686-E5D7-4367-86C5-EBD9D375CF03}"/>
    <cellStyle name="Input number 5" xfId="29635" xr:uid="{EF7F9B28-42A7-4348-9285-3F5CABE353DC}"/>
    <cellStyle name="Input number 50" xfId="29636" xr:uid="{88C1A3DA-471C-4EBF-9960-3B657BBB9233}"/>
    <cellStyle name="Input number 51" xfId="29637" xr:uid="{1A2AE3EB-560B-4137-88AD-393ABB58DF6D}"/>
    <cellStyle name="Input number 52" xfId="29638" xr:uid="{D9B87991-5A17-4AB2-BB5F-AD8AD2136A35}"/>
    <cellStyle name="Input number 53" xfId="29639" xr:uid="{758CF638-4AC7-45A7-9F88-67B1231EB16B}"/>
    <cellStyle name="Input number 54" xfId="29640" xr:uid="{FE2C3E2E-19E1-4BA7-A4CD-2B2CBACA5C48}"/>
    <cellStyle name="Input number 55" xfId="29641" xr:uid="{D3EE164C-89DF-48E6-9CD9-7A82F924CA03}"/>
    <cellStyle name="Input number 56" xfId="29642" xr:uid="{0D9994F2-4127-4B0A-89C2-6EB483B472EB}"/>
    <cellStyle name="Input number 57" xfId="29643" xr:uid="{39932DEC-8029-4607-8CFC-EC3B4838829F}"/>
    <cellStyle name="Input number 58" xfId="29644" xr:uid="{6CC1B9E5-EA15-4DB4-BA38-FC292A8BAF42}"/>
    <cellStyle name="Input number 59" xfId="29645" xr:uid="{820A7F46-641A-4A6A-963D-4AC16ABA5660}"/>
    <cellStyle name="Input number 6" xfId="29646" xr:uid="{B4A92B11-E45C-4F44-AC08-A929941E859E}"/>
    <cellStyle name="Input number 60" xfId="29647" xr:uid="{46DFBAF4-AA81-4B71-BB69-BE514008122C}"/>
    <cellStyle name="Input number 61" xfId="29648" xr:uid="{2FD2EA77-C3D9-4A57-8E73-6F1DA6676B43}"/>
    <cellStyle name="Input number 62" xfId="29649" xr:uid="{0129007D-28FC-4F3A-A611-CB4CC26A2E1B}"/>
    <cellStyle name="Input number 63" xfId="29650" xr:uid="{63DBD1A7-644C-4B20-B7D4-6BE2911208F8}"/>
    <cellStyle name="Input number 64" xfId="29651" xr:uid="{853816D7-54A9-478B-8BC6-9EC65E807BA9}"/>
    <cellStyle name="Input number 65" xfId="29652" xr:uid="{2346664D-D4FF-4F37-8F62-4491338C83E3}"/>
    <cellStyle name="Input number 66" xfId="29653" xr:uid="{3346974C-1D04-4A88-A351-63FAAEAFCBF8}"/>
    <cellStyle name="Input number 67" xfId="29654" xr:uid="{DB344A1E-904D-407C-A1EA-AA7D94FF3B51}"/>
    <cellStyle name="Input number 68" xfId="29655" xr:uid="{B8AC9ED4-DC4A-4C70-8273-0CA94E40DA8C}"/>
    <cellStyle name="Input number 69" xfId="29656" xr:uid="{DEF0197C-4A98-4B72-94C1-384CEA0176EA}"/>
    <cellStyle name="Input number 7" xfId="29657" xr:uid="{D40747C0-F95A-497D-85DC-8C494CFF9282}"/>
    <cellStyle name="Input number 70" xfId="29658" xr:uid="{BF8AD50F-14DA-4DCA-AFA0-22F182248E96}"/>
    <cellStyle name="Input number 71" xfId="29659" xr:uid="{E753615B-3697-4882-BFFF-D56AF8B3D5C9}"/>
    <cellStyle name="Input number 72" xfId="29660" xr:uid="{9CF5CC0E-AB95-4768-817A-C4448D8B3448}"/>
    <cellStyle name="Input number 73" xfId="29661" xr:uid="{18B63C66-8F6B-4D3C-822D-451C626303FF}"/>
    <cellStyle name="Input number 74" xfId="29662" xr:uid="{0234A002-918C-4668-BC29-9B6C34655866}"/>
    <cellStyle name="Input number 75" xfId="29663" xr:uid="{596F4EDD-A394-4FF9-A748-2210D8F6E366}"/>
    <cellStyle name="Input number 76" xfId="29664" xr:uid="{3F5F6458-795D-473B-890D-B67B2A397CDA}"/>
    <cellStyle name="Input number 77" xfId="29665" xr:uid="{3AC1AB52-31E4-438F-8C39-08BE5021DDF8}"/>
    <cellStyle name="Input number 78" xfId="29666" xr:uid="{EE82A2FA-B6F9-4335-A129-40A767682B0F}"/>
    <cellStyle name="Input number 79" xfId="29667" xr:uid="{45955995-8EE1-4D4C-A260-3F4EB1EC60D7}"/>
    <cellStyle name="Input number 8" xfId="29668" xr:uid="{0742D617-AF0C-4F50-9D7A-63FA97FAE1F0}"/>
    <cellStyle name="Input number 80" xfId="29669" xr:uid="{DF3BA6E6-5210-4436-860F-A2DEADCEEFE0}"/>
    <cellStyle name="Input number 81" xfId="29670" xr:uid="{19F77112-B8EC-45A0-96C4-13934EFFA576}"/>
    <cellStyle name="Input number 82" xfId="29671" xr:uid="{191261BB-9ADF-4856-ACEB-C3D5CA2B61E9}"/>
    <cellStyle name="Input number 83" xfId="29672" xr:uid="{A7A61AF2-E9FF-4212-B572-F53BB14AD923}"/>
    <cellStyle name="Input number 84" xfId="29673" xr:uid="{3D9CDC4C-1F5B-4BBE-BE7F-9634B379550E}"/>
    <cellStyle name="Input number 85" xfId="29674" xr:uid="{F2F2F713-4A48-465D-A6F0-CC6EE1550B7F}"/>
    <cellStyle name="Input number 86" xfId="29675" xr:uid="{7A8A53F4-0FBE-4EB7-98B6-57E1D095C5F7}"/>
    <cellStyle name="Input number 87" xfId="29676" xr:uid="{7B971BFB-0CD9-484F-B6EC-54C63ADCD256}"/>
    <cellStyle name="Input number 88" xfId="29677" xr:uid="{1C514030-7CCD-49C6-AA60-0899514968BF}"/>
    <cellStyle name="Input number 89" xfId="29678" xr:uid="{339529F3-49A4-4371-AB91-3D7AFB49379C}"/>
    <cellStyle name="Input number 9" xfId="29679" xr:uid="{9C014BA3-F43B-4854-832C-3BB789A502E5}"/>
    <cellStyle name="Input number 90" xfId="29680" xr:uid="{30C438F2-22D9-470F-B1C6-AF281CE3B813}"/>
    <cellStyle name="Input number 91" xfId="29681" xr:uid="{79C726F7-BDAA-4D8C-8B9B-5A25750D9815}"/>
    <cellStyle name="Input number 92" xfId="29682" xr:uid="{C4622007-36B2-4D04-BB15-920319BC33CE}"/>
    <cellStyle name="Input number 93" xfId="29683" xr:uid="{757338A1-3614-45AC-B124-31E3ABFD921F}"/>
    <cellStyle name="Input number 94" xfId="29684" xr:uid="{1AC0D6DA-5AF3-4E11-9D84-610E69158450}"/>
    <cellStyle name="Input number 95" xfId="29685" xr:uid="{D1843F9A-F6C0-4EF8-BFD7-DDD7B6FDC482}"/>
    <cellStyle name="Input number 96" xfId="29686" xr:uid="{68E8A433-EC08-4A7E-B1BB-AEE82B3A8AF6}"/>
    <cellStyle name="Input number 97" xfId="29687" xr:uid="{DE99FF54-5982-4BBC-B2CB-672B32E06AA5}"/>
    <cellStyle name="Input number 98" xfId="29688" xr:uid="{C02F8EB0-5797-4B83-B267-670432B42A15}"/>
    <cellStyle name="Input number 99" xfId="29689" xr:uid="{C8915CC1-B9B3-4331-8E35-1E9424203BB6}"/>
    <cellStyle name="Input number_01-06_PL" xfId="29690" xr:uid="{DFA2444D-080B-41B2-9A31-F6E19C2DB3D6}"/>
    <cellStyle name="Input Row" xfId="345" xr:uid="{66BCB771-E418-4A2B-BA74-A291FBA3B0AF}"/>
    <cellStyle name="Input2" xfId="29691" xr:uid="{7ABCF262-2889-454F-8556-04DDED5BDCB8}"/>
    <cellStyle name="Insatisfaisant" xfId="29692" xr:uid="{D39C992F-866A-4536-A502-269EF2D25774}"/>
    <cellStyle name="Intermediate" xfId="29693" xr:uid="{5A8071DE-4F5E-4049-8E86-5EF1ADA26BF1}"/>
    <cellStyle name="Laskenta" xfId="29694" xr:uid="{EB8347C1-4D6E-4B82-92A6-DA33FF31E398}"/>
    <cellStyle name="Lines" xfId="4309" xr:uid="{EE23EBBC-96F4-4BF2-AA58-DC859B067AB1}"/>
    <cellStyle name="Lines 2" xfId="29695" xr:uid="{C498B359-9109-40FB-802E-E4874203F3EE}"/>
    <cellStyle name="Link - heading" xfId="29696" xr:uid="{27D7031D-C170-4DEE-B174-361E816A48A7}"/>
    <cellStyle name="Link - heading 2" xfId="29697" xr:uid="{31F726BD-284F-4838-B507-E20A6614F355}"/>
    <cellStyle name="Link - heading 3" xfId="29698" xr:uid="{71B2F493-B67A-4BBA-9228-BEDA7DF35291}"/>
    <cellStyle name="Link - heading_CurrYrCurrQtrEGP" xfId="29699" xr:uid="{2C290DA3-899D-4064-A7D9-DD8FA28CA4B9}"/>
    <cellStyle name="Link - numbers" xfId="29700" xr:uid="{79648676-4D92-4C20-B66D-38DB2BB43F70}"/>
    <cellStyle name="Link - numbers 2" xfId="29701" xr:uid="{E426F3F5-BEF1-44F9-AD33-CE4BCDB20390}"/>
    <cellStyle name="Link - numbers 3" xfId="29702" xr:uid="{45606A8F-35D8-463D-A0E8-462F790BDD8B}"/>
    <cellStyle name="Link - numbers_CurrYrCurrQtrEGP" xfId="29703" xr:uid="{7832DFFF-E7E7-4869-AB75-B788E1ED8A8B}"/>
    <cellStyle name="Link number" xfId="29704" xr:uid="{E7E2DD4E-0110-4588-9F24-2EAF586115D0}"/>
    <cellStyle name="Link number (0.0)" xfId="29705" xr:uid="{E46D5EE1-DFCB-4957-9DE2-927DD3CAFCBB}"/>
    <cellStyle name="Link number (0.0) 2" xfId="29706" xr:uid="{5631E8E0-0374-4E16-95FB-E7745E95CFC5}"/>
    <cellStyle name="Link number (0.0) 3" xfId="29707" xr:uid="{DC4949DC-30B9-4C06-9E85-934CE60A2256}"/>
    <cellStyle name="Link number (0.0)_CurrYrCurrQtrEGP" xfId="29708" xr:uid="{ED92CB53-B0C3-41B7-9732-5A0F87808197}"/>
    <cellStyle name="Link number (0.00)" xfId="29709" xr:uid="{C841D16C-2F24-4E6A-BCB7-7051855800F3}"/>
    <cellStyle name="Link number (0.00) 2" xfId="29710" xr:uid="{EB819799-A168-4F1D-9672-A5785E571E02}"/>
    <cellStyle name="Link number (0.00) 3" xfId="29711" xr:uid="{A12597D6-BE48-44CF-9D2F-153B2DE2432B}"/>
    <cellStyle name="Link number (0.00)_CurrYrCurrQtrEGP" xfId="29712" xr:uid="{ABF33F8B-B697-442F-86BA-ED5C93EA7232}"/>
    <cellStyle name="Link number 10" xfId="29713" xr:uid="{78B728C9-943F-473D-9C7B-3C041497149A}"/>
    <cellStyle name="Link number 100" xfId="29714" xr:uid="{80BC74C2-4F5B-4C3C-B689-7A0638EC9D30}"/>
    <cellStyle name="Link number 101" xfId="29715" xr:uid="{6038CF1C-DB6D-4C1F-8716-065D79547B58}"/>
    <cellStyle name="Link number 102" xfId="29716" xr:uid="{2920F1CA-0F3B-4E4C-8FF0-E615830B18D6}"/>
    <cellStyle name="Link number 103" xfId="29717" xr:uid="{8115186E-2F3F-4FD9-9825-F094554E7411}"/>
    <cellStyle name="Link number 104" xfId="29718" xr:uid="{73EE08BF-AE89-49AB-9A55-BCC664E46F98}"/>
    <cellStyle name="Link number 105" xfId="29719" xr:uid="{991B2D4B-A346-4F21-BAB1-E417AF7010AA}"/>
    <cellStyle name="Link number 106" xfId="29720" xr:uid="{799A847D-FDF7-4BAB-9306-23930C6E74D6}"/>
    <cellStyle name="Link number 11" xfId="29721" xr:uid="{DA89FB51-800F-4C05-A414-3C64AAC7A974}"/>
    <cellStyle name="Link number 12" xfId="29722" xr:uid="{0FADB6BB-3DBE-4C5F-99CC-102981199911}"/>
    <cellStyle name="Link number 13" xfId="29723" xr:uid="{B9D57D25-FAB2-40B6-BD8F-43FA135F3531}"/>
    <cellStyle name="Link number 14" xfId="29724" xr:uid="{1C5CDC54-D567-44B2-B314-47C7C0702475}"/>
    <cellStyle name="Link number 15" xfId="29725" xr:uid="{12FD9D58-8D17-40A1-A308-4A1BC017FEB0}"/>
    <cellStyle name="Link number 16" xfId="29726" xr:uid="{27DBEF32-DBF6-4558-81F9-7A762D5DE03F}"/>
    <cellStyle name="Link number 17" xfId="29727" xr:uid="{A29793D6-CA41-4780-A2E1-CA24E248F79A}"/>
    <cellStyle name="Link number 18" xfId="29728" xr:uid="{42DC8777-AF12-4688-822F-A41AE9F9D508}"/>
    <cellStyle name="Link number 19" xfId="29729" xr:uid="{120C3148-FEB5-42FA-ABDE-8A35217FDCE7}"/>
    <cellStyle name="Link number 2" xfId="29730" xr:uid="{85B0B107-32EB-4F95-A169-A0403A53EF5D}"/>
    <cellStyle name="Link number 20" xfId="29731" xr:uid="{A4C23302-B76E-41C1-8415-DAA8C4F670FC}"/>
    <cellStyle name="Link number 21" xfId="29732" xr:uid="{6E47D782-63DD-4AD6-ACEE-D213703B5EB6}"/>
    <cellStyle name="Link number 22" xfId="29733" xr:uid="{7085742A-2C35-41FA-BC84-16ECCD49CE52}"/>
    <cellStyle name="Link number 23" xfId="29734" xr:uid="{7A949465-BC34-4FB9-A60E-B35ACF90B838}"/>
    <cellStyle name="Link number 24" xfId="29735" xr:uid="{4708A589-5CCB-4199-BF95-0B3A29E48A4C}"/>
    <cellStyle name="Link number 25" xfId="29736" xr:uid="{25C68A15-0749-419F-A8B9-F44FC00AD258}"/>
    <cellStyle name="Link number 26" xfId="29737" xr:uid="{41C91FAA-CB1E-475D-B8ED-B3DD40391B26}"/>
    <cellStyle name="Link number 27" xfId="29738" xr:uid="{2E990E1D-D3FC-43B2-A0DE-7CB2995BDFFE}"/>
    <cellStyle name="Link number 28" xfId="29739" xr:uid="{A75CC873-8A76-46DA-B7E1-302C02D6148C}"/>
    <cellStyle name="Link number 29" xfId="29740" xr:uid="{6DF21F9D-27A3-41FC-8351-A7127A44B5F1}"/>
    <cellStyle name="Link number 3" xfId="29741" xr:uid="{6B556E8C-EF1B-4811-859C-5CEB9CE3266B}"/>
    <cellStyle name="Link number 30" xfId="29742" xr:uid="{ED96B09E-5F02-4930-A70F-9F39D5D38323}"/>
    <cellStyle name="Link number 31" xfId="29743" xr:uid="{E5FEF077-CE46-4337-96D5-0D9AABCC2E63}"/>
    <cellStyle name="Link number 32" xfId="29744" xr:uid="{FD4EB38B-52FC-4FE8-BC2F-5CFA66147FC4}"/>
    <cellStyle name="Link number 33" xfId="29745" xr:uid="{7C1411DD-BE34-42D3-917D-DAB7BE4066E7}"/>
    <cellStyle name="Link number 34" xfId="29746" xr:uid="{5C03E809-882B-4E60-A07E-93616A302FFD}"/>
    <cellStyle name="Link number 35" xfId="29747" xr:uid="{D01E7848-5285-435A-AF50-71C895144929}"/>
    <cellStyle name="Link number 36" xfId="29748" xr:uid="{B28D1043-3317-4279-9C90-33055E8EAF31}"/>
    <cellStyle name="Link number 37" xfId="29749" xr:uid="{74AA077E-EF62-4AC2-9B7C-B52959B3BA29}"/>
    <cellStyle name="Link number 38" xfId="29750" xr:uid="{3262E3F9-F4B9-4348-95A5-B94088A3D57D}"/>
    <cellStyle name="Link number 39" xfId="29751" xr:uid="{2F6D77CD-9CA2-48F1-BAE5-13A206D4931D}"/>
    <cellStyle name="Link number 4" xfId="29752" xr:uid="{E27A3C85-65D0-4D8C-AFF4-2FBA10209D0D}"/>
    <cellStyle name="Link number 40" xfId="29753" xr:uid="{14F7EE7D-4169-4E01-A8E7-CDE458A809DF}"/>
    <cellStyle name="Link number 41" xfId="29754" xr:uid="{59957A26-177A-4C55-A7FD-371FCCEB31FA}"/>
    <cellStyle name="Link number 42" xfId="29755" xr:uid="{01C5B2B9-CDCF-4F9F-8AC3-EADDEA6F06DB}"/>
    <cellStyle name="Link number 43" xfId="29756" xr:uid="{A12A38D7-7075-4210-AE9C-5DD59918212C}"/>
    <cellStyle name="Link number 44" xfId="29757" xr:uid="{DED3B747-CE39-4523-A59B-387A949B47C5}"/>
    <cellStyle name="Link number 45" xfId="29758" xr:uid="{2A7485CA-BB01-4AF7-9216-9F8B8FF395E1}"/>
    <cellStyle name="Link number 46" xfId="29759" xr:uid="{D88A8AC8-A723-48FE-A992-B648E3602DE1}"/>
    <cellStyle name="Link number 47" xfId="29760" xr:uid="{3999BD88-1D26-4915-9920-49DD68079A05}"/>
    <cellStyle name="Link number 48" xfId="29761" xr:uid="{A3550CCE-2065-420A-A43D-93403A9680AC}"/>
    <cellStyle name="Link number 49" xfId="29762" xr:uid="{A5061BFC-D6BB-443C-ACAD-5FF8F88852C6}"/>
    <cellStyle name="Link number 5" xfId="29763" xr:uid="{9FD394C8-807B-4E61-9323-A766B29A63DA}"/>
    <cellStyle name="Link number 50" xfId="29764" xr:uid="{653ABE82-9D92-42FD-8F65-18397CFF7306}"/>
    <cellStyle name="Link number 51" xfId="29765" xr:uid="{F8A00A7F-3962-4FE8-AC67-BAA9CF5B3C39}"/>
    <cellStyle name="Link number 52" xfId="29766" xr:uid="{1414918B-EA08-4585-8146-CD7232346F94}"/>
    <cellStyle name="Link number 53" xfId="29767" xr:uid="{50358233-DFD6-4F04-950E-9FEF79525BB6}"/>
    <cellStyle name="Link number 54" xfId="29768" xr:uid="{43F42798-7FCD-406F-A8C4-4BA5D8E81801}"/>
    <cellStyle name="Link number 55" xfId="29769" xr:uid="{4D7F4B0C-432F-4A2C-8AD2-469EE7DA106E}"/>
    <cellStyle name="Link number 56" xfId="29770" xr:uid="{825BF8B4-3781-42E5-8393-C7A28486A195}"/>
    <cellStyle name="Link number 57" xfId="29771" xr:uid="{EF92EFFC-0615-4664-8A13-117FDC2B6142}"/>
    <cellStyle name="Link number 58" xfId="29772" xr:uid="{612DF206-8F84-45EE-AB27-9D89FCB5FAEE}"/>
    <cellStyle name="Link number 59" xfId="29773" xr:uid="{F0BD58C7-2557-4C1E-B749-E5B8585C38ED}"/>
    <cellStyle name="Link number 6" xfId="29774" xr:uid="{B2CEFDFA-CC48-4011-81F2-992C2EF4BB51}"/>
    <cellStyle name="Link number 60" xfId="29775" xr:uid="{00337AAA-EBBC-4BA3-A210-2B6FBE4DFE18}"/>
    <cellStyle name="Link number 61" xfId="29776" xr:uid="{A785A366-B737-44BA-B621-55548F25D44F}"/>
    <cellStyle name="Link number 62" xfId="29777" xr:uid="{B7619BF8-C2F4-4F3B-9F03-143DE4BF6EE5}"/>
    <cellStyle name="Link number 63" xfId="29778" xr:uid="{2C7C7EF1-F9E2-4138-8860-F8161B09DD62}"/>
    <cellStyle name="Link number 64" xfId="29779" xr:uid="{98047616-C2F2-4789-A9AC-426D86B8A39F}"/>
    <cellStyle name="Link number 65" xfId="29780" xr:uid="{68653FE4-F024-4A08-8E26-AEA62B222B64}"/>
    <cellStyle name="Link number 66" xfId="29781" xr:uid="{3791275F-F2B1-4A5E-BD2A-748CB1995E17}"/>
    <cellStyle name="Link number 67" xfId="29782" xr:uid="{B3586F89-A1BB-433F-98AB-806266DF7860}"/>
    <cellStyle name="Link number 68" xfId="29783" xr:uid="{7F95CE61-DA82-47D2-A1A8-F6962B2206A1}"/>
    <cellStyle name="Link number 69" xfId="29784" xr:uid="{8685A26D-4EE8-4C6D-B728-33469F51DD52}"/>
    <cellStyle name="Link number 7" xfId="29785" xr:uid="{BC53631E-90CC-415A-819E-9BBF9415A165}"/>
    <cellStyle name="Link number 70" xfId="29786" xr:uid="{CE2C8965-CDC7-45EE-91E2-DD9BD175A0F6}"/>
    <cellStyle name="Link number 71" xfId="29787" xr:uid="{87EBA97C-3024-43FD-926C-591D8C38E9EC}"/>
    <cellStyle name="Link number 72" xfId="29788" xr:uid="{D40DCB17-2E7B-40EA-842E-BE31A41FE1F0}"/>
    <cellStyle name="Link number 73" xfId="29789" xr:uid="{4618D0DF-30AD-4D0C-A1A2-6F6A345C47C5}"/>
    <cellStyle name="Link number 74" xfId="29790" xr:uid="{3353FE7D-8C4C-483F-B7FC-CAED7E9C474E}"/>
    <cellStyle name="Link number 75" xfId="29791" xr:uid="{27DA3D0F-70AF-4B5B-96A1-F2E3F3B01FE8}"/>
    <cellStyle name="Link number 76" xfId="29792" xr:uid="{0F50DC65-F5F6-4A0E-B323-21C32ED8CF49}"/>
    <cellStyle name="Link number 77" xfId="29793" xr:uid="{70AA073E-A527-4A9F-BE4C-F4F0C50C1386}"/>
    <cellStyle name="Link number 78" xfId="29794" xr:uid="{FF1C4C3F-0227-402A-A106-14C92409ADBA}"/>
    <cellStyle name="Link number 79" xfId="29795" xr:uid="{602530A5-B737-4E5D-A7F4-E1D8B85F7C92}"/>
    <cellStyle name="Link number 8" xfId="29796" xr:uid="{F0D1C048-B851-48E6-9F5E-8A07A192B632}"/>
    <cellStyle name="Link number 80" xfId="29797" xr:uid="{3A759FEA-C793-4DBC-90D0-F0375B3E391A}"/>
    <cellStyle name="Link number 81" xfId="29798" xr:uid="{4EE917F8-1113-41F2-B106-5BD35F928229}"/>
    <cellStyle name="Link number 82" xfId="29799" xr:uid="{2BEC7B81-D98F-4D00-A59C-C3308EFF99EE}"/>
    <cellStyle name="Link number 83" xfId="29800" xr:uid="{D1B864CD-EB90-47D0-BB8A-61D151F6915B}"/>
    <cellStyle name="Link number 84" xfId="29801" xr:uid="{D6830F18-0D9C-458E-AD0E-E214FEF828F1}"/>
    <cellStyle name="Link number 85" xfId="29802" xr:uid="{C7FA9AEC-F23E-49B6-A3C9-908D967CB8A6}"/>
    <cellStyle name="Link number 86" xfId="29803" xr:uid="{AA05C2E3-2B6E-40AE-9EF5-71165DF78DC7}"/>
    <cellStyle name="Link number 87" xfId="29804" xr:uid="{EABBE8FB-C77A-4689-B2D3-2AA9995AA96F}"/>
    <cellStyle name="Link number 88" xfId="29805" xr:uid="{56B265C9-E350-4192-9604-FFBA94E91D78}"/>
    <cellStyle name="Link number 89" xfId="29806" xr:uid="{1F84B7A5-CF67-4E24-A65E-C7F1890F39F7}"/>
    <cellStyle name="Link number 9" xfId="29807" xr:uid="{5AB6FFDE-8EEB-4CF0-8FF1-09370AD3174B}"/>
    <cellStyle name="Link number 90" xfId="29808" xr:uid="{0919C82E-9F58-443E-B8CC-9E6334DFFB79}"/>
    <cellStyle name="Link number 91" xfId="29809" xr:uid="{77337387-63ED-46BD-B46E-7C2344D18F36}"/>
    <cellStyle name="Link number 92" xfId="29810" xr:uid="{511A54CD-3204-4754-826A-A1F51702A51C}"/>
    <cellStyle name="Link number 93" xfId="29811" xr:uid="{A43B1896-7F67-4350-9ABF-3375C4D0E740}"/>
    <cellStyle name="Link number 94" xfId="29812" xr:uid="{50ADAC6A-AFD7-42F4-BDE7-EE049B66D6B0}"/>
    <cellStyle name="Link number 95" xfId="29813" xr:uid="{90A03048-EAEC-46EC-8249-56B845E225A7}"/>
    <cellStyle name="Link number 96" xfId="29814" xr:uid="{73FC1121-68C6-4CBE-AB14-E7EF5486AAC1}"/>
    <cellStyle name="Link number 97" xfId="29815" xr:uid="{5B73A573-BDD3-4255-8341-E0A661CEADFE}"/>
    <cellStyle name="Link number 98" xfId="29816" xr:uid="{4F024104-D74B-40E3-B244-DA32367303B5}"/>
    <cellStyle name="Link number 99" xfId="29817" xr:uid="{29891CC1-2BF3-4E5C-A8BD-42E834CCF3A5}"/>
    <cellStyle name="Link number_01-06_PL" xfId="29818" xr:uid="{875E14F4-B70D-4496-903E-00BC30535432}"/>
    <cellStyle name="Linked Cell 2" xfId="213" xr:uid="{40C1739A-25D8-425B-AC17-54278ED5A2D8}"/>
    <cellStyle name="Linked Cell 2 2" xfId="29820" xr:uid="{CBB2B101-4E43-4ECB-BDB8-99244B4B7C56}"/>
    <cellStyle name="Linked Cell 2 3" xfId="29819" xr:uid="{B38C56E6-FCA2-45ED-952E-E8161A9C5E7D}"/>
    <cellStyle name="Linked Cell 3" xfId="214" xr:uid="{308D6C92-5092-475E-8072-6BDEA4B79E37}"/>
    <cellStyle name="Linked Cell 3 2" xfId="29821" xr:uid="{6E940C3A-9919-4633-84D0-A20803954AEC}"/>
    <cellStyle name="Linked Cell 4" xfId="215" xr:uid="{69D422AC-7B63-4C8A-8E97-17D4D82458E9}"/>
    <cellStyle name="Linkitetty solu" xfId="29822" xr:uid="{FCD9018F-2AAC-49BA-BCE7-C0828FCC1BD1}"/>
    <cellStyle name="Macro" xfId="29823" xr:uid="{07DD8EB6-42D8-47B3-9DDA-8E8D1B47A6FD}"/>
    <cellStyle name="Migliaia (0)_Foglio1" xfId="4310" xr:uid="{6F60FBC0-16CE-4A8B-A604-CE4CDA91E6B9}"/>
    <cellStyle name="Milliers_Copie de Dancing boxes AFR" xfId="29824" xr:uid="{47081526-8D1E-4232-BDB2-3DC73E533709}"/>
    <cellStyle name="modified" xfId="29825" xr:uid="{C30F5221-6511-444C-9F44-E7E5AF0FC588}"/>
    <cellStyle name="modified 2" xfId="29826" xr:uid="{BCCC045C-B9E9-4D3F-9C6A-EAA9795262C1}"/>
    <cellStyle name="Neutraali" xfId="29827" xr:uid="{27F3BCD1-F963-494E-9091-F8EEBD781E6F}"/>
    <cellStyle name="Neutral 2" xfId="216" xr:uid="{B42877E5-026A-4019-A067-5A2E2CE90B83}"/>
    <cellStyle name="Neutral 2 2" xfId="29829" xr:uid="{AB6BDB46-0285-4355-B880-7FBD902DEABA}"/>
    <cellStyle name="Neutral 2 3" xfId="29830" xr:uid="{C9152AEF-2C7D-47B9-AF2D-A39AC2882642}"/>
    <cellStyle name="Neutral 2 4" xfId="29828" xr:uid="{672E51F7-A4FC-4ABA-B722-70751BB7990A}"/>
    <cellStyle name="Neutral 3" xfId="217" xr:uid="{649ADC6B-66DA-4649-B0A8-ED6A2E635467}"/>
    <cellStyle name="Neutral 3 2" xfId="29831" xr:uid="{FF8004E2-5FD9-42E4-8F98-EA147B0C628D}"/>
    <cellStyle name="Neutral 4" xfId="218" xr:uid="{0EC4F994-F23F-4595-A310-0A636AAFCDA3}"/>
    <cellStyle name="Neutral 5" xfId="365" xr:uid="{625CD399-5EF1-499C-9471-7E30051A0165}"/>
    <cellStyle name="Neutral 6" xfId="367" xr:uid="{046594F4-3E8D-47AD-B8A1-6B302140711D}"/>
    <cellStyle name="Neutrale" xfId="29832" xr:uid="{2385D2CD-6CEF-4856-9B40-B5B0272205A1}"/>
    <cellStyle name="Neutre" xfId="29833" xr:uid="{5A4CB9DF-9916-4DF3-B5DA-1EDE83113682}"/>
    <cellStyle name="no dec" xfId="29834" xr:uid="{93EDFFC3-1237-4740-9F35-40CC4D7E4C19}"/>
    <cellStyle name="NoL" xfId="29835" xr:uid="{AD13F622-98AF-4908-99A5-9222910731C4}"/>
    <cellStyle name="Normal" xfId="0" builtinId="0"/>
    <cellStyle name="Normal - Style1" xfId="29836" xr:uid="{4305C0A1-2A31-4B4A-8AC2-1C934643569B}"/>
    <cellStyle name="Normal - Style1 2" xfId="29837" xr:uid="{8767D587-6484-4243-BE54-06352F74123C}"/>
    <cellStyle name="Normal - Style1 3" xfId="29838" xr:uid="{CE40ACD4-AE7A-4ECB-B79C-DFBE89C8FC29}"/>
    <cellStyle name="Normal - Style1_CurrYrCurrQtrEGP" xfId="29839" xr:uid="{B1D008CE-ACB4-436C-BD74-DFEE9990E577}"/>
    <cellStyle name="Normal 10" xfId="219" xr:uid="{467D207D-BACD-479B-8137-48D17E2163A2}"/>
    <cellStyle name="Normal 10 2" xfId="220" xr:uid="{6EDD74B2-5DFA-4CD7-B7F1-8641460A7DA7}"/>
    <cellStyle name="Normal 10 2 2" xfId="8264" xr:uid="{29A84735-AE8C-4145-8010-68FA595CD1DE}"/>
    <cellStyle name="Normal 10 2 2 2" xfId="29842" xr:uid="{64487D3B-3BEF-42CE-B332-1E3BA67A2682}"/>
    <cellStyle name="Normal 10 2 3" xfId="29843" xr:uid="{51AFC853-6271-455A-A290-8AE125B53B65}"/>
    <cellStyle name="Normal 10 2 4" xfId="29841" xr:uid="{B49BD964-F25B-431F-A43D-959FB540425D}"/>
    <cellStyle name="Normal 10 3" xfId="221" xr:uid="{7B93EC85-90E8-42B3-A239-FBD0FF9B4826}"/>
    <cellStyle name="Normal 10 4" xfId="29844" xr:uid="{E6303877-CD31-4C65-B02B-646CE61699E6}"/>
    <cellStyle name="Normal 10 5" xfId="29845" xr:uid="{B86C47C3-9150-4D0C-A164-FD824AC2FAB0}"/>
    <cellStyle name="Normal 10 6" xfId="29840" xr:uid="{498AFB50-380D-4B96-B384-4B4D22061654}"/>
    <cellStyle name="Normal 100" xfId="29846" xr:uid="{92C7876B-8880-47E7-8003-5E90AB4F5E85}"/>
    <cellStyle name="Normal 101" xfId="29847" xr:uid="{3D91ECEE-87A0-46FD-8296-1E5167EB85E3}"/>
    <cellStyle name="Normal 102" xfId="29848" xr:uid="{6CA06BC7-11B5-44B9-99BA-E8BEF24232D5}"/>
    <cellStyle name="Normal 103" xfId="29849" xr:uid="{BC707ACA-4126-48E5-89A0-D92006A5EF47}"/>
    <cellStyle name="Normal 104" xfId="29850" xr:uid="{9B5B9274-2131-40BE-B4E9-DFE02641067E}"/>
    <cellStyle name="Normal 105" xfId="29851" xr:uid="{E935312A-D1D7-4033-A06E-ECD2B554609C}"/>
    <cellStyle name="Normal 106" xfId="29852" xr:uid="{8CC5147F-CF40-4E0A-827B-0F7D292EB37A}"/>
    <cellStyle name="Normal 107" xfId="29853" xr:uid="{84D88518-3465-48F1-BC44-8E6C278D51EF}"/>
    <cellStyle name="Normal 107 2" xfId="29854" xr:uid="{FE675805-FCEF-4AEF-9A80-B7840F302D50}"/>
    <cellStyle name="Normal 107 3" xfId="29855" xr:uid="{584CE27C-70DA-4420-A31D-5E4CB552891D}"/>
    <cellStyle name="Normal 108" xfId="29856" xr:uid="{5913878F-017F-4D7C-97D3-C31FF66FAC6B}"/>
    <cellStyle name="Normal 109" xfId="29857" xr:uid="{D848BAE9-9ACA-480F-9518-93323C3B667A}"/>
    <cellStyle name="Normal 11" xfId="222" xr:uid="{217019A6-0D26-4B42-8242-5818A97899A7}"/>
    <cellStyle name="Normal 11 2" xfId="29859" xr:uid="{B98B818A-9CAF-4D1B-93C0-28D124C6D0C1}"/>
    <cellStyle name="Normal 11 2 2" xfId="29860" xr:uid="{7ABC6580-1103-4DB1-A980-123BCD611BCC}"/>
    <cellStyle name="Normal 11 2 2 2" xfId="29861" xr:uid="{87E1FEDB-97CE-4121-A8B2-91E7619A938B}"/>
    <cellStyle name="Normal 11 2 2 3" xfId="29862" xr:uid="{05F96E0F-62CC-43DB-881D-B850E3EF8236}"/>
    <cellStyle name="Normal 11 2 3" xfId="29863" xr:uid="{47782D29-6F6F-4401-82BF-B75F6E16B490}"/>
    <cellStyle name="Normal 11 3" xfId="29864" xr:uid="{F36C5F81-EDC9-4A9A-B384-7BCFED1463B6}"/>
    <cellStyle name="Normal 11 4" xfId="29865" xr:uid="{21DA4284-57F7-4227-88EC-0AB7288253C8}"/>
    <cellStyle name="Normal 11 4 2" xfId="29866" xr:uid="{63B229AF-3EB0-41A3-98BE-504B0DBA946A}"/>
    <cellStyle name="Normal 11 4 3" xfId="29867" xr:uid="{2B748805-1778-4239-A66A-938B16D3817C}"/>
    <cellStyle name="Normal 11 5" xfId="29858" xr:uid="{7896FEFC-8EB1-42E9-BBB8-69F57280320D}"/>
    <cellStyle name="Normal 11_CurrYrCurrQtrEGP" xfId="29868" xr:uid="{1C11984D-1236-48F2-B3C6-DF8AA405E970}"/>
    <cellStyle name="Normal 110" xfId="29869" xr:uid="{597F687F-1198-43DE-8D36-DFC514B2C4C6}"/>
    <cellStyle name="Normal 111" xfId="29870" xr:uid="{3A817F9B-DB5F-4528-8F61-D40B8E5553FA}"/>
    <cellStyle name="Normal 112" xfId="29871" xr:uid="{A7AC11EC-B13C-401C-BD34-899A6535A531}"/>
    <cellStyle name="Normal 12" xfId="223" xr:uid="{9CCEE3AE-21A1-4D30-AC70-810EBBBA405D}"/>
    <cellStyle name="Normal 12 2" xfId="29872" xr:uid="{6FC04C29-6EBA-40AC-A762-18536F93855E}"/>
    <cellStyle name="Normal 12 2 2" xfId="29873" xr:uid="{AC431765-0DF2-4C21-A6F1-8637485577A4}"/>
    <cellStyle name="Normal 12 2 2 2" xfId="29874" xr:uid="{1AB9EDE8-AFAC-4B34-8BAC-21597B5D0EB4}"/>
    <cellStyle name="Normal 12 2 2 3" xfId="29875" xr:uid="{9C9064D8-34B6-48E6-A61B-E7E1941E3C51}"/>
    <cellStyle name="Normal 12 3" xfId="1" xr:uid="{BA59C134-66BE-42E6-8E62-4CBED463AC62}"/>
    <cellStyle name="Normal 12 3 2" xfId="29876" xr:uid="{298A4878-FE9E-44FA-BF8A-C891350F5426}"/>
    <cellStyle name="Normal 12 4" xfId="29877" xr:uid="{1EACCEE8-EB09-4471-B22A-1B148C04DB16}"/>
    <cellStyle name="Normal 12 4 2" xfId="29878" xr:uid="{AE6DC273-BFA3-49E4-AD85-46A8EEEC35B9}"/>
    <cellStyle name="Normal 12 4 3" xfId="29879" xr:uid="{7311DF03-9C1F-4662-87D1-5D5E45BBA160}"/>
    <cellStyle name="Normal 12 5" xfId="50975" xr:uid="{C2DDFEB9-FB2C-4252-96D2-DC997F2DC692}"/>
    <cellStyle name="Normal 12_CurrYrCurrQtrEGP" xfId="29880" xr:uid="{4C2A25ED-A35E-4375-9569-50BD018BED43}"/>
    <cellStyle name="Normal 13" xfId="224" xr:uid="{002622F7-1067-4E31-ABBA-0FD8341C8EAF}"/>
    <cellStyle name="Normal 13 2" xfId="29882" xr:uid="{B6682026-EE71-4CB5-9384-FBEF78D2AF4B}"/>
    <cellStyle name="Normal 13 2 2" xfId="29883" xr:uid="{B3B101F4-8E7A-4241-A513-7B16C08C3713}"/>
    <cellStyle name="Normal 13 2 2 2" xfId="29884" xr:uid="{3E7396C5-1539-4634-9458-2CE9713AA348}"/>
    <cellStyle name="Normal 13 2 2 3" xfId="29885" xr:uid="{60592BF7-24AA-4929-8DF9-C21D9DF7ADAF}"/>
    <cellStyle name="Normal 13 3" xfId="29886" xr:uid="{66C9CFF4-4EF5-47C2-9CB1-C88EBFD492B2}"/>
    <cellStyle name="Normal 13 4" xfId="29887" xr:uid="{146F75EB-99D3-4818-80B0-8F4B7BA733D1}"/>
    <cellStyle name="Normal 13 4 2" xfId="29888" xr:uid="{E017D4B1-C102-4B47-BA67-EA16B8163EC6}"/>
    <cellStyle name="Normal 13 4 3" xfId="29889" xr:uid="{061CAD27-0638-49DF-8E51-3A66B722D569}"/>
    <cellStyle name="Normal 13 5" xfId="29881" xr:uid="{7A6EB386-D9E7-4403-B97B-7D365E269475}"/>
    <cellStyle name="Normal 13_CurrYrCurrQtrEGP" xfId="29890" xr:uid="{ECF819C4-A3B1-4A8B-B731-018A5837AD16}"/>
    <cellStyle name="Normal 14" xfId="225" xr:uid="{E5D94C11-16AB-4582-9C96-9119CDAD97DA}"/>
    <cellStyle name="Normal 14 2" xfId="29891" xr:uid="{59864828-0DF7-4A40-9458-30EDDFFB3AF7}"/>
    <cellStyle name="Normal 14 2 2" xfId="29892" xr:uid="{BFF6DA8C-34D1-4137-B865-892FCC0C5C23}"/>
    <cellStyle name="Normal 14 2 3" xfId="29893" xr:uid="{41E0F483-29D5-4A66-AAD2-E776E8D51C80}"/>
    <cellStyle name="Normal 15" xfId="226" xr:uid="{DB9ACF98-ACD8-41D4-A3C3-6723DDA67D83}"/>
    <cellStyle name="Normal 15 2" xfId="29894" xr:uid="{6B14A234-C38D-4C69-BFBF-8DEF1C3DA810}"/>
    <cellStyle name="Normal 15 2 2" xfId="29895" xr:uid="{62018A1A-52EE-49BC-AA3D-121B4BA7D0B2}"/>
    <cellStyle name="Normal 15 2 3" xfId="29896" xr:uid="{A082A568-20FB-42D3-8116-A8DFFFDE92A3}"/>
    <cellStyle name="Normal 16" xfId="361" xr:uid="{07F817F4-4058-4C62-A754-27E171551640}"/>
    <cellStyle name="Normal 16 2" xfId="358" xr:uid="{66E0B89E-B7AC-4405-9EA9-4841C0AAE548}"/>
    <cellStyle name="Normal 16 2 2" xfId="368" xr:uid="{11F7B2F1-EB74-40AF-BBFA-9A57A3684A9A}"/>
    <cellStyle name="Normal 16 2 2 2" xfId="29898" xr:uid="{D8EC1328-7381-4D51-9081-3D8674D3CD01}"/>
    <cellStyle name="Normal 16 2 3" xfId="369" xr:uid="{4601D5BF-1F99-4732-933A-187A2D4A3CE6}"/>
    <cellStyle name="Normal 16 2 3 2" xfId="29899" xr:uid="{E2D45CBD-23A6-46C7-8887-7E3E6BB383FA}"/>
    <cellStyle name="Normal 16 2 4" xfId="29897" xr:uid="{DBC9FEE3-2FB8-4247-9758-9F9D44B20B2A}"/>
    <cellStyle name="Normal 16 3" xfId="370" xr:uid="{CAAF40F4-D2A6-46C4-A159-58CF6439FEFB}"/>
    <cellStyle name="Normal 17" xfId="362" xr:uid="{4629F37E-67BD-4B48-8996-5C75030D131C}"/>
    <cellStyle name="Normal 17 2" xfId="29900" xr:uid="{5ECC2461-0217-43ED-BAC2-597B9001B491}"/>
    <cellStyle name="Normal 17 2 2" xfId="29901" xr:uid="{935508F6-58FE-44A3-8952-9125DF7D1857}"/>
    <cellStyle name="Normal 17 2 3" xfId="29902" xr:uid="{6281242E-6820-4116-B0A6-AE178484E8ED}"/>
    <cellStyle name="Normal 18" xfId="366" xr:uid="{B3969628-8C98-4186-8FE0-9AA9D35B2DD8}"/>
    <cellStyle name="Normal 18 2" xfId="364" xr:uid="{156C0C19-E3B2-4452-9F3C-4BE3F4856753}"/>
    <cellStyle name="Normal 18 2 2" xfId="29904" xr:uid="{35D031B3-A224-46FC-9846-789AEA91BC9E}"/>
    <cellStyle name="Normal 18 2 3" xfId="29905" xr:uid="{D16037AE-C724-4302-A6C1-66D61B47EB54}"/>
    <cellStyle name="Normal 18 3" xfId="29903" xr:uid="{8E176E78-606D-4134-92A9-7860C5F47B8B}"/>
    <cellStyle name="Normal 18 4" xfId="50976" xr:uid="{F9ED24B8-A249-42F4-9B2A-D4EE8969F646}"/>
    <cellStyle name="Normal 19" xfId="29906" xr:uid="{2EA3B3CD-363A-43D9-9ED0-DD75AD52E994}"/>
    <cellStyle name="Normal 19 2" xfId="29907" xr:uid="{32DDE3EE-4C79-4C51-ADC5-4D0BF67CFAAC}"/>
    <cellStyle name="Normal 19 2 2" xfId="29908" xr:uid="{4820BA6F-4BD6-4A48-AD12-1EE28C92C2EF}"/>
    <cellStyle name="Normal 19 2 3" xfId="29909" xr:uid="{B1801031-9338-4289-BD02-52BFBA9EDE10}"/>
    <cellStyle name="Normal 2" xfId="4" xr:uid="{A87F18FC-43A4-45DC-B6B8-9C4A0E27FE51}"/>
    <cellStyle name="Normal 2 10" xfId="29910" xr:uid="{3FA33E6A-C817-4D96-9F58-628CBEA0524C}"/>
    <cellStyle name="Normal 2 10 2" xfId="29911" xr:uid="{FED681C1-0F7D-4FFA-8CA2-666274E6F652}"/>
    <cellStyle name="Normal 2 2" xfId="227" xr:uid="{1C452F4A-8C8B-4B40-9AB8-E9FE52A7C086}"/>
    <cellStyle name="Normal 2 2 2" xfId="228" xr:uid="{92BEC37A-F314-40CE-B333-965609EE7E2A}"/>
    <cellStyle name="Normal 2 2 2 2" xfId="2" xr:uid="{E9251B6B-830C-4573-AB4F-06F9A2922F15}"/>
    <cellStyle name="Normal 2 2 2 3" xfId="363" xr:uid="{6AFC2DC2-3E44-4440-AF98-4679CFD1A782}"/>
    <cellStyle name="Normal 2 2 2 5" xfId="8263" xr:uid="{E8DAE4A4-B9B9-4091-9466-C5FA6F166B0C}"/>
    <cellStyle name="Normal 2 2 3" xfId="229" xr:uid="{FDFDCE73-5F2D-490F-89D8-95B1F403AD3F}"/>
    <cellStyle name="Normal 2 2 3 2" xfId="230" xr:uid="{50C0612A-CBDF-4AA2-9F80-6B5E3C497F54}"/>
    <cellStyle name="Normal 2 2 3 3" xfId="231" xr:uid="{F16E9523-F35D-4775-B83B-95C037BE5DA4}"/>
    <cellStyle name="Normal 2 2 3 4" xfId="29912" xr:uid="{315EA456-0E4F-4FE4-B87E-D1EBC995502D}"/>
    <cellStyle name="Normal 2 2 4" xfId="232" xr:uid="{EFD66E0A-A3F1-4E70-A5A0-0DF710182A13}"/>
    <cellStyle name="Normal 2 2 5" xfId="372" xr:uid="{972716ED-F2C9-4ED1-8A87-CF3A0A4D0331}"/>
    <cellStyle name="Normal 2 2 53" xfId="233" xr:uid="{18FD6436-121F-4AA2-A7AD-4603A9601AC1}"/>
    <cellStyle name="Normal 2 3" xfId="234" xr:uid="{F7F2599A-1E79-4264-AE49-01FD16A80D60}"/>
    <cellStyle name="Normal 2 3 2" xfId="235" xr:uid="{6D01902B-4571-418B-93C8-4089DD5677E5}"/>
    <cellStyle name="Normal 2 3 2 2" xfId="29913" xr:uid="{F6EBAD4B-02B2-4880-85B1-4C2EC11D00CD}"/>
    <cellStyle name="Normal 2 3 3" xfId="236" xr:uid="{B0FE8B75-54B0-484F-A91E-417BD7E3402C}"/>
    <cellStyle name="Normal 2 3 3 2" xfId="29914" xr:uid="{3144B784-CE60-42B1-AE3C-FCA98D05EF59}"/>
    <cellStyle name="Normal 2 3 4" xfId="237" xr:uid="{0C076444-AA0D-4BA3-86CC-CA2F107CFEE0}"/>
    <cellStyle name="Normal 2 3 4 2" xfId="238" xr:uid="{5A92B1A4-7337-4857-A15E-3048D32AF4BB}"/>
    <cellStyle name="Normal 2 3 4 2 2" xfId="360" xr:uid="{B407DA84-8D2E-4AA0-B45B-E279E576D8B9}"/>
    <cellStyle name="Normal 2 3 4 2 3" xfId="29916" xr:uid="{640811EE-A90B-4832-AA55-37BF7B96EED5}"/>
    <cellStyle name="Normal 2 3 4 3" xfId="29917" xr:uid="{138E178C-CE09-4E67-A2DA-4B02B364A69B}"/>
    <cellStyle name="Normal 2 3 4 4" xfId="29915" xr:uid="{A96B9170-137E-47B7-9682-5726F6C7A032}"/>
    <cellStyle name="Normal 2 3_CurrYrCurrQtrEGP" xfId="29918" xr:uid="{F7AAAF24-1380-4587-AFCC-730929A00882}"/>
    <cellStyle name="Normal 2 4" xfId="239" xr:uid="{ABD96D70-576C-4BFA-B7E0-D40E3C7FF6BD}"/>
    <cellStyle name="Normal 2 4 2" xfId="240" xr:uid="{C1437D67-C260-404B-812F-B7DEBA235B5B}"/>
    <cellStyle name="Normal 2 4 2 2" xfId="29921" xr:uid="{B4386E2F-E3DA-4DB3-BC1F-25B1F7533258}"/>
    <cellStyle name="Normal 2 4 2 3" xfId="29922" xr:uid="{20464E79-C8AE-47F3-B71A-AFBC6537C9E8}"/>
    <cellStyle name="Normal 2 4 2 4" xfId="29920" xr:uid="{C82DDEC2-4144-455A-BF4A-62C9AFB61434}"/>
    <cellStyle name="Normal 2 4 3" xfId="29923" xr:uid="{39D2C0D2-5171-4503-8CCC-030B293161A0}"/>
    <cellStyle name="Normal 2 4 4" xfId="29924" xr:uid="{6A7C2777-3717-439D-A9F8-DA579181E5A4}"/>
    <cellStyle name="Normal 2 4 5" xfId="29919" xr:uid="{24F86A38-A2C9-48A4-87BE-2EE25F5B7000}"/>
    <cellStyle name="Normal 2 5" xfId="241" xr:uid="{4B14E446-F23F-4E33-B2A7-64648EBF3507}"/>
    <cellStyle name="Normal 2 5 2" xfId="242" xr:uid="{442FA547-2689-444B-980E-A771D0EBFA67}"/>
    <cellStyle name="Normal 2 5 3" xfId="243" xr:uid="{86EBE0FE-21BF-4D70-979D-390816E63CAB}"/>
    <cellStyle name="Normal 2 5 4" xfId="29925" xr:uid="{D5D0370D-19B3-4801-BD34-F593662FFD83}"/>
    <cellStyle name="Normal 2 6" xfId="244" xr:uid="{23271BCD-D1E0-4293-B87B-90A41A2D33AC}"/>
    <cellStyle name="Normal 2 6 2" xfId="245" xr:uid="{EA812886-1FB3-4821-AFDF-A6005FECCAD4}"/>
    <cellStyle name="Normal 2 6 2 2" xfId="29927" xr:uid="{A1F54B53-90B4-4E4F-916E-63C2CC67EB6C}"/>
    <cellStyle name="Normal 2 6 2 3" xfId="29928" xr:uid="{819B9135-6645-4EC7-801E-92AB187BAA59}"/>
    <cellStyle name="Normal 2 6 2 4" xfId="29926" xr:uid="{5A420173-66E9-4BAB-AF25-567BFB021A05}"/>
    <cellStyle name="Normal 2 7" xfId="246" xr:uid="{146DCBB4-BDE6-4E6C-B379-0D48EBEBDEFF}"/>
    <cellStyle name="Normal 2 7 2" xfId="29929" xr:uid="{DF7B6869-743D-46E5-BF63-A79D2A1A9765}"/>
    <cellStyle name="Normal 2 8" xfId="247" xr:uid="{4C64FDE4-A0A0-4966-95E0-00FB7D8CEBFC}"/>
    <cellStyle name="Normal 2 8 2" xfId="29930" xr:uid="{680F0358-0925-46BF-AF1C-814D107EB697}"/>
    <cellStyle name="Normal 2 9" xfId="29931" xr:uid="{13BF2574-1405-48A8-A9C7-0C76F80699ED}"/>
    <cellStyle name="Normal 2_CurrYrCurrQtrEGP" xfId="29932" xr:uid="{F5CA6251-07E2-47A1-A524-CAD876ABDB95}"/>
    <cellStyle name="Normal 20" xfId="29933" xr:uid="{0D44D712-AB8A-4D61-A5E0-6227513499E4}"/>
    <cellStyle name="Normal 21" xfId="29934" xr:uid="{330C0606-55A1-4B3C-B94B-CC4909CCC22D}"/>
    <cellStyle name="Normal 21 2" xfId="29935" xr:uid="{BADDBA5D-0F1C-4594-B76F-6AF9B0ACAB31}"/>
    <cellStyle name="Normal 21 2 2" xfId="29936" xr:uid="{26DF61B7-07A2-46F8-AD91-C94446A3D021}"/>
    <cellStyle name="Normal 21 2 3" xfId="29937" xr:uid="{83A6B3EF-879D-410F-BCA8-972F2BECFA55}"/>
    <cellStyle name="Normal 22" xfId="29938" xr:uid="{9A4A68CE-E74C-4D6B-B980-F33011C158C6}"/>
    <cellStyle name="Normal 22 2" xfId="29939" xr:uid="{B5A0F4B9-DB3C-4517-8A32-1FB3506EAC41}"/>
    <cellStyle name="Normal 22 2 2" xfId="29940" xr:uid="{E4C76E0E-0CAC-4D5E-AE44-2E3D948B8089}"/>
    <cellStyle name="Normal 22 2 3" xfId="29941" xr:uid="{06C14454-CB91-4BA4-8EC6-5BD7CCCF81A4}"/>
    <cellStyle name="Normal 23" xfId="29942" xr:uid="{52005921-9303-45B5-AA59-C342E5ADD7A9}"/>
    <cellStyle name="Normal 23 2" xfId="29943" xr:uid="{D248B926-DD39-46B1-9F44-2C411C1FBEC9}"/>
    <cellStyle name="Normal 23 2 2" xfId="29944" xr:uid="{D8B5DEEB-1756-41B5-9C3F-7B1B5C2C9319}"/>
    <cellStyle name="Normal 23 2 3" xfId="29945" xr:uid="{145066DA-7D84-42B5-8C4C-51E73CB71AC0}"/>
    <cellStyle name="Normal 24" xfId="29946" xr:uid="{4689E4FA-0B60-4831-9DAE-AAF7268E2B1D}"/>
    <cellStyle name="Normal 25" xfId="29947" xr:uid="{DD422ED0-FA51-40A7-B01D-E41F90F95B97}"/>
    <cellStyle name="Normal 25 2" xfId="29948" xr:uid="{32359948-03D0-4F9E-AE0A-1D6859907F90}"/>
    <cellStyle name="Normal 25 2 2" xfId="29949" xr:uid="{E35B785B-8B52-476E-BC2B-177444F37D25}"/>
    <cellStyle name="Normal 25 2 2 2" xfId="29950" xr:uid="{817B3BDA-F73F-476F-9281-17FBECC94601}"/>
    <cellStyle name="Normal 25 2 2 3" xfId="29951" xr:uid="{310DD9AE-6898-47D2-A28E-B9730B1D10F3}"/>
    <cellStyle name="Normal 26" xfId="29952" xr:uid="{FE8E71B9-F0CD-40D0-B316-9F4BCE3A337E}"/>
    <cellStyle name="Normal 26 2" xfId="29953" xr:uid="{4B7EDCDD-5B68-45E8-B3F6-82C5599BF64E}"/>
    <cellStyle name="Normal 26 2 2" xfId="29954" xr:uid="{011DFFC2-89E7-41ED-A9C3-69E258C9986B}"/>
    <cellStyle name="Normal 26 2 2 2" xfId="29955" xr:uid="{D0975BB7-C0A8-44FF-BE13-A5D8C991A982}"/>
    <cellStyle name="Normal 26 2 2 3" xfId="29956" xr:uid="{A66B975B-16A4-4881-BDC7-6EE2DB1DFDA3}"/>
    <cellStyle name="Normal 27" xfId="29957" xr:uid="{70676C68-A4A7-4BFD-9DB2-CFB59DA44FB7}"/>
    <cellStyle name="Normal 27 2" xfId="29958" xr:uid="{08963C15-E1C8-4CC9-8DE1-8879AEE49F53}"/>
    <cellStyle name="Normal 27 2 2" xfId="29959" xr:uid="{CD3F8A6F-3DFB-4091-9713-B4F05C77331B}"/>
    <cellStyle name="Normal 27 2 2 2" xfId="29960" xr:uid="{C03F640E-6E5B-4F7C-A0A4-F7583DE1C223}"/>
    <cellStyle name="Normal 27 2 2 3" xfId="29961" xr:uid="{71E2FE32-56A6-4666-8B8D-37EC2F34BFD3}"/>
    <cellStyle name="Normal 28" xfId="29962" xr:uid="{7EFC20BA-612C-41F3-91A9-6B127E29D6CF}"/>
    <cellStyle name="Normal 28 2" xfId="29963" xr:uid="{F057FFCB-E273-4308-BC6F-755C594D0167}"/>
    <cellStyle name="Normal 28 2 2" xfId="29964" xr:uid="{A36F3EE1-F65D-40FB-A9E4-50DB07D422D7}"/>
    <cellStyle name="Normal 28 2 3" xfId="29965" xr:uid="{D0889209-30DB-420D-8CD3-92168225C2D6}"/>
    <cellStyle name="Normal 28 3" xfId="29966" xr:uid="{A65BDF8B-2671-44BF-8D9A-144EF9745856}"/>
    <cellStyle name="Normal 28 4" xfId="29967" xr:uid="{F70876D4-78CD-43F7-93F8-CBB4E865DCC4}"/>
    <cellStyle name="Normal 28 5" xfId="29968" xr:uid="{807E0A1E-7E0F-4CCC-94BC-9F97EC0064E3}"/>
    <cellStyle name="Normal 29" xfId="29969" xr:uid="{0B03DA72-15CE-45FE-8984-785AFA8E13B8}"/>
    <cellStyle name="Normal 3" xfId="248" xr:uid="{5FADEDDA-4C44-4235-A7A5-03C5AF7AF523}"/>
    <cellStyle name="Normal 3 2" xfId="249" xr:uid="{234242CC-E0CB-42A4-A317-F5CB0DD02642}"/>
    <cellStyle name="Normal 3 2 2" xfId="250" xr:uid="{8399DD6B-4001-4B81-AF1E-BF59E1404EB4}"/>
    <cellStyle name="Normal 3 2 2 2" xfId="29971" xr:uid="{84949CD7-0DF9-46E9-BFEF-3FBE4619B919}"/>
    <cellStyle name="Normal 3 2 2 3" xfId="29970" xr:uid="{FFF2E2E2-320E-4802-A20D-199525261B27}"/>
    <cellStyle name="Normal 3 2 3" xfId="29972" xr:uid="{7CE65D26-AF7B-4467-9A7D-7953691A495D}"/>
    <cellStyle name="Normal 3 2 3 2" xfId="29973" xr:uid="{49C01FE8-91F8-4D0B-B10A-0D54E31AC3D8}"/>
    <cellStyle name="Normal 3 2 3 3" xfId="29974" xr:uid="{DD98A927-0404-4EF4-B3E8-0D94DE750A15}"/>
    <cellStyle name="Normal 3 2 4" xfId="29975" xr:uid="{9AE452F5-4A04-4C02-9783-73E847CFEFF7}"/>
    <cellStyle name="Normal 3 2 5" xfId="29976" xr:uid="{14E8DCA3-9017-4B94-881F-CE15799AE08F}"/>
    <cellStyle name="Normal 3 3" xfId="251" xr:uid="{2878CBAD-4018-4A2F-91BF-0F115100C2A4}"/>
    <cellStyle name="Normal 3 3 2" xfId="252" xr:uid="{C15E561F-1B9B-45B4-998F-906F80740F5D}"/>
    <cellStyle name="Normal 3 3 3" xfId="253" xr:uid="{FBB9CAE3-2A72-4F37-B59E-4E378A82F073}"/>
    <cellStyle name="Normal 3 3 4" xfId="254" xr:uid="{51B16ECF-41ED-4BA8-8EEB-4841A667D6CD}"/>
    <cellStyle name="Normal 3 3 5" xfId="29977" xr:uid="{901B0EE6-198F-42D1-A29D-A4FE24B4FE59}"/>
    <cellStyle name="Normal 3 4" xfId="255" xr:uid="{C7BC9E65-CA27-4D21-9CA1-49FF0C0EC348}"/>
    <cellStyle name="Normal 3 4 2" xfId="256" xr:uid="{B40F2F35-2088-4A62-9880-A3C3F09C5005}"/>
    <cellStyle name="Normal 3 4 3" xfId="257" xr:uid="{1F9975F5-EE07-4A5B-8003-6E46F4356553}"/>
    <cellStyle name="Normal 3 5" xfId="258" xr:uid="{11B35B67-12B0-4C55-AF24-7A8595D3A0BC}"/>
    <cellStyle name="Normal 3 5 2" xfId="29978" xr:uid="{EE0EEEB3-BE53-47C4-AA35-5CD142FAF980}"/>
    <cellStyle name="Normal 3 6" xfId="359" xr:uid="{8BA1C2D4-D9D1-436D-8426-1EBB2D459AED}"/>
    <cellStyle name="Normal 3 6 2" xfId="29979" xr:uid="{66FD1CD2-0452-4A20-BD22-6D4CA831E82B}"/>
    <cellStyle name="Normal 3_CurrYrCurrQtrEGP" xfId="29980" xr:uid="{A8ABC3D0-C0BB-4694-982C-906EC07D6173}"/>
    <cellStyle name="Normal 30" xfId="29981" xr:uid="{3D2B708A-9F08-4731-9EA5-4935E897DF9D}"/>
    <cellStyle name="Normal 30 2" xfId="29982" xr:uid="{F9C62DAE-5609-4347-9D44-5C2DA84F71BB}"/>
    <cellStyle name="Normal 30 2 2" xfId="29983" xr:uid="{07D27B43-0B10-4E75-8DD4-0C5D540F6ADE}"/>
    <cellStyle name="Normal 30 2 3" xfId="29984" xr:uid="{0B9B09AF-EC5D-4DAE-814F-5394BCF622CF}"/>
    <cellStyle name="Normal 31" xfId="29985" xr:uid="{982FC211-CE20-4F05-B50A-A5FE411C40A9}"/>
    <cellStyle name="Normal 32" xfId="29986" xr:uid="{A5729477-1CDC-4163-AC04-AF550B87DCAA}"/>
    <cellStyle name="Normal 33" xfId="29987" xr:uid="{CAD4DF94-1041-4018-8708-554285967344}"/>
    <cellStyle name="Normal 34" xfId="29988" xr:uid="{9CEA8DFA-8EC9-4AE6-89A9-A796AE74EF83}"/>
    <cellStyle name="Normal 35" xfId="29989" xr:uid="{67A26D9E-A87E-45E8-9ACF-7D98796E1D68}"/>
    <cellStyle name="Normal 36" xfId="29990" xr:uid="{A9F68FAD-AC50-41EC-8EF6-0BDBE2227524}"/>
    <cellStyle name="Normal 37" xfId="29991" xr:uid="{6B4369DC-BBAE-433A-8FB3-5C241E005236}"/>
    <cellStyle name="Normal 38" xfId="29992" xr:uid="{6C829497-8DBB-4311-880C-CC737F6F78E2}"/>
    <cellStyle name="Normal 39" xfId="29993" xr:uid="{51ED2E26-363C-4636-898F-3147487DBFE8}"/>
    <cellStyle name="Normal 4" xfId="259" xr:uid="{EDD10DD2-4B50-43DD-9844-5297D9D31493}"/>
    <cellStyle name="Normal 4 2" xfId="260" xr:uid="{A0F9F817-A6A7-49B1-9711-20609DE07964}"/>
    <cellStyle name="Normal 4 2 2" xfId="261" xr:uid="{6031761F-4B4D-40E9-9B21-1D8EE503338F}"/>
    <cellStyle name="Normal 4 2 2 2" xfId="29994" xr:uid="{5C5FC6F0-9BC4-4898-A242-D3CAD3BAF134}"/>
    <cellStyle name="Normal 4 2 2 2 2" xfId="29995" xr:uid="{693131B4-35B3-4D80-8279-F6D539D25614}"/>
    <cellStyle name="Normal 4 2 2 2 2 2" xfId="29996" xr:uid="{D0B1A01E-F711-4A1F-939A-57EBCD5D3E60}"/>
    <cellStyle name="Normal 4 2 2 2 2 3" xfId="29997" xr:uid="{C2883F33-0DC9-4695-BE7D-4D5FE5CF2E3E}"/>
    <cellStyle name="Normal 4 2 2 2 3" xfId="29998" xr:uid="{204507D0-1293-4053-9134-77231D693535}"/>
    <cellStyle name="Normal 4 2 2 2 3 2" xfId="29999" xr:uid="{F75D5FCA-19E1-4D21-BFE2-B54A239C03B0}"/>
    <cellStyle name="Normal 4 2 2 2 3 3" xfId="30000" xr:uid="{1F7907ED-4709-4D17-B7A4-B627FB8B679F}"/>
    <cellStyle name="Normal 4 2 2 2 4" xfId="30001" xr:uid="{38D89D7E-35A0-4B6F-9C13-18CCC9A409E1}"/>
    <cellStyle name="Normal 4 2 2 2 5" xfId="30002" xr:uid="{5D58A579-A97D-4503-A338-91E4715BF09B}"/>
    <cellStyle name="Normal 4 2 2 3" xfId="30003" xr:uid="{3F5365C7-DC16-41B5-AF9C-D54D9EEF3B8F}"/>
    <cellStyle name="Normal 4 2 2 3 2" xfId="30004" xr:uid="{72AAD181-3B8C-4316-99B8-6918966ABD1B}"/>
    <cellStyle name="Normal 4 2 2 3 3" xfId="30005" xr:uid="{28CB4D15-8703-4389-81A4-5C3AF2112A97}"/>
    <cellStyle name="Normal 4 2 2 4" xfId="30006" xr:uid="{B109D0B5-9B66-4504-8766-5EB1090A7090}"/>
    <cellStyle name="Normal 4 2 2 4 2" xfId="30007" xr:uid="{A8B2E9DC-4502-4875-8FFA-C3B3034184E7}"/>
    <cellStyle name="Normal 4 2 2 4 3" xfId="30008" xr:uid="{C66CBC34-007E-4DAA-9708-37F406AA2DC4}"/>
    <cellStyle name="Normal 4 2 3" xfId="30009" xr:uid="{06905FFE-F06F-4DF7-81B0-44D96E259CF7}"/>
    <cellStyle name="Normal 4 2 3 2" xfId="30010" xr:uid="{B4BA10E6-B455-4264-9E9E-1802A42ADB2A}"/>
    <cellStyle name="Normal 4 2 3 2 2" xfId="30011" xr:uid="{4EBC51EB-24D3-47D7-A33B-408F0B65C5BA}"/>
    <cellStyle name="Normal 4 2 3 2 3" xfId="30012" xr:uid="{340DF007-E1AA-4D42-BF64-3AC5D58B212B}"/>
    <cellStyle name="Normal 4 2 3 3" xfId="30013" xr:uid="{EA6F16BC-D964-4AAA-8951-C4730A3B0CE5}"/>
    <cellStyle name="Normal 4 2 3 3 2" xfId="30014" xr:uid="{DA2B11FD-76CD-443A-BA05-5BB0B5771707}"/>
    <cellStyle name="Normal 4 2 3 3 3" xfId="30015" xr:uid="{EA3E09C3-4E89-4A90-AC79-D5EAA6DAAEA5}"/>
    <cellStyle name="Normal 4 2 4" xfId="30016" xr:uid="{4ADE0464-604B-4970-8783-94F64F57821D}"/>
    <cellStyle name="Normal 4 2 4 2" xfId="30017" xr:uid="{95DD2AA3-A95B-424E-84DD-8B5F14003C9E}"/>
    <cellStyle name="Normal 4 2 4 2 2" xfId="30018" xr:uid="{A97741A5-C0EA-4748-AC4B-CA2A3474BC60}"/>
    <cellStyle name="Normal 4 2 4 2 3" xfId="30019" xr:uid="{CE77EAA9-68EB-4EB8-BE07-CD435A8D7712}"/>
    <cellStyle name="Normal 4 2 5" xfId="30020" xr:uid="{E0EC6AA9-9539-4D02-83C8-037DED019E50}"/>
    <cellStyle name="Normal 4 2 5 2" xfId="30021" xr:uid="{D38A487E-FB37-43E0-9DD8-649AF255EAAC}"/>
    <cellStyle name="Normal 4 2 5 3" xfId="30022" xr:uid="{10208840-D692-4DCC-ACB4-9AFD3864E5B1}"/>
    <cellStyle name="Normal 4 2 6" xfId="4311" xr:uid="{66C54328-8724-4CE3-A09D-C48C3AAEF89E}"/>
    <cellStyle name="Normal 4 2_CurrYrCurrQtrEGP" xfId="30023" xr:uid="{01C705D5-D37B-4AB2-A39D-E3A0FFB51772}"/>
    <cellStyle name="Normal 4 3" xfId="262" xr:uid="{D878908B-D7DF-422B-8CFA-997CB8967432}"/>
    <cellStyle name="Normal 4 3 2" xfId="30025" xr:uid="{B60F5C04-89F3-4227-A35E-1AB1408D176E}"/>
    <cellStyle name="Normal 4 3 2 2" xfId="30026" xr:uid="{348FB0B7-F6D7-4262-A882-66A88B42C1D3}"/>
    <cellStyle name="Normal 4 3 2 2 2" xfId="30027" xr:uid="{E8D77F4C-CA82-4F9F-8C99-B3E449A9FE25}"/>
    <cellStyle name="Normal 4 3 2 2 3" xfId="30028" xr:uid="{F4056993-D380-4EE4-9BC6-C549EAACA2BA}"/>
    <cellStyle name="Normal 4 3 2 3" xfId="30029" xr:uid="{5B7B4E19-6CF6-4C63-84C5-A4DF1729F237}"/>
    <cellStyle name="Normal 4 3 2 3 2" xfId="30030" xr:uid="{026A1DEA-D3E8-495F-B154-431C4E624072}"/>
    <cellStyle name="Normal 4 3 2 3 3" xfId="30031" xr:uid="{30124A5E-5B60-4A2E-9B12-0DCBD70952BE}"/>
    <cellStyle name="Normal 4 3 2 4" xfId="30032" xr:uid="{65B6F50F-9941-47BA-94CA-0C03CD1AA88A}"/>
    <cellStyle name="Normal 4 3 2 5" xfId="30033" xr:uid="{E4EB7C23-FE28-43F4-B059-DA8FE500334D}"/>
    <cellStyle name="Normal 4 3 3" xfId="30034" xr:uid="{83CF5B1D-A4EA-47B4-91CB-6DF147AD0642}"/>
    <cellStyle name="Normal 4 3 3 2" xfId="30035" xr:uid="{6146960C-A1A2-4CA2-8968-640F3F38CAFE}"/>
    <cellStyle name="Normal 4 3 3 3" xfId="30036" xr:uid="{7F8C42A8-9A64-4190-8A5E-09E674FF6C1B}"/>
    <cellStyle name="Normal 4 3 4" xfId="30037" xr:uid="{446237D5-8FD9-4F8D-B5C4-1F2016EA2109}"/>
    <cellStyle name="Normal 4 3 4 2" xfId="30038" xr:uid="{3A375BA4-33BB-47F4-B224-11BF65BF8EBC}"/>
    <cellStyle name="Normal 4 3 4 3" xfId="30039" xr:uid="{5677756A-0F28-448B-A60D-DE457E006909}"/>
    <cellStyle name="Normal 4 3 5" xfId="30024" xr:uid="{762C1E24-E3EB-46CB-B97B-36EDB54577EC}"/>
    <cellStyle name="Normal 4 4" xfId="263" xr:uid="{3EC570D6-C784-4A77-BAEA-14892382BDD7}"/>
    <cellStyle name="Normal 4 4 2" xfId="30041" xr:uid="{4971C38C-4245-4664-9033-F2293B48D5D4}"/>
    <cellStyle name="Normal 4 4 2 2" xfId="30042" xr:uid="{52182F69-F6BB-4725-8F60-45455C033581}"/>
    <cellStyle name="Normal 4 4 2 3" xfId="30043" xr:uid="{45A9ED6F-388E-4AB0-927B-C8C08C12FE8B}"/>
    <cellStyle name="Normal 4 4 3" xfId="30044" xr:uid="{D4BD3BB3-AFE8-4661-8D46-2308F094C785}"/>
    <cellStyle name="Normal 4 4 3 2" xfId="30045" xr:uid="{AC731112-CE7C-432A-8370-7DB43A65B2DB}"/>
    <cellStyle name="Normal 4 4 3 3" xfId="30046" xr:uid="{3250DEB4-84C5-408F-89D0-2081295BFD16}"/>
    <cellStyle name="Normal 4 4 4" xfId="30040" xr:uid="{805D4B03-C98D-4DB4-B2DF-05605DCD385B}"/>
    <cellStyle name="Normal 4 5" xfId="264" xr:uid="{4AF68C90-9D4E-4692-9573-FE0DBE798450}"/>
    <cellStyle name="Normal 4 5 2" xfId="30048" xr:uid="{0CBC977E-B4C6-40C4-8596-D405041C0108}"/>
    <cellStyle name="Normal 4 5 3" xfId="30049" xr:uid="{2816D2E6-BAC5-4236-9C04-A79C998EEF5E}"/>
    <cellStyle name="Normal 4 5 4" xfId="30047" xr:uid="{D360BA82-8AC3-4401-805B-30B8A55D9325}"/>
    <cellStyle name="Normal 4 6" xfId="265" xr:uid="{8A833231-E074-4D5B-B606-D8044E090B13}"/>
    <cellStyle name="Normal 4 6 2" xfId="30051" xr:uid="{2256E16E-6348-4FB1-9026-1FAEDC74152B}"/>
    <cellStyle name="Normal 4 6 2 2" xfId="30052" xr:uid="{5147149A-CF86-4BF3-A9E8-A495CA5FFC91}"/>
    <cellStyle name="Normal 4 6 2 3" xfId="30053" xr:uid="{5D8A5A53-44E7-4521-A3D8-C1F17C27F2ED}"/>
    <cellStyle name="Normal 4 6 3" xfId="30054" xr:uid="{B9CEFE5C-C18D-4DF9-8273-30F954D4A2CA}"/>
    <cellStyle name="Normal 4 6 4" xfId="30055" xr:uid="{10E06025-D003-4FB0-8AD2-DEA1C25ED681}"/>
    <cellStyle name="Normal 4 6 5" xfId="30056" xr:uid="{66032F84-124A-45F4-A844-1FF57813F391}"/>
    <cellStyle name="Normal 4 6 6" xfId="30050" xr:uid="{56B5B95C-5AD1-4CEB-8F02-9C4A59419017}"/>
    <cellStyle name="Normal 4 7" xfId="266" xr:uid="{A43E7A24-26B8-4C9C-BE45-8FEF4EB16521}"/>
    <cellStyle name="Normal 4_CurrYrCurrQtrEGP" xfId="30057" xr:uid="{ACCC465B-8534-435B-B8BA-D01B1F997F88}"/>
    <cellStyle name="Normal 40" xfId="30058" xr:uid="{4B06EC2B-D238-4329-8B2A-410CA30495C6}"/>
    <cellStyle name="Normal 41" xfId="30059" xr:uid="{ADC2448A-228B-4154-9EB5-A7A383E917AE}"/>
    <cellStyle name="Normal 42" xfId="30060" xr:uid="{E3D7A912-1EF9-4D49-BE3C-123517F4B49F}"/>
    <cellStyle name="Normal 43" xfId="30061" xr:uid="{37488E42-2611-4134-B919-F93C3ECBAAF1}"/>
    <cellStyle name="Normal 44" xfId="30062" xr:uid="{83D348C6-95AB-4FC5-876B-046832E72B20}"/>
    <cellStyle name="Normal 45" xfId="30063" xr:uid="{A4FB7005-40BF-4728-AB13-8F5D450B1FF7}"/>
    <cellStyle name="Normal 46" xfId="30064" xr:uid="{626C156B-BA84-4CA3-8E47-8B01C403CA5E}"/>
    <cellStyle name="Normal 47" xfId="30065" xr:uid="{6E88D057-68A8-460D-921E-5882D8FEFDFA}"/>
    <cellStyle name="Normal 48" xfId="30066" xr:uid="{4E89D266-F4BD-45C0-B062-34A1F875772A}"/>
    <cellStyle name="Normal 49" xfId="30067" xr:uid="{2FD3C1DF-4985-461C-A700-C1394EA8691C}"/>
    <cellStyle name="Normal 5" xfId="267" xr:uid="{1ACA192D-8033-4D5B-8285-00D95CD023C6}"/>
    <cellStyle name="Normal 5 2" xfId="268" xr:uid="{4C215C2B-2ADF-47A4-84F7-FFA5E895A517}"/>
    <cellStyle name="Normal 5 2 2" xfId="30069" xr:uid="{71B2C0E7-00BC-464A-ADE7-923E1B917DDF}"/>
    <cellStyle name="Normal 5 2 2 2" xfId="30070" xr:uid="{01B0392B-F6C0-4ED3-A498-B06713B381B7}"/>
    <cellStyle name="Normal 5 2 2 2 2" xfId="30071" xr:uid="{C2650C37-E5D6-49FB-B18C-699D38B77793}"/>
    <cellStyle name="Normal 5 2 2 2 3" xfId="30072" xr:uid="{AAEFB4CA-D291-4F25-9F01-A5C22BE3A83C}"/>
    <cellStyle name="Normal 5 2 2 3" xfId="30073" xr:uid="{8E490A35-7074-4175-BB32-BF7D5754178D}"/>
    <cellStyle name="Normal 5 2 2 3 2" xfId="30074" xr:uid="{CED94B85-DAC3-455C-BE3B-8F90FDB6E703}"/>
    <cellStyle name="Normal 5 2 2 3 3" xfId="30075" xr:uid="{B50D02F7-31B9-47A8-985B-E392F1A6C7AC}"/>
    <cellStyle name="Normal 5 2 2 4" xfId="30076" xr:uid="{55BB9CFD-3EAD-4E0F-AE61-8AD32B0D6C11}"/>
    <cellStyle name="Normal 5 2 2 5" xfId="30077" xr:uid="{CF917AC7-9E22-4FDB-A4CC-66927409C9B9}"/>
    <cellStyle name="Normal 5 2 3" xfId="30078" xr:uid="{A6B1629F-5457-4000-A48F-3E2F1AFB286B}"/>
    <cellStyle name="Normal 5 2 3 2" xfId="30079" xr:uid="{AFF2FCDC-8407-424A-BC33-933623B765F8}"/>
    <cellStyle name="Normal 5 2 3 3" xfId="30080" xr:uid="{892D26F2-8D4E-4739-A298-E1B771828D57}"/>
    <cellStyle name="Normal 5 2 4" xfId="30081" xr:uid="{FB058D84-DCE1-4C87-8829-776C86559E34}"/>
    <cellStyle name="Normal 5 2 4 2" xfId="30082" xr:uid="{160E57ED-8D92-418A-B7D2-2B926A159E1A}"/>
    <cellStyle name="Normal 5 2 4 3" xfId="30083" xr:uid="{16133F21-617F-482E-AF6A-AD251B1CFF9A}"/>
    <cellStyle name="Normal 5 2 5" xfId="30084" xr:uid="{6BD526FD-3BBC-4343-8808-B168FBB3A485}"/>
    <cellStyle name="Normal 5 2 6" xfId="30085" xr:uid="{77E839F9-5FF4-4B0A-AAC3-6CD87EB2DEEB}"/>
    <cellStyle name="Normal 5 2 7" xfId="30068" xr:uid="{218A0FCD-8771-44D6-B654-EDB7E0C2E691}"/>
    <cellStyle name="Normal 5 3" xfId="269" xr:uid="{E8DDF547-A773-4D39-AE80-F07EBDE5793F}"/>
    <cellStyle name="Normal 5 3 2" xfId="30087" xr:uid="{FA8670D1-68A3-4DFF-863D-4E68B1B96685}"/>
    <cellStyle name="Normal 5 3 2 2" xfId="30088" xr:uid="{A484CAA0-3294-4789-B9CA-439EB5AD5C37}"/>
    <cellStyle name="Normal 5 3 2 3" xfId="30089" xr:uid="{323B2F71-E406-434E-93BE-2489CDF0438F}"/>
    <cellStyle name="Normal 5 3 3" xfId="30090" xr:uid="{14BE1737-9BF9-4491-AD56-2C951400783C}"/>
    <cellStyle name="Normal 5 3 3 2" xfId="30091" xr:uid="{59784E83-E536-467E-BD2B-FB6F3EA9DD25}"/>
    <cellStyle name="Normal 5 3 3 3" xfId="30092" xr:uid="{A49072EE-45E5-4587-9E00-31DD61799361}"/>
    <cellStyle name="Normal 5 3 4" xfId="30093" xr:uid="{9569EDFE-9972-438F-A465-AA9BB158764E}"/>
    <cellStyle name="Normal 5 3 5" xfId="30094" xr:uid="{6100C796-DB9E-4B5B-A512-4A67D5DB9197}"/>
    <cellStyle name="Normal 5 3 6" xfId="30086" xr:uid="{6FB640C2-6892-4355-9FF2-D9AC64B1A74B}"/>
    <cellStyle name="Normal 5 4" xfId="270" xr:uid="{B251875E-8826-4A8C-B989-87ABF9FD604A}"/>
    <cellStyle name="Normal 5 4 2" xfId="30096" xr:uid="{B0935A54-2585-4D3B-8256-267F336393FC}"/>
    <cellStyle name="Normal 5 4 3" xfId="30097" xr:uid="{7B23DC2A-A925-47D9-8E6C-CBC1108EEBD1}"/>
    <cellStyle name="Normal 5 4 4" xfId="30095" xr:uid="{F9E460FD-1C6E-47B0-90F3-CCF2DDBD9163}"/>
    <cellStyle name="Normal 5 5" xfId="271" xr:uid="{FC1C5C99-959B-4E38-818B-B0A65BBF5EC1}"/>
    <cellStyle name="Normal 5 5 2" xfId="30099" xr:uid="{BEB0F8A3-AA59-4665-9578-66634BF62818}"/>
    <cellStyle name="Normal 5 5 3" xfId="30100" xr:uid="{09CAC084-1843-48BC-9F1B-A7F7AD8DE422}"/>
    <cellStyle name="Normal 5 5 4" xfId="30098" xr:uid="{EB968EEE-D3D1-4E1C-B587-83201795EC14}"/>
    <cellStyle name="Normal 5 6" xfId="272" xr:uid="{010FF173-E5CF-40F8-A11C-F7CC9B78258C}"/>
    <cellStyle name="Normal 5 6 2" xfId="30101" xr:uid="{D4082831-FAD0-4ADC-B9E5-D6571199B3EC}"/>
    <cellStyle name="Normal 5 7" xfId="30102" xr:uid="{404D7B1C-462B-4956-A530-FD237D18CB47}"/>
    <cellStyle name="Normal 5 8" xfId="30103" xr:uid="{8A899521-F8BD-4FC8-BBAA-A559585960A4}"/>
    <cellStyle name="Normal 50" xfId="30104" xr:uid="{94840235-A4FD-4A1C-A3FF-CBA102286F52}"/>
    <cellStyle name="Normal 507" xfId="273" xr:uid="{C6CC2F64-36FE-4EDA-8EBD-9BA83B5EB9BA}"/>
    <cellStyle name="Normal 51" xfId="30105" xr:uid="{988A09AC-FE7B-4FFB-A1D4-6346E96CC033}"/>
    <cellStyle name="Normal 52" xfId="30106" xr:uid="{DF72D4BC-AC91-4735-BD8F-3E4BC2FB07F9}"/>
    <cellStyle name="Normal 53" xfId="30107" xr:uid="{6F52E159-F6E3-4B8C-BF8B-A188B3BB4F76}"/>
    <cellStyle name="Normal 54" xfId="30108" xr:uid="{30CCF32D-9768-43DF-A52D-93ACA258B931}"/>
    <cellStyle name="Normal 55" xfId="30109" xr:uid="{3E6A018E-36FB-44A6-93A8-93B1970FC591}"/>
    <cellStyle name="Normal 56" xfId="30110" xr:uid="{87085B1B-DF37-47C4-A0EA-DBA0C7EB5701}"/>
    <cellStyle name="Normal 57" xfId="30111" xr:uid="{56E6BCCF-053F-4CAA-9C6B-703925B97795}"/>
    <cellStyle name="Normal 58" xfId="30112" xr:uid="{88FF095D-B85E-4224-96F6-58AE74D3FCA7}"/>
    <cellStyle name="Normal 59" xfId="30113" xr:uid="{7CB73F11-9958-429D-BD60-ACD2B1BA29AB}"/>
    <cellStyle name="Normal 6" xfId="274" xr:uid="{36671BB8-3D75-4FF6-A2DE-60333EE7DA3C}"/>
    <cellStyle name="Normal 6 2" xfId="8262" xr:uid="{A1A0CC7B-4D27-497A-9157-C70B87F1246F}"/>
    <cellStyle name="Normal 6 2 2" xfId="30114" xr:uid="{B97B4183-C35D-43EC-ADC1-19CAA30FC754}"/>
    <cellStyle name="Normal 6 2 2 2" xfId="30115" xr:uid="{684DC94E-49F6-43D9-BE3B-D0F34659F582}"/>
    <cellStyle name="Normal 6 2 2 2 2" xfId="30116" xr:uid="{C84E5AAE-97FD-47AA-821F-CBBDB34B8BE2}"/>
    <cellStyle name="Normal 6 2 2 2 3" xfId="30117" xr:uid="{D2952AA3-7D43-47B8-9093-E8CFA0F1A4A9}"/>
    <cellStyle name="Normal 6 2 2 3" xfId="30118" xr:uid="{03E03C4C-D04A-4942-B1F4-5AEA1B6F80AC}"/>
    <cellStyle name="Normal 6 2 2 3 2" xfId="30119" xr:uid="{86F06EC2-B712-40BC-AB07-2DBE629B0960}"/>
    <cellStyle name="Normal 6 2 2 3 3" xfId="30120" xr:uid="{8D550FFE-D0A8-42F5-B52F-176257A10BF7}"/>
    <cellStyle name="Normal 6 2 2 4" xfId="30121" xr:uid="{D6A69B7E-CD81-4DA8-BDB7-B16BA0E17BC7}"/>
    <cellStyle name="Normal 6 2 2 5" xfId="30122" xr:uid="{4C9FC12D-48E1-46F2-A81A-57ED3F57086B}"/>
    <cellStyle name="Normal 6 2 3" xfId="30123" xr:uid="{8F236655-8CAF-4FC8-9788-6D37C5119EA0}"/>
    <cellStyle name="Normal 6 2 3 2" xfId="30124" xr:uid="{CF4C7849-B744-44CE-B738-C47CDC1CD9C8}"/>
    <cellStyle name="Normal 6 2 3 3" xfId="30125" xr:uid="{925F0D7C-43F9-40B2-94B8-5CC42DFFCE1A}"/>
    <cellStyle name="Normal 6 2 4" xfId="30126" xr:uid="{170D671B-86A9-431F-BB42-5EA99FE14FC1}"/>
    <cellStyle name="Normal 6 2 4 2" xfId="30127" xr:uid="{DB952DDA-B7B8-4325-9042-0ADC2EE766AD}"/>
    <cellStyle name="Normal 6 2 4 3" xfId="30128" xr:uid="{F2810680-B2A5-484A-8ECB-1F06F0826546}"/>
    <cellStyle name="Normal 6 2 5" xfId="30129" xr:uid="{B66EBF3B-D32B-4D72-A826-D1570B8A91CE}"/>
    <cellStyle name="Normal 6 2 6" xfId="30130" xr:uid="{85136EDC-966F-4DEB-827E-52E75DA64F98}"/>
    <cellStyle name="Normal 6 3" xfId="30131" xr:uid="{B96CCB45-19E8-4760-802A-9D0AC75F02A0}"/>
    <cellStyle name="Normal 6 3 2" xfId="30132" xr:uid="{566E3EB6-F08B-47E1-8011-F90F8E03384F}"/>
    <cellStyle name="Normal 6 3 2 2" xfId="30133" xr:uid="{A9063313-69E6-445A-A73E-B510BC8AFC8C}"/>
    <cellStyle name="Normal 6 3 2 3" xfId="30134" xr:uid="{2848BF91-4AC8-4C09-8FC7-974D5B58D3A2}"/>
    <cellStyle name="Normal 6 3 3" xfId="30135" xr:uid="{81CB0577-563A-46D6-8A33-E4E0903576C1}"/>
    <cellStyle name="Normal 6 3 3 2" xfId="30136" xr:uid="{E7EF9EAD-59CA-40DF-9A08-765BADA76802}"/>
    <cellStyle name="Normal 6 3 3 3" xfId="30137" xr:uid="{A6AE94CE-75D5-4DB3-8C1A-E8B6BD3959AD}"/>
    <cellStyle name="Normal 6 4" xfId="30138" xr:uid="{05064E05-D8AB-4010-A747-70C3E8670EFB}"/>
    <cellStyle name="Normal 6 4 2" xfId="30139" xr:uid="{FD21B35D-A402-4D2F-AC33-9D87B889EC91}"/>
    <cellStyle name="Normal 6 4 3" xfId="30140" xr:uid="{08CA166C-BEB8-47B7-AD91-FA5DA3F14255}"/>
    <cellStyle name="Normal 6 5" xfId="30141" xr:uid="{40A272B3-030D-47C2-913F-722B20AC43A7}"/>
    <cellStyle name="Normal 6 5 2" xfId="30142" xr:uid="{444E0893-ADB0-4016-8FE6-38BC083E1A89}"/>
    <cellStyle name="Normal 6 5 3" xfId="30143" xr:uid="{3C1220DA-1408-48AE-8394-19682ED26F4A}"/>
    <cellStyle name="Normal 6 6" xfId="30144" xr:uid="{0D5B2DC4-C7F9-49F3-9E85-EEA047A1DD72}"/>
    <cellStyle name="Normal 6 7" xfId="30145" xr:uid="{54B7228E-4301-492B-8877-9F8BF5B0EE73}"/>
    <cellStyle name="Normal 6 8" xfId="373" xr:uid="{099849C8-C357-4E7B-A8B5-50714AB80B8C}"/>
    <cellStyle name="Normal 60" xfId="30146" xr:uid="{0CBAD094-6862-45D4-987D-3013A6EBC395}"/>
    <cellStyle name="Normal 61" xfId="30147" xr:uid="{CBF64712-98B9-45E8-8336-38B5D0A6097A}"/>
    <cellStyle name="Normal 62" xfId="30148" xr:uid="{026B79E0-ACA8-42FA-917B-B9F792DC1BF6}"/>
    <cellStyle name="Normal 63" xfId="30149" xr:uid="{23B32ACA-FF4F-464C-AAC7-B1E3464C9894}"/>
    <cellStyle name="Normal 64" xfId="30150" xr:uid="{89FD9B21-7FD0-4C85-B7EF-AEC21D27DB3F}"/>
    <cellStyle name="Normal 65" xfId="30151" xr:uid="{E4D6A3FF-C760-4698-8995-01F89429758B}"/>
    <cellStyle name="Normal 66" xfId="30152" xr:uid="{4F29ACE0-E844-42A2-9BC2-05AF368FE36D}"/>
    <cellStyle name="Normal 67" xfId="30153" xr:uid="{66A44CB8-F9F2-4C75-94C4-15C7919571AC}"/>
    <cellStyle name="Normal 68" xfId="30154" xr:uid="{77FFBBC6-4CBB-4F4F-AB6A-0A51A20FD8A2}"/>
    <cellStyle name="Normal 69" xfId="30155" xr:uid="{DB667DA9-3606-4C0A-885B-49E5E58E3D65}"/>
    <cellStyle name="Normal 7" xfId="275" xr:uid="{C24DE52D-901F-4900-9E40-ADA0BA67FCDF}"/>
    <cellStyle name="Normal 7 2" xfId="30156" xr:uid="{1593A92F-1495-4038-A3A0-1A77A1C2C63B}"/>
    <cellStyle name="Normal 7 2 2" xfId="30157" xr:uid="{C6AE3570-6D3F-4181-A9C0-6A119B3441F5}"/>
    <cellStyle name="Normal 7 2 3" xfId="30158" xr:uid="{D80683B8-F328-4B98-8ED2-58E3DE335B8E}"/>
    <cellStyle name="Normal 7 3" xfId="30159" xr:uid="{6BAE19AE-7164-4EA5-8C33-B2B038A3CADB}"/>
    <cellStyle name="Normal 7 4" xfId="30160" xr:uid="{3FBEE4B8-A326-4C1C-B24B-931AD9AB694C}"/>
    <cellStyle name="Normal 7 5" xfId="30161" xr:uid="{FCB50DE1-8E73-4084-B7AB-158DD6EFB4CB}"/>
    <cellStyle name="Normal 7 6" xfId="374" xr:uid="{F8EC0A9E-E5FE-4445-8A02-73E6DE6BE125}"/>
    <cellStyle name="Normal 70" xfId="30162" xr:uid="{7339AD01-2CC3-41B9-848C-45853310D255}"/>
    <cellStyle name="Normal 71" xfId="30163" xr:uid="{8F0EBE60-D8F9-4B94-84E6-E97D16180458}"/>
    <cellStyle name="Normal 72" xfId="30164" xr:uid="{37B5C81B-41C1-4276-AC3D-939CDC98ED41}"/>
    <cellStyle name="Normal 73" xfId="30165" xr:uid="{1771FE7E-4832-4455-B076-C6D610E8C1E8}"/>
    <cellStyle name="Normal 74" xfId="30166" xr:uid="{A25ADD76-B37E-446A-B6FF-94D21C2D270E}"/>
    <cellStyle name="Normal 75" xfId="30167" xr:uid="{AA4D2F14-A673-4417-9249-BBE1932AFB1C}"/>
    <cellStyle name="Normal 76" xfId="30168" xr:uid="{56892B79-A0BB-47D0-A20E-F48EB8E55761}"/>
    <cellStyle name="Normal 77" xfId="30169" xr:uid="{DFEADBAA-55FA-4D3E-9A11-B1C27B3A7214}"/>
    <cellStyle name="Normal 78" xfId="30170" xr:uid="{4F55BE9E-CD51-4328-9671-91FBF32C2979}"/>
    <cellStyle name="Normal 79" xfId="30171" xr:uid="{6A4C8E0C-5B46-41B4-BFD7-B1E03DD7A34F}"/>
    <cellStyle name="Normal 8" xfId="276" xr:uid="{5BAF59D9-5E5B-4218-B530-84DC79FBCD6F}"/>
    <cellStyle name="Normal 8 2" xfId="277" xr:uid="{DBC93457-2BC3-4518-9D16-709108ABBC63}"/>
    <cellStyle name="Normal 8 2 2" xfId="30173" xr:uid="{50DAB249-3716-4614-84B6-6701CACB78AE}"/>
    <cellStyle name="Normal 8 2 2 2" xfId="30174" xr:uid="{81637BDF-E677-4C2B-A12F-AD86538B05B1}"/>
    <cellStyle name="Normal 8 2 2 3" xfId="30175" xr:uid="{96926798-69C0-44CC-8190-4FF11D0B29AA}"/>
    <cellStyle name="Normal 8 2 3" xfId="30176" xr:uid="{F6B97411-F2D0-4340-9444-A02408513F3D}"/>
    <cellStyle name="Normal 8 2 3 2" xfId="30177" xr:uid="{D41E2899-3992-47BD-B32F-8FEE1B5530CC}"/>
    <cellStyle name="Normal 8 2 3 3" xfId="30178" xr:uid="{44D44505-EC91-48F9-8553-B012CAECA7A9}"/>
    <cellStyle name="Normal 8 2 4" xfId="30172" xr:uid="{9E15624F-34A9-45FC-B568-2A12A4A04B45}"/>
    <cellStyle name="Normal 8 3" xfId="30179" xr:uid="{1669B9B2-20D5-4642-B9B6-738E161367EF}"/>
    <cellStyle name="Normal 8 3 2" xfId="30180" xr:uid="{05ACF1A7-FBEB-47DB-9AC1-D00FCFA79829}"/>
    <cellStyle name="Normal 8 3 2 2" xfId="30181" xr:uid="{CCB719FC-76AB-47C6-A23E-3DD5673044BD}"/>
    <cellStyle name="Normal 8 3 2 3" xfId="30182" xr:uid="{653B522F-128A-48D5-AB32-796D461D1476}"/>
    <cellStyle name="Normal 8 4" xfId="30183" xr:uid="{74E3375F-9BF7-4AD5-8B55-A581C4EBB4C1}"/>
    <cellStyle name="Normal 8 4 2" xfId="30184" xr:uid="{F2E18AE5-0EF3-48A6-BD47-410015EFB839}"/>
    <cellStyle name="Normal 8 4 3" xfId="30185" xr:uid="{F111A9B3-3F59-46E4-A31E-64FB4035D721}"/>
    <cellStyle name="Normal 8 5" xfId="30186" xr:uid="{67FB2826-945C-41A7-8046-BFB364DE0E48}"/>
    <cellStyle name="Normal 8 6" xfId="8261" xr:uid="{35A0D2FC-10C0-4A52-BA60-93E416ED8E06}"/>
    <cellStyle name="Normal 8_CurrYrCurrQtrEGP" xfId="30187" xr:uid="{7C5F1E69-3867-47EC-AE74-2E270C7B40E2}"/>
    <cellStyle name="Normal 80" xfId="30188" xr:uid="{FD52E6F8-A437-49AE-BE7C-E2B27992EFF1}"/>
    <cellStyle name="Normal 81" xfId="30189" xr:uid="{2E290A66-2848-47E2-B5EF-62AFB7B0CC5B}"/>
    <cellStyle name="Normal 82" xfId="30190" xr:uid="{ABE3D062-3007-48D6-A58F-405F71E5267D}"/>
    <cellStyle name="Normal 83" xfId="30191" xr:uid="{101027CD-6DC0-4FDE-A6D8-7E80C6EA69A8}"/>
    <cellStyle name="Normal 84" xfId="30192" xr:uid="{5451C61B-B1F6-442D-AFA9-9DECA3AFFB86}"/>
    <cellStyle name="Normal 85" xfId="30193" xr:uid="{CC55BFED-F4B7-46C7-B695-1CA16D7C6FB6}"/>
    <cellStyle name="Normal 86" xfId="30194" xr:uid="{7EFF39FD-12AC-434D-BEA3-76684F98D01E}"/>
    <cellStyle name="Normal 87" xfId="30195" xr:uid="{FE3B3846-B0C7-4411-88A0-A22D4E74E528}"/>
    <cellStyle name="Normal 88" xfId="30196" xr:uid="{9BA7F6F8-A84F-4055-8A56-9D56A326E98B}"/>
    <cellStyle name="Normal 88 2" xfId="30197" xr:uid="{1649FF63-658F-43D0-B75E-407A3E583A63}"/>
    <cellStyle name="Normal 88 3" xfId="30198" xr:uid="{26B2C32C-8BAD-4FF1-91F7-72DB1FFF1B74}"/>
    <cellStyle name="Normal 89" xfId="30199" xr:uid="{D555FBB3-3C56-4AB7-88CD-7D0247618827}"/>
    <cellStyle name="Normal 89 2" xfId="30200" xr:uid="{48EB7668-3E99-4277-99B9-A76B120F08C7}"/>
    <cellStyle name="Normal 89 3" xfId="30201" xr:uid="{29D8E3F4-A432-48E5-BEA1-9D654EFBB6E6}"/>
    <cellStyle name="Normal 9" xfId="278" xr:uid="{7F5123EB-35A6-46FC-ACFC-4E9C180AE0FC}"/>
    <cellStyle name="Normal 9 2" xfId="279" xr:uid="{32B43992-B69B-41BD-91EC-E615B6733D3B}"/>
    <cellStyle name="Normal 9 2 2" xfId="30204" xr:uid="{D3EDD0C7-F775-48C5-B400-1EC7F286D771}"/>
    <cellStyle name="Normal 9 2 2 2" xfId="30205" xr:uid="{D423B609-D121-4358-941A-68BE21C283DF}"/>
    <cellStyle name="Normal 9 2 2 3" xfId="30206" xr:uid="{70D896DC-DBDF-4E00-9E89-7B6ED29EFF0B}"/>
    <cellStyle name="Normal 9 2 3" xfId="30207" xr:uid="{AB700447-85A7-4528-A077-B70FA7EA835B}"/>
    <cellStyle name="Normal 9 2 4" xfId="30208" xr:uid="{6E798CD2-A243-450E-B93E-F69623A5ECF1}"/>
    <cellStyle name="Normal 9 2 5" xfId="30203" xr:uid="{657F2906-3432-4B60-B9BE-4F69AEF2D62B}"/>
    <cellStyle name="Normal 9 3" xfId="30209" xr:uid="{E1D0A0CC-BAB4-4247-94D0-B2A6413B069F}"/>
    <cellStyle name="Normal 9 3 2" xfId="30210" xr:uid="{75D2EE0C-A5B6-417B-8A14-A49EF5C42A7F}"/>
    <cellStyle name="Normal 9 3 2 2" xfId="30211" xr:uid="{978E1851-B5F0-4A50-AEBA-8328FE65214E}"/>
    <cellStyle name="Normal 9 3 2 3" xfId="30212" xr:uid="{AE22DC73-5F5B-4DA8-9245-830BEB1074FB}"/>
    <cellStyle name="Normal 9 4" xfId="30213" xr:uid="{EA630FA7-06B8-4757-ABB3-102CB86469C6}"/>
    <cellStyle name="Normal 9 5" xfId="30214" xr:uid="{24464383-D603-405A-89BA-43DA1607A0B4}"/>
    <cellStyle name="Normal 9 6" xfId="30202" xr:uid="{43BFE318-0F44-4A28-9885-7276BD53B1B5}"/>
    <cellStyle name="Normal 90" xfId="30215" xr:uid="{8439C874-B01A-4B20-B873-7455518B8E4A}"/>
    <cellStyle name="Normal 91" xfId="30216" xr:uid="{99BA9E78-8631-4276-9208-6E83ADFE5E3B}"/>
    <cellStyle name="Normal 92" xfId="30217" xr:uid="{BDB6BA59-74A7-43D3-9855-7D04E5624EC2}"/>
    <cellStyle name="Normal 93" xfId="30218" xr:uid="{8B7C6DCA-1A32-41A9-87DA-95FA44916706}"/>
    <cellStyle name="Normal 94" xfId="30219" xr:uid="{62D633AC-CDE2-4851-9F53-4F0C758980DE}"/>
    <cellStyle name="Normal 95" xfId="30220" xr:uid="{F824EC0E-9D61-4DDA-B5EB-D329FE8F8F04}"/>
    <cellStyle name="Normal 95 2" xfId="30221" xr:uid="{9641B37E-D415-4BD1-ABB8-768B570C299A}"/>
    <cellStyle name="Normal 95 3" xfId="30222" xr:uid="{0D96896C-69EE-4366-AEDE-859633161F18}"/>
    <cellStyle name="Normal 96" xfId="30223" xr:uid="{0454F9DC-6A12-4B2E-A7C8-4EB944C211F5}"/>
    <cellStyle name="Normal 96 2" xfId="30224" xr:uid="{73AC5584-60B3-4EAA-B3A1-6B768F96E52F}"/>
    <cellStyle name="Normal 96 3" xfId="30225" xr:uid="{1875B2E8-6243-46F3-AB55-B86B794A7288}"/>
    <cellStyle name="Normal 97" xfId="30226" xr:uid="{17B3CE4C-9D28-41AA-86C9-9241819049B2}"/>
    <cellStyle name="Normal 97 2" xfId="30227" xr:uid="{47BBA9C6-F2B3-4B28-B02B-5466F22D9DE9}"/>
    <cellStyle name="Normal 97 3" xfId="30228" xr:uid="{32315E79-5A47-4D57-8464-93BF28E997DB}"/>
    <cellStyle name="Normal 97 4" xfId="30229" xr:uid="{258EFA46-526C-4908-968C-B42423396056}"/>
    <cellStyle name="Normal 97 4 2" xfId="30230" xr:uid="{F720CB6D-5670-4FE4-92DE-E6BD901F9106}"/>
    <cellStyle name="Normal 98" xfId="30231" xr:uid="{C8213071-23D7-48CE-88DA-62AD5E965C7C}"/>
    <cellStyle name="Normal 99" xfId="30232" xr:uid="{1301DEC5-2A10-4C91-858E-B3FFD1AD453B}"/>
    <cellStyle name="Normal Divider" xfId="357" xr:uid="{7FB06BAE-F086-41BF-95A0-FDB649E7D92C}"/>
    <cellStyle name="Normal Header" xfId="350" xr:uid="{85BC5A33-7DDC-416E-81E3-553FDC8A9F32}"/>
    <cellStyle name="Normal Row" xfId="351" xr:uid="{0E2A99E1-0F2B-4AAE-84E8-E543DE158D8D}"/>
    <cellStyle name="Normal_Sample Policy Tables" xfId="3" xr:uid="{73CCBF6D-1C04-47D4-9F0E-2DF907B27253}"/>
    <cellStyle name="Nota" xfId="30233" xr:uid="{0FA5779D-8AA9-4F55-A076-4C82CFBC6545}"/>
    <cellStyle name="Note 2" xfId="280" xr:uid="{BD505924-A41C-41B4-982F-A3BA0CFE8FE7}"/>
    <cellStyle name="Note 2 10" xfId="30234" xr:uid="{94CDAE1A-7B83-4A4D-82B6-A0B1FD70FFBE}"/>
    <cellStyle name="Note 2 11" xfId="30235" xr:uid="{12D6D939-6D34-4E2D-8556-E2CCD76FDA05}"/>
    <cellStyle name="Note 2 12" xfId="4312" xr:uid="{B7450593-4832-4EC2-93F7-9D98A33C5E77}"/>
    <cellStyle name="Note 2 2" xfId="281" xr:uid="{079511D8-412A-4378-9313-51904CF76690}"/>
    <cellStyle name="Note 2 2 2" xfId="30237" xr:uid="{4395EED5-28AB-4BAB-90B1-77C355B026F9}"/>
    <cellStyle name="Note 2 2 2 2" xfId="30238" xr:uid="{5B09CB4A-8D85-4594-B6D6-E8F60B11CEE8}"/>
    <cellStyle name="Note 2 2 3" xfId="30239" xr:uid="{82AFAE95-75E7-431F-A090-A7C4E962E3C5}"/>
    <cellStyle name="Note 2 2 3 2" xfId="30240" xr:uid="{396EFA28-2421-4779-B7F6-0BC8E149177D}"/>
    <cellStyle name="Note 2 2 4" xfId="30241" xr:uid="{A0FBE0C0-9AC2-4F5B-BF4F-0F2DC38B69CB}"/>
    <cellStyle name="Note 2 2 4 2" xfId="30242" xr:uid="{BB1F3DC2-766F-4232-A01E-D9C24B4592EB}"/>
    <cellStyle name="Note 2 2 5" xfId="30243" xr:uid="{8937A985-7C61-44E8-AD85-1995062C02E0}"/>
    <cellStyle name="Note 2 2 6" xfId="30244" xr:uid="{6A42A9CB-1918-4843-BB91-25F2CA0C2AA5}"/>
    <cellStyle name="Note 2 2 7" xfId="30236" xr:uid="{E0CF4592-FC09-4BD5-A0C9-A52E960F86C2}"/>
    <cellStyle name="Note 2 3" xfId="282" xr:uid="{DFEA20E2-67A2-48FD-ACC5-BC57F2140D4D}"/>
    <cellStyle name="Note 2 3 2" xfId="30246" xr:uid="{D39CA2EF-E61C-4B56-8112-C8AE02404184}"/>
    <cellStyle name="Note 2 3 2 2" xfId="30247" xr:uid="{708331EB-9DE1-459E-87C9-C616CE37EF89}"/>
    <cellStyle name="Note 2 3 2 2 2" xfId="30248" xr:uid="{6D02F610-5EFB-4F6D-9049-281BD6DD2A15}"/>
    <cellStyle name="Note 2 3 2 2 3" xfId="30249" xr:uid="{8F224D02-810E-4933-87E2-3F42349ABD64}"/>
    <cellStyle name="Note 2 3 2 3" xfId="30250" xr:uid="{5D2F76EC-A7BD-4DD1-A3C4-7014273022A2}"/>
    <cellStyle name="Note 2 3 2 3 2" xfId="30251" xr:uid="{3396A34F-350A-4FFA-B5DD-A913586E3F8E}"/>
    <cellStyle name="Note 2 3 2 3 3" xfId="30252" xr:uid="{3BDFA8A2-DA08-41B3-9085-79EC2208B0C2}"/>
    <cellStyle name="Note 2 3 2 4" xfId="30253" xr:uid="{EE4723F7-3C30-4446-955B-FA0959CCD6B7}"/>
    <cellStyle name="Note 2 3 2 5" xfId="30254" xr:uid="{2EE60EB9-DC08-43CB-9497-51E1532283D3}"/>
    <cellStyle name="Note 2 3 3" xfId="30255" xr:uid="{24D18229-B997-4447-AAE0-D46048E4CA14}"/>
    <cellStyle name="Note 2 3 3 2" xfId="30256" xr:uid="{2A8222EF-85ED-46E1-BCC9-4B0AAEE4FC6F}"/>
    <cellStyle name="Note 2 3 3 3" xfId="30257" xr:uid="{B7F09D71-08A8-4269-8CE1-CAFA56508F69}"/>
    <cellStyle name="Note 2 3 4" xfId="30258" xr:uid="{09E92C9E-5D48-4BFC-B7E9-AA1F3360FD75}"/>
    <cellStyle name="Note 2 3 4 2" xfId="30259" xr:uid="{25FC9591-3CB8-4391-B3D3-1FF089EB85BF}"/>
    <cellStyle name="Note 2 3 4 3" xfId="30260" xr:uid="{1F4743C6-7878-44A2-81F7-84E6B93F9D97}"/>
    <cellStyle name="Note 2 3 5" xfId="30261" xr:uid="{38E5A828-C0B0-4567-A0FE-0BEC183684E8}"/>
    <cellStyle name="Note 2 3 5 2" xfId="30262" xr:uid="{347EE7D4-1762-40F5-86CC-DD6BA8BA4B0C}"/>
    <cellStyle name="Note 2 3 6" xfId="30263" xr:uid="{7E0A4484-DCC4-479B-BC6D-0CCC4CFCEFFA}"/>
    <cellStyle name="Note 2 3 7" xfId="30264" xr:uid="{35D1412E-171E-4796-BAA5-38DB646BDA34}"/>
    <cellStyle name="Note 2 3 8" xfId="30245" xr:uid="{F2083B70-3744-434C-B401-25B25A482E2B}"/>
    <cellStyle name="Note 2 4" xfId="283" xr:uid="{9ACB6096-069E-4796-88CB-3EE5CBCED4CD}"/>
    <cellStyle name="Note 2 4 2" xfId="30266" xr:uid="{74A5DAFB-0D4F-4796-9CF9-435E1D0D732E}"/>
    <cellStyle name="Note 2 4 2 2" xfId="30267" xr:uid="{1AFC29DD-0BAD-4652-832E-BC6DDC2D5374}"/>
    <cellStyle name="Note 2 4 2 3" xfId="30268" xr:uid="{19229131-AB9F-4D11-B01D-1DAE2D03AA64}"/>
    <cellStyle name="Note 2 4 3" xfId="30269" xr:uid="{74268216-DFBE-41A9-93CA-12E7424FD852}"/>
    <cellStyle name="Note 2 4 3 2" xfId="30270" xr:uid="{B0B22EF9-E317-4659-84DF-0F8D9646DABD}"/>
    <cellStyle name="Note 2 4 3 3" xfId="30271" xr:uid="{39A72C65-D53A-48C1-AE63-71AAAF2570FD}"/>
    <cellStyle name="Note 2 4 4" xfId="30272" xr:uid="{0038385C-5749-4332-AAA0-9836D4653C60}"/>
    <cellStyle name="Note 2 4 5" xfId="30273" xr:uid="{972DA697-B807-47F5-8F21-D8A9F9F35276}"/>
    <cellStyle name="Note 2 4 6" xfId="30265" xr:uid="{C43944E3-7E2B-4A4D-91A0-93DBD609A370}"/>
    <cellStyle name="Note 2 5" xfId="30274" xr:uid="{66521FC5-A225-40C2-A827-A262B162DBD3}"/>
    <cellStyle name="Note 2 5 2" xfId="30275" xr:uid="{648E862D-440F-4F9D-AF1A-9CF7003A3BF7}"/>
    <cellStyle name="Note 2 5 3" xfId="30276" xr:uid="{239E5702-DC89-4AC4-B790-AB02AE1BFF1A}"/>
    <cellStyle name="Note 2 6" xfId="30277" xr:uid="{3E595A26-CCDE-497F-8142-1BD581E55D39}"/>
    <cellStyle name="Note 2 6 2" xfId="30278" xr:uid="{3AAD1753-3132-4FEA-907E-BAC3F3091146}"/>
    <cellStyle name="Note 2 6 3" xfId="30279" xr:uid="{23ECEDAA-B596-49E9-A732-B6750309A3FA}"/>
    <cellStyle name="Note 2 7" xfId="30280" xr:uid="{4C597AE3-C26C-486A-8CEC-1EA242F3F7E2}"/>
    <cellStyle name="Note 2 7 2" xfId="30281" xr:uid="{E5E65D13-8A82-4DAB-AC88-0B5EAFC1DB7F}"/>
    <cellStyle name="Note 2 7 2 2" xfId="30282" xr:uid="{2CA4FB9E-0750-498F-9902-14B968354DBF}"/>
    <cellStyle name="Note 2 7 3" xfId="30283" xr:uid="{4D672FCB-00DF-4740-9E9B-180D365A5A69}"/>
    <cellStyle name="Note 2 7 4" xfId="30284" xr:uid="{1A107E4B-6701-4D7B-B59F-D2CC70825C28}"/>
    <cellStyle name="Note 2 8" xfId="30285" xr:uid="{7FBC0BD6-D1F4-4380-825B-9925678F6B15}"/>
    <cellStyle name="Note 2 8 2" xfId="30286" xr:uid="{2325679C-5883-4B09-BA85-B1A47810D3E2}"/>
    <cellStyle name="Note 2 8 2 2" xfId="30287" xr:uid="{0452DB4F-F062-4D8A-9FDA-FFFF2AC1FE92}"/>
    <cellStyle name="Note 2 8 3" xfId="30288" xr:uid="{4190DCBA-4528-4294-BE97-D16D41FEEAC3}"/>
    <cellStyle name="Note 2 8 3 2" xfId="30289" xr:uid="{41D1B5D9-BA3D-4353-9CB5-C683096ACA59}"/>
    <cellStyle name="Note 2 8 4" xfId="30290" xr:uid="{608DCDF0-0DA2-4AB8-A586-2808D4CC5F2A}"/>
    <cellStyle name="Note 2 8 4 2" xfId="30291" xr:uid="{8F068B3C-BA6C-4380-9C25-F03B98DB0D58}"/>
    <cellStyle name="Note 2 8 4 2 2" xfId="30292" xr:uid="{52FE3BD3-1EA9-4036-B590-B97019CB15A1}"/>
    <cellStyle name="Note 2 8 4 3" xfId="30293" xr:uid="{571D0776-D4A9-439D-868C-CFF9CB1F083C}"/>
    <cellStyle name="Note 2 8 5" xfId="30294" xr:uid="{C66F9F7E-3158-4960-BD41-242496D2CB39}"/>
    <cellStyle name="Note 2 9" xfId="30295" xr:uid="{C3BD31CB-378E-414C-80A9-6A1FA9EA272A}"/>
    <cellStyle name="Note 3" xfId="284" xr:uid="{747625CB-69A3-45F6-8D0F-BB54A458180A}"/>
    <cellStyle name="Note 3 2" xfId="285" xr:uid="{64806D67-B9E1-49F6-A8E8-96E2B4E03272}"/>
    <cellStyle name="Note 3 2 2" xfId="30297" xr:uid="{7A7FFCA6-2B46-48F7-927C-415583A5669F}"/>
    <cellStyle name="Note 3 3" xfId="286" xr:uid="{4C3110D3-FED7-46F1-A8FD-34931FD05151}"/>
    <cellStyle name="Note 3 3 2" xfId="30298" xr:uid="{AA40EC9F-8378-419E-9337-3FC2AB342037}"/>
    <cellStyle name="Note 3 4" xfId="287" xr:uid="{53E0EF2C-58FF-4182-82EF-CD01BBB8522A}"/>
    <cellStyle name="Note 3 5" xfId="30296" xr:uid="{23AB26C9-E4A5-4B55-8105-6017F4A7702F}"/>
    <cellStyle name="Note 4" xfId="288" xr:uid="{3639A1CF-6B1E-4236-8C58-CDE0B6B521B7}"/>
    <cellStyle name="Note 4 2" xfId="289" xr:uid="{BF109E22-9D16-4E86-850C-B7FEE006FFBD}"/>
    <cellStyle name="Note 5" xfId="290" xr:uid="{1B516EE8-6752-456A-86E2-F118BC952BC3}"/>
    <cellStyle name="Note 5 2" xfId="291" xr:uid="{6BF6F991-52EE-4F03-8B03-2B8C359873B0}"/>
    <cellStyle name="Note 5 3" xfId="292" xr:uid="{E402C631-6E08-41A9-A89E-A75FA711B1D4}"/>
    <cellStyle name="Note 6" xfId="293" xr:uid="{8449CB7B-422C-483C-BF72-BD3E089B6159}"/>
    <cellStyle name="Note 7" xfId="294" xr:uid="{2A374877-43AD-4B6E-B730-9E016EE056C0}"/>
    <cellStyle name="Nplosion" xfId="4313" xr:uid="{8A4992AF-CB25-4262-91F8-54B78C298BA7}"/>
    <cellStyle name="nPlosion Columns" xfId="4314" xr:uid="{3DD8AA9C-7197-4A51-89AF-0E701FC2EF29}"/>
    <cellStyle name="nPlosion Columns 2" xfId="30299" xr:uid="{87216B96-D2B0-4788-A469-1DD2BA0442F4}"/>
    <cellStyle name="nPlosion Rows" xfId="4315" xr:uid="{3C79D129-FBB8-438B-946E-4DA25435B216}"/>
    <cellStyle name="nPlosion Rows 2" xfId="30300" xr:uid="{0ACA8ADC-8FD5-4B33-8E53-0FC3CBAA1AA1}"/>
    <cellStyle name="nPlosion Rows 2 2" xfId="30301" xr:uid="{D40C34A2-2B50-441A-B66E-A76B29B493D3}"/>
    <cellStyle name="nPlosion Rows 2 3" xfId="30302" xr:uid="{E036A264-F8C7-4220-8631-0DF52EC551B9}"/>
    <cellStyle name="nPlosion Rows 3" xfId="30303" xr:uid="{0EE75803-6990-44FF-86F1-18BADB1B0CAD}"/>
    <cellStyle name="nPlosion Rows 3 2" xfId="30304" xr:uid="{107853C7-7437-43C9-9678-8B9951A1CEDA}"/>
    <cellStyle name="nPlosion Rows 3 3" xfId="30305" xr:uid="{1F45DAA3-728C-4FA1-AA7C-9FE7AC0CBBE3}"/>
    <cellStyle name="nPlosion Rows 4" xfId="30306" xr:uid="{5716E111-5ABF-4AAE-BFB9-3952BAF6BD35}"/>
    <cellStyle name="nPlosion Rows 4 2" xfId="30307" xr:uid="{98F94BD5-8E58-47C6-AF6F-434AEE7BB515}"/>
    <cellStyle name="nPlosion Rows 4_CurrYrCurrQtrEGP" xfId="30308" xr:uid="{CF2F1B5F-3F74-4CBA-B230-896D43518BCA}"/>
    <cellStyle name="nPlosion Rows 5" xfId="30309" xr:uid="{333D1A68-A54A-428F-BE4F-9BF4267D2806}"/>
    <cellStyle name="nPlosion Rows 5 2" xfId="30310" xr:uid="{66371E0C-BF4C-4CFB-8488-C4B3BE1B19D7}"/>
    <cellStyle name="nPlosion Rows 5 3" xfId="30311" xr:uid="{63E4CA39-4AB0-40FB-A492-0805AFA64B34}"/>
    <cellStyle name="nPlosion Rows 5 4" xfId="30312" xr:uid="{481C5C6E-3D07-4BD6-BC4F-91D3E3F83EFE}"/>
    <cellStyle name="nPlosion Rows 5 4 2" xfId="30313" xr:uid="{53137233-2C04-4A8E-9528-E1AD803A89AE}"/>
    <cellStyle name="nPlosion Rows 6" xfId="30314" xr:uid="{C0DBB896-055E-4463-8FD2-4BCD84B9C3B1}"/>
    <cellStyle name="nPlosion Rows 7" xfId="30315" xr:uid="{2691C72E-A54A-4BC5-9EB2-D3D1E63B789F}"/>
    <cellStyle name="nPlosion Rows_CurrYrCurrQtrEGP" xfId="30316" xr:uid="{4A488916-2255-40AD-88A2-16D368171F18}"/>
    <cellStyle name="Number" xfId="30317" xr:uid="{1FE614A2-CC1C-4351-A3C5-2AEEF96216E7}"/>
    <cellStyle name="Number (0.0)" xfId="30318" xr:uid="{284FF722-37BE-41C8-ABA8-647E50773316}"/>
    <cellStyle name="Number (0.0) 2" xfId="30319" xr:uid="{D440A672-A1C3-4A46-9485-C023191A6AF2}"/>
    <cellStyle name="Number (0.0) 3" xfId="30320" xr:uid="{9B5DC242-2EE8-474D-94B1-E89F4EC53298}"/>
    <cellStyle name="Number (0.0)_CurrYrCurrQtrEGP" xfId="30321" xr:uid="{38C973BE-E821-4777-9683-ABD85433BA99}"/>
    <cellStyle name="Number (0.00)" xfId="30322" xr:uid="{4EDE69EF-1A4D-4EFE-940E-B23B78260B0E}"/>
    <cellStyle name="Number (0.00) 2" xfId="30323" xr:uid="{9623B52D-3253-45E3-AF32-0E681C732FE3}"/>
    <cellStyle name="Number (0.00) 3" xfId="30324" xr:uid="{4A49F918-ABC0-4A81-9C9D-32AEBA105131}"/>
    <cellStyle name="Number (0.00)_CurrYrCurrQtrEGP" xfId="30325" xr:uid="{C12D534A-0B1A-4D47-9B8A-231EB76100CC}"/>
    <cellStyle name="Number 10" xfId="30326" xr:uid="{27AEF280-A883-4249-8DBE-86C71A4CB54D}"/>
    <cellStyle name="Number 100" xfId="30327" xr:uid="{DA27C108-C5B2-46E6-A65E-D94DBE0822EC}"/>
    <cellStyle name="Number 101" xfId="30328" xr:uid="{0A095911-8289-43C7-A7AC-82AFCB8CFABB}"/>
    <cellStyle name="Number 102" xfId="30329" xr:uid="{E48A2549-0FFD-4231-A8DB-F48EFD8B8D1F}"/>
    <cellStyle name="Number 103" xfId="30330" xr:uid="{F0714103-96EF-4471-9C78-05C47654522F}"/>
    <cellStyle name="Number 104" xfId="30331" xr:uid="{9BB7AECD-AD24-4177-8AA5-A4666303BA7A}"/>
    <cellStyle name="Number 105" xfId="30332" xr:uid="{C6A772FB-A6F1-428F-969C-C725FBCA7ED2}"/>
    <cellStyle name="Number 106" xfId="30333" xr:uid="{DE5B076D-CDEA-4122-81AB-99E960E1512C}"/>
    <cellStyle name="Number 11" xfId="30334" xr:uid="{00547C04-8C57-4881-AA68-EEC31D6652EE}"/>
    <cellStyle name="Number 12" xfId="30335" xr:uid="{9F383297-EF0E-4820-B02D-AB74A5B0DC35}"/>
    <cellStyle name="Number 13" xfId="30336" xr:uid="{205C8E14-215E-4A4A-9F6F-0FDD6AC0382C}"/>
    <cellStyle name="Number 14" xfId="30337" xr:uid="{EAA6EFC3-0F4E-4365-80B1-CA64DBBEE1C3}"/>
    <cellStyle name="Number 15" xfId="30338" xr:uid="{22D15C59-9C85-4C92-AD7A-ED3648EF0F13}"/>
    <cellStyle name="Number 16" xfId="30339" xr:uid="{4C70697A-EAFF-4AC1-B3B3-F6B1179283FD}"/>
    <cellStyle name="Number 17" xfId="30340" xr:uid="{29D9534C-3F4A-4C90-A9CB-599BE88B0590}"/>
    <cellStyle name="Number 18" xfId="30341" xr:uid="{E7A7FD22-E5B8-45B4-A01D-1E01F14A7702}"/>
    <cellStyle name="Number 19" xfId="30342" xr:uid="{E305DC7B-4F8A-4141-8E46-05AE0F0D005D}"/>
    <cellStyle name="Number 2" xfId="30343" xr:uid="{90E5A98B-B72A-4283-BB07-B876CB532ED1}"/>
    <cellStyle name="Number 20" xfId="30344" xr:uid="{1E8220E6-9757-453B-847A-28F50473557B}"/>
    <cellStyle name="Number 21" xfId="30345" xr:uid="{9BC7BD91-AD7F-48FC-93B5-0B3B2C87469E}"/>
    <cellStyle name="Number 22" xfId="30346" xr:uid="{3495B5E8-978A-4B19-9B6B-F6291AE6CF75}"/>
    <cellStyle name="Number 23" xfId="30347" xr:uid="{527837F0-1DC4-4FFB-BE24-25AFB002730A}"/>
    <cellStyle name="Number 24" xfId="30348" xr:uid="{D87A7BCE-9AFC-4B46-86AA-688FD853C3A7}"/>
    <cellStyle name="Number 25" xfId="30349" xr:uid="{00049D39-A429-45F3-833C-78A3843DAF4C}"/>
    <cellStyle name="Number 26" xfId="30350" xr:uid="{B250E723-8EA9-48EA-B8D8-910C9CF6C196}"/>
    <cellStyle name="Number 27" xfId="30351" xr:uid="{50F38CD5-5556-443A-AB97-9F8AE96706A5}"/>
    <cellStyle name="Number 28" xfId="30352" xr:uid="{0010EAE0-872E-4231-91ED-FA562F099760}"/>
    <cellStyle name="Number 29" xfId="30353" xr:uid="{D5BA7BCE-3360-4BAA-B79B-42ED6D846DC2}"/>
    <cellStyle name="Number 3" xfId="30354" xr:uid="{FC33B7BF-E3D1-4D7C-B901-4E4B21DB4F14}"/>
    <cellStyle name="Number 30" xfId="30355" xr:uid="{9A001F33-091F-4F38-9CF3-EB280CC2EE90}"/>
    <cellStyle name="Number 31" xfId="30356" xr:uid="{EF834BC3-FC0B-4DDC-A338-B159641DD07F}"/>
    <cellStyle name="Number 32" xfId="30357" xr:uid="{8760C41F-E9B2-4970-8449-ABF191841859}"/>
    <cellStyle name="Number 33" xfId="30358" xr:uid="{70E29A1A-F3E1-4F1B-A342-2EF3243CDF9E}"/>
    <cellStyle name="Number 34" xfId="30359" xr:uid="{9DE3E12B-BBA5-4263-87EF-61EAC51F3B55}"/>
    <cellStyle name="Number 35" xfId="30360" xr:uid="{EECB8601-0EEE-4095-988C-85F13E69FDED}"/>
    <cellStyle name="Number 36" xfId="30361" xr:uid="{798091C9-A045-4EC1-ADDF-1436C886C944}"/>
    <cellStyle name="Number 37" xfId="30362" xr:uid="{AA1FFCBB-68BE-4A56-9D62-4FC48CB4CAEB}"/>
    <cellStyle name="Number 38" xfId="30363" xr:uid="{BE1C66C7-C75A-4850-977E-CB727191B7F7}"/>
    <cellStyle name="Number 39" xfId="30364" xr:uid="{F095DA03-A6B8-4FFE-BA1C-F286E79B5720}"/>
    <cellStyle name="Number 4" xfId="30365" xr:uid="{4B2E60DC-6D94-4D05-9E19-431AF1912EA5}"/>
    <cellStyle name="Number 40" xfId="30366" xr:uid="{AA917559-D754-42E3-A805-F8ACB66082CC}"/>
    <cellStyle name="Number 41" xfId="30367" xr:uid="{9B17299E-358E-44AF-9E64-7C56765A218A}"/>
    <cellStyle name="Number 42" xfId="30368" xr:uid="{6B89D6A1-AB89-4778-9554-A2B4BD3EA7F7}"/>
    <cellStyle name="Number 43" xfId="30369" xr:uid="{0644E77D-D3E1-47D8-9842-314C996AEFB8}"/>
    <cellStyle name="Number 44" xfId="30370" xr:uid="{3646FEC4-33D8-4EF8-87B2-CDF584BAE517}"/>
    <cellStyle name="Number 45" xfId="30371" xr:uid="{7268B23E-3F58-4D0F-902E-C84C5EEFCD32}"/>
    <cellStyle name="Number 46" xfId="30372" xr:uid="{E61DA9B0-92AF-40D8-ACDE-4BC8FDCFB280}"/>
    <cellStyle name="Number 47" xfId="30373" xr:uid="{18F840EC-E083-407E-9696-ACD162145C07}"/>
    <cellStyle name="Number 48" xfId="30374" xr:uid="{987433C9-139B-4D21-BC3D-1B8FF4A6CE6B}"/>
    <cellStyle name="Number 49" xfId="30375" xr:uid="{DAF190BA-5E2E-47DE-984F-9A019DEC9E87}"/>
    <cellStyle name="Number 5" xfId="30376" xr:uid="{882E448D-9E04-4BC6-8EF9-06F007A966FF}"/>
    <cellStyle name="Number 50" xfId="30377" xr:uid="{5C6120E9-CBDB-4B7C-8605-C09A5C6A50FF}"/>
    <cellStyle name="Number 51" xfId="30378" xr:uid="{839FB3E0-CFF0-40F2-AC73-A70CD6B73202}"/>
    <cellStyle name="Number 52" xfId="30379" xr:uid="{12564B41-74F9-4523-8BA5-7CBF96A20637}"/>
    <cellStyle name="Number 53" xfId="30380" xr:uid="{453765D4-5A79-4168-930F-2703FC201844}"/>
    <cellStyle name="Number 54" xfId="30381" xr:uid="{51454256-E4C6-4A9D-8659-BBD7F987E146}"/>
    <cellStyle name="Number 55" xfId="30382" xr:uid="{0DF82E8F-25E4-4D9B-8E3A-AF47EC3F2709}"/>
    <cellStyle name="Number 56" xfId="30383" xr:uid="{7D78511A-E205-4580-8430-AC795639BAB1}"/>
    <cellStyle name="Number 57" xfId="30384" xr:uid="{0DB62C89-1754-43A3-B1C3-D1A081C8EC42}"/>
    <cellStyle name="Number 58" xfId="30385" xr:uid="{8F4FF07B-D0FE-4B79-8802-7B613F524078}"/>
    <cellStyle name="Number 59" xfId="30386" xr:uid="{A71BCACB-F6F9-438D-9003-140CAD1C8C27}"/>
    <cellStyle name="Number 6" xfId="30387" xr:uid="{3071C0FD-B0B0-412C-B8ED-8407BD21A222}"/>
    <cellStyle name="Number 60" xfId="30388" xr:uid="{36C450EF-5D0E-4F6A-9163-DBAA801A88B4}"/>
    <cellStyle name="Number 61" xfId="30389" xr:uid="{096ABB9B-D2A4-43E5-B503-CA4121A47194}"/>
    <cellStyle name="Number 62" xfId="30390" xr:uid="{9602FDB0-2CA7-4261-847A-602D809D965D}"/>
    <cellStyle name="Number 63" xfId="30391" xr:uid="{9EEE869D-3591-4B74-8F76-F3419B0EBF6D}"/>
    <cellStyle name="Number 64" xfId="30392" xr:uid="{29EAD589-88B7-4C5F-8EE1-C5EADEC58729}"/>
    <cellStyle name="Number 65" xfId="30393" xr:uid="{870E7CA0-491D-470B-BCE2-CC74516FA322}"/>
    <cellStyle name="Number 66" xfId="30394" xr:uid="{D4B3C928-B55D-4961-83DD-3E46F20F0214}"/>
    <cellStyle name="Number 67" xfId="30395" xr:uid="{56176BA1-C1DF-46F4-AD4A-952F86C1901E}"/>
    <cellStyle name="Number 68" xfId="30396" xr:uid="{AF451236-27D0-4AE9-B007-0412110BA2EA}"/>
    <cellStyle name="Number 69" xfId="30397" xr:uid="{0A8A5AD8-5A9C-40E8-9AB3-E5D08A8695DF}"/>
    <cellStyle name="Number 7" xfId="30398" xr:uid="{BB80E069-B8A4-4E2C-8ACF-C73005EA3167}"/>
    <cellStyle name="Number 70" xfId="30399" xr:uid="{A40E2D14-B408-49E5-8C4D-23006EE42D2E}"/>
    <cellStyle name="Number 71" xfId="30400" xr:uid="{B19011E0-4499-4E34-A595-3FAEE1D7D5AE}"/>
    <cellStyle name="Number 72" xfId="30401" xr:uid="{A81C8EA1-D386-4D30-ADE8-227A91C10CEF}"/>
    <cellStyle name="Number 73" xfId="30402" xr:uid="{E75B6144-9662-4B88-9247-7C393A3730A4}"/>
    <cellStyle name="Number 74" xfId="30403" xr:uid="{7EC36E8A-6F4B-4639-9E3D-62AC4F950D03}"/>
    <cellStyle name="Number 75" xfId="30404" xr:uid="{F31F7173-8204-40F1-9B79-322D3D9A5DE4}"/>
    <cellStyle name="Number 76" xfId="30405" xr:uid="{287801E9-7B21-4F39-B0D3-F026C8224C0D}"/>
    <cellStyle name="Number 77" xfId="30406" xr:uid="{33A4D04C-3B42-43B0-8E28-FBEDEEFE2B6F}"/>
    <cellStyle name="Number 78" xfId="30407" xr:uid="{FEB10A13-692E-42A9-A277-A3022003F271}"/>
    <cellStyle name="Number 79" xfId="30408" xr:uid="{CD10CBFF-D98D-417D-AB54-63438EFC6B0D}"/>
    <cellStyle name="Number 8" xfId="30409" xr:uid="{0FB4641E-4D69-4EC7-8E21-4F0C3765D21E}"/>
    <cellStyle name="Number 80" xfId="30410" xr:uid="{946D7450-C923-4028-9C23-BA270D9F8240}"/>
    <cellStyle name="Number 81" xfId="30411" xr:uid="{CBED3A65-5FA2-46CE-A5A4-B5E4811133FD}"/>
    <cellStyle name="Number 82" xfId="30412" xr:uid="{AA4D34FA-8F9E-4C19-B50A-B3FC54F826C4}"/>
    <cellStyle name="Number 83" xfId="30413" xr:uid="{3B723EFB-95DD-4F61-9C76-01830C0CDC87}"/>
    <cellStyle name="Number 84" xfId="30414" xr:uid="{7DC6D9BC-D63D-491F-9704-F8971AD9BB92}"/>
    <cellStyle name="Number 85" xfId="30415" xr:uid="{F703B7C7-850D-4ACC-9FEF-75F7879544CB}"/>
    <cellStyle name="Number 86" xfId="30416" xr:uid="{69A8BA9C-8962-4588-9F97-0F2AFC7FC3B4}"/>
    <cellStyle name="Number 87" xfId="30417" xr:uid="{F9393878-68CC-44DD-A08E-40F917EDC0C8}"/>
    <cellStyle name="Number 88" xfId="30418" xr:uid="{0646F15B-7935-4C22-AD87-5CE9A2A9330B}"/>
    <cellStyle name="Number 89" xfId="30419" xr:uid="{3EE244C5-2784-4DDD-8011-DCD5A57E2BFA}"/>
    <cellStyle name="Number 9" xfId="30420" xr:uid="{79AA9A85-DFCE-4672-98B5-4589E14CA548}"/>
    <cellStyle name="Number 90" xfId="30421" xr:uid="{DAFAADA4-E0D8-4B71-940A-39DFA50B4799}"/>
    <cellStyle name="Number 91" xfId="30422" xr:uid="{7581462D-1BF1-4976-B036-6F3FBC18BA91}"/>
    <cellStyle name="Number 92" xfId="30423" xr:uid="{6AD2EE7F-4C32-4E26-B194-62D52D7C66E1}"/>
    <cellStyle name="Number 93" xfId="30424" xr:uid="{1CBEB9F7-25FA-46F5-B833-0A1A5B755193}"/>
    <cellStyle name="Number 94" xfId="30425" xr:uid="{65D875F1-8058-4775-972D-C090941B5337}"/>
    <cellStyle name="Number 95" xfId="30426" xr:uid="{B9708962-C795-4DB1-ACD7-AE95D14DBE90}"/>
    <cellStyle name="Number 96" xfId="30427" xr:uid="{3EB333A0-6021-4731-A6F2-537DCB0FB31D}"/>
    <cellStyle name="Number 97" xfId="30428" xr:uid="{2C05E901-7A88-474F-A3BF-945B1EB5EF99}"/>
    <cellStyle name="Number 98" xfId="30429" xr:uid="{6E85CB38-DE55-4324-B7D2-36A53D7EB013}"/>
    <cellStyle name="Number 99" xfId="30430" xr:uid="{78948740-5B83-46D8-9067-45883AF46279}"/>
    <cellStyle name="Number_01-06_PL" xfId="30431" xr:uid="{A5B3CC94-E72B-4195-AAA5-FD1D6E7B9A14}"/>
    <cellStyle name="Offset_Highlight" xfId="30432" xr:uid="{CF820626-B000-43AF-8C24-FCCE90573ED4}"/>
    <cellStyle name="Otsikko" xfId="30433" xr:uid="{E9DA38E9-2A2E-460F-A8BB-95B2BFA62DAF}"/>
    <cellStyle name="Otsikko 1" xfId="30434" xr:uid="{2BBFAE9A-D60C-46C1-A6C1-27E73CCDC1D3}"/>
    <cellStyle name="Otsikko 2" xfId="30435" xr:uid="{D9074557-9351-48C3-A4B3-E177BBA093F9}"/>
    <cellStyle name="Otsikko 3" xfId="30436" xr:uid="{670FE7D2-0A79-4CE1-887F-17519B75E9F2}"/>
    <cellStyle name="Otsikko 4" xfId="30437" xr:uid="{E5C896B5-0C67-4736-90CD-50A602FE0C51}"/>
    <cellStyle name="Output 2" xfId="295" xr:uid="{808F258A-D8C3-4494-B477-EE76EBF26CA9}"/>
    <cellStyle name="Output 2 2" xfId="30439" xr:uid="{34BAE9AC-F120-4988-9249-CBD4E5A18665}"/>
    <cellStyle name="Output 2 3" xfId="30440" xr:uid="{045F0B22-CBEF-412D-8428-23B7E5FF27F7}"/>
    <cellStyle name="Output 2 4" xfId="30438" xr:uid="{D35B7898-2A8E-4F1B-8817-70FFFC786AAD}"/>
    <cellStyle name="Output 3" xfId="296" xr:uid="{E48519E4-9D55-4804-8A48-C592101F425A}"/>
    <cellStyle name="Output 3 2" xfId="30442" xr:uid="{37CBBD6B-44E8-4073-9F54-706D0007384D}"/>
    <cellStyle name="Output 3 3" xfId="30441" xr:uid="{AE3AAF59-5596-4A58-8956-66A3FC8F66ED}"/>
    <cellStyle name="Output 4" xfId="297" xr:uid="{A4D05EB3-0BF4-48F5-BD33-BA90341B6B4F}"/>
    <cellStyle name="Output 4 2" xfId="30443" xr:uid="{8B6B8A3E-EA8F-44FE-9567-68F43C70B042}"/>
    <cellStyle name="Output Divider" xfId="355" xr:uid="{5E048821-E207-454C-A739-23F4E4C3FA4D}"/>
    <cellStyle name="Output Header" xfId="340" xr:uid="{C272057C-2DE6-4739-B1C4-8E5BCBBAD697}"/>
    <cellStyle name="Output Row" xfId="341" xr:uid="{13FE6A86-A4E9-4AA7-A890-E2B592571CFA}"/>
    <cellStyle name="output2" xfId="30444" xr:uid="{69FD86E1-3405-4141-B466-A6029F233206}"/>
    <cellStyle name="P&amp;L" xfId="30445" xr:uid="{57AE3A5A-771D-4F6D-AD3F-84AD813C2060}"/>
    <cellStyle name="P&amp;L 2" xfId="30446" xr:uid="{53A9925F-ED8F-4F75-8EB0-CB835DFD72BE}"/>
    <cellStyle name="P&amp;L2" xfId="30447" xr:uid="{1F93732D-36CB-462F-B97A-AFDB604EA5BA}"/>
    <cellStyle name="P&amp;L2 2" xfId="30448" xr:uid="{5C60DA5E-A1F0-4786-8793-BD7D25236725}"/>
    <cellStyle name="Percent 10" xfId="298" xr:uid="{3FD110D8-AB17-45AE-A9E4-E4F11F987744}"/>
    <cellStyle name="Percent 10 2" xfId="299" xr:uid="{D7939422-798D-4B84-93A8-2BE6301E11F8}"/>
    <cellStyle name="Percent 10 3" xfId="300" xr:uid="{E405A948-AB0D-49B2-8911-F971E6586FA9}"/>
    <cellStyle name="Percent 10 3 2" xfId="30449" xr:uid="{29F0D030-F117-4D65-8F3F-EBD637DF31D7}"/>
    <cellStyle name="Percent 11" xfId="301" xr:uid="{5CC67F65-DA5F-4C15-BCD9-D6920F392163}"/>
    <cellStyle name="Percent 11 2" xfId="302" xr:uid="{379B79F8-CC0D-408C-8D9E-447E935D3CF4}"/>
    <cellStyle name="Percent 11 3" xfId="30450" xr:uid="{D7862104-D297-40B7-8375-FE34512B5BE0}"/>
    <cellStyle name="Percent 12" xfId="303" xr:uid="{AC43C7C0-8847-48D4-B774-9A6496AB2FB7}"/>
    <cellStyle name="Percent 12 2" xfId="30452" xr:uid="{E106B0B0-E0F0-44D7-98D5-2773CF500A52}"/>
    <cellStyle name="Percent 12 3" xfId="30453" xr:uid="{C7788A93-7947-4E02-A3F9-54736912C8E7}"/>
    <cellStyle name="Percent 12 3 2" xfId="30454" xr:uid="{7C2F25C1-5F1E-426D-A1FE-A6B00CBBFDC2}"/>
    <cellStyle name="Percent 12 3 3" xfId="30455" xr:uid="{97FC608A-83F8-4A90-8EAF-B44BE2E65C54}"/>
    <cellStyle name="Percent 12 4" xfId="30456" xr:uid="{8AA67F88-6F02-4178-B8E6-9EC4AE879AD4}"/>
    <cellStyle name="Percent 12 5" xfId="30451" xr:uid="{41F1295E-43BB-45F7-9024-929B17AE8BC8}"/>
    <cellStyle name="Percent 13" xfId="304" xr:uid="{0515CE6B-EAA8-4490-A2E5-7BC8C64DC28F}"/>
    <cellStyle name="Percent 13 2" xfId="30457" xr:uid="{AD28A654-90A6-4FD8-87F8-6C5957536E20}"/>
    <cellStyle name="Percent 13 3" xfId="30458" xr:uid="{77A22DF1-B731-45C0-833A-6AF618EF692B}"/>
    <cellStyle name="Percent 14" xfId="30459" xr:uid="{B4E4F68F-8F33-41DD-9C80-B09DB7BB9C9B}"/>
    <cellStyle name="Percent 14 2" xfId="30460" xr:uid="{CF30D3B3-D66B-43E5-AA8F-1E4DBB127D90}"/>
    <cellStyle name="Percent 15" xfId="30461" xr:uid="{12F4D98E-B287-45F6-869F-E3EE0D1CC1B4}"/>
    <cellStyle name="Percent 15 2" xfId="30462" xr:uid="{AE7BED00-DA09-41E8-BC86-3C4FB4EE13A8}"/>
    <cellStyle name="Percent 15 3" xfId="30463" xr:uid="{8A74CDA4-B472-45DD-88F8-1B5019897E57}"/>
    <cellStyle name="Percent 15 4" xfId="30464" xr:uid="{89D00372-311E-4838-863F-8E6CC456832A}"/>
    <cellStyle name="Percent 15 4 2" xfId="30465" xr:uid="{45CBA6E6-BC07-44C8-A961-55CBCCB2BCB7}"/>
    <cellStyle name="Percent 16" xfId="30466" xr:uid="{3541A0D7-3627-40E5-A894-BADB7F5CB024}"/>
    <cellStyle name="Percent 16 2" xfId="30467" xr:uid="{F2F15EAA-EAE5-4C79-8D56-79E1BE698377}"/>
    <cellStyle name="Percent 16 3" xfId="30468" xr:uid="{14422145-7FA1-48B5-999F-7AC6D1BCA68C}"/>
    <cellStyle name="Percent 17" xfId="30469" xr:uid="{92F64646-0251-472F-BE06-EE6009F4D202}"/>
    <cellStyle name="Percent 17 2" xfId="30470" xr:uid="{D7BC61BB-EE01-4BCD-9A23-2F0FC7533E8A}"/>
    <cellStyle name="Percent 18" xfId="30471" xr:uid="{2486D83A-5266-4A11-A150-2CF3BEB50B8B}"/>
    <cellStyle name="Percent 19" xfId="30472" xr:uid="{17B50CEE-54BD-4878-BF36-003F9C37CAB7}"/>
    <cellStyle name="Percent 19 2" xfId="30473" xr:uid="{18C5AA50-DC38-4751-BAEE-9CAE7B307762}"/>
    <cellStyle name="Percent 19 3" xfId="30474" xr:uid="{69D052F4-5833-4533-92C8-A044B9E3218C}"/>
    <cellStyle name="Percent 2" xfId="305" xr:uid="{41A10A6A-A1CD-4CD6-A9EA-F1AD0342C6E0}"/>
    <cellStyle name="Percent 2 2" xfId="306" xr:uid="{392532D3-ACB2-4BB4-81A8-09D3705792A9}"/>
    <cellStyle name="Percent 2 2 2" xfId="307" xr:uid="{94B227BB-15DD-4D36-A45A-93B24D1F5135}"/>
    <cellStyle name="Percent 2 2 2 2" xfId="30476" xr:uid="{49E3F861-763A-4489-B731-FEC4B5D0AABD}"/>
    <cellStyle name="Percent 2 2 2 3" xfId="30477" xr:uid="{A7331BD7-5C34-44F6-BE78-0038C854D071}"/>
    <cellStyle name="Percent 2 2 2 4" xfId="30475" xr:uid="{58A9E617-5EA1-49E0-A8AB-6E9F9726B906}"/>
    <cellStyle name="Percent 2 2 3" xfId="308" xr:uid="{34EF8FA6-6B79-455F-9D39-A671CBD9056D}"/>
    <cellStyle name="Percent 2 2 3 2" xfId="30478" xr:uid="{4026991D-AB00-418F-AC3C-4F11F6BEB3DF}"/>
    <cellStyle name="Percent 2 2 4" xfId="30479" xr:uid="{48B29773-AA33-4945-9CB4-E1FD44870CC7}"/>
    <cellStyle name="Percent 2 2 5" xfId="30480" xr:uid="{EB561BCD-0193-4F3A-9457-80E76FF97877}"/>
    <cellStyle name="Percent 2 3" xfId="309" xr:uid="{94C5EF83-B20E-45B0-9417-94E99AEF9754}"/>
    <cellStyle name="Percent 2 3 2" xfId="30481" xr:uid="{B126E85B-AB0B-46C4-A293-D796BDCB9B4E}"/>
    <cellStyle name="Percent 2 3 2 2" xfId="30482" xr:uid="{024D4DA9-2124-4B8F-BD57-3AC3A2016F7A}"/>
    <cellStyle name="Percent 2 3 2 3" xfId="30483" xr:uid="{433D372F-6EE9-42B2-B83B-A7D6F83AF6E2}"/>
    <cellStyle name="Percent 2 3 3" xfId="30484" xr:uid="{3A784A62-8793-45FF-A68A-10DB01EF70AF}"/>
    <cellStyle name="Percent 2 3 4" xfId="30485" xr:uid="{F4D7E16F-EE1A-4548-9BF0-99318F659A09}"/>
    <cellStyle name="Percent 2 3 5" xfId="30486" xr:uid="{EE28824D-3E6E-498A-B21F-C14ECAF02103}"/>
    <cellStyle name="Percent 2 4" xfId="310" xr:uid="{421A7399-193C-41E1-A212-A202719F9BA4}"/>
    <cellStyle name="Percent 2 4 2" xfId="30488" xr:uid="{D7330C04-E65A-4B3A-9717-CC2A576DCAA2}"/>
    <cellStyle name="Percent 2 4 2 2" xfId="30489" xr:uid="{40F099B0-C651-4672-AF09-6A3434334BCE}"/>
    <cellStyle name="Percent 2 4 2 3" xfId="30490" xr:uid="{311D15E9-C305-4AD1-9433-6B8AAD074427}"/>
    <cellStyle name="Percent 2 4 3" xfId="30491" xr:uid="{4B3D3A68-4608-46C7-B118-67835A6DD654}"/>
    <cellStyle name="Percent 2 4 3 2" xfId="30492" xr:uid="{425C845D-3437-439B-8C75-E9674EB5D7D1}"/>
    <cellStyle name="Percent 2 4 3 3" xfId="30493" xr:uid="{6DC318FA-E274-4003-AA8F-76FAAAD5355B}"/>
    <cellStyle name="Percent 2 4 4" xfId="30494" xr:uid="{9B8D3844-E55D-4A04-8F21-99A52FC113C1}"/>
    <cellStyle name="Percent 2 4 5" xfId="30495" xr:uid="{DA5D4666-DD34-4408-B683-F3C49E9D5AC9}"/>
    <cellStyle name="Percent 2 4 6" xfId="30496" xr:uid="{BD5DF312-98C3-41B1-A7FE-D59C97425E7E}"/>
    <cellStyle name="Percent 2 4 7" xfId="30487" xr:uid="{10BB25FC-3BF0-4ECB-8FD6-53F67145393A}"/>
    <cellStyle name="Percent 2 5" xfId="30497" xr:uid="{E49910E1-467C-4552-81D2-9B6A7DE96458}"/>
    <cellStyle name="Percent 2 5 2" xfId="30498" xr:uid="{D7FD408D-41DD-4D3B-97E9-ADBFEA8CE8E2}"/>
    <cellStyle name="Percent 2 5 2 2" xfId="30499" xr:uid="{4CDAC99B-5D98-40F7-9FD3-BFDD33A86273}"/>
    <cellStyle name="Percent 2 5 2 3" xfId="30500" xr:uid="{3D1F7228-70D2-40A2-A571-D81031687D16}"/>
    <cellStyle name="Percent 2 5 3" xfId="30501" xr:uid="{CE8BED39-8119-46A8-A152-E45B63E422BC}"/>
    <cellStyle name="Percent 2 5 4" xfId="30502" xr:uid="{A2EE99CC-7779-4EC9-A8BD-9FE68057C0B9}"/>
    <cellStyle name="Percent 2 5 5" xfId="30503" xr:uid="{E7A89B96-1A6E-4C79-A33C-955388186FB4}"/>
    <cellStyle name="Percent 2 5 6" xfId="30504" xr:uid="{F63B0CEF-A13E-40F6-8242-41B8FAD6356D}"/>
    <cellStyle name="Percent 2 6" xfId="30505" xr:uid="{D9425DAB-865B-46D4-95C4-216F289DE3C1}"/>
    <cellStyle name="Percent 2 7" xfId="30506" xr:uid="{C3F20E9C-75BE-4B1E-A763-FBCC4DDAA1BB}"/>
    <cellStyle name="Percent 2 7 2" xfId="30507" xr:uid="{62EB93C5-4E06-46D3-AD6D-64C193761D9A}"/>
    <cellStyle name="Percent 2 8" xfId="30508" xr:uid="{A4CE8549-71FA-4044-8B5F-D6BC55406A1C}"/>
    <cellStyle name="Percent 2 8 2" xfId="30509" xr:uid="{8DA1A58F-8D3C-4914-88A4-4954B6984339}"/>
    <cellStyle name="Percent 2 9" xfId="30510" xr:uid="{AD810E39-464F-4A98-889E-EA3E45B19439}"/>
    <cellStyle name="Percent 2 9 2" xfId="30511" xr:uid="{550ED6EA-59B4-4F1D-9B1E-6CABF49495F0}"/>
    <cellStyle name="Percent 2 9 3" xfId="30512" xr:uid="{E486B2B3-7123-45E9-926F-5AED67EDA13A}"/>
    <cellStyle name="Percent 2 9 4" xfId="30513" xr:uid="{25D7366E-FF68-4E05-A406-91193038EFF1}"/>
    <cellStyle name="Percent 2 9 4 2" xfId="30514" xr:uid="{1FC09D23-0883-42C2-9FA4-1BDD8134229E}"/>
    <cellStyle name="Percent 20" xfId="30515" xr:uid="{7457081B-4969-4E7A-BB6F-DB4529BC5281}"/>
    <cellStyle name="Percent 21" xfId="30516" xr:uid="{1A727811-EF79-4544-A604-3221D20280F5}"/>
    <cellStyle name="Percent 21 2" xfId="30517" xr:uid="{8CAC495B-0CE0-4FCD-82F5-34A3D0279218}"/>
    <cellStyle name="Percent 3" xfId="311" xr:uid="{A87C7C0C-B649-47A1-893F-B74D9676667A}"/>
    <cellStyle name="Percent 3 2" xfId="312" xr:uid="{E52336FB-0AC5-4704-B37D-5431BBF4AEAA}"/>
    <cellStyle name="Percent 3 2 2" xfId="30518" xr:uid="{ECB5CE38-DC31-49A4-A850-11A2A9FAEA12}"/>
    <cellStyle name="Percent 3 2 3" xfId="30519" xr:uid="{564CE4FF-D2CB-4371-9508-C4E7BEA35CAE}"/>
    <cellStyle name="Percent 3 2 4" xfId="30520" xr:uid="{508284EC-9E32-4445-BF24-DAF2A087E081}"/>
    <cellStyle name="Percent 3 3" xfId="313" xr:uid="{752EA6CC-8C98-4902-8297-978D9FE1FFA5}"/>
    <cellStyle name="Percent 3 3 2" xfId="30522" xr:uid="{F68C6108-334B-44EF-A63C-61D57980B57A}"/>
    <cellStyle name="Percent 3 3 3" xfId="30521" xr:uid="{2AC0C5A3-2536-4F18-9BDF-69EF4F22C66B}"/>
    <cellStyle name="Percent 3 4" xfId="30523" xr:uid="{25B55372-4A7B-4118-A2B9-B0CABEA05623}"/>
    <cellStyle name="Percent 4" xfId="314" xr:uid="{115523E9-E2DD-4CE7-9B3E-54DB001E51DB}"/>
    <cellStyle name="Percent 4 2" xfId="315" xr:uid="{A375697D-3078-4FF2-84F3-100B89299CC1}"/>
    <cellStyle name="Percent 4 2 2" xfId="316" xr:uid="{67544779-C7E0-4979-95CC-F885A8F753EB}"/>
    <cellStyle name="Percent 4 3" xfId="317" xr:uid="{1749ED72-85DD-40EA-9671-B0851E0A09B3}"/>
    <cellStyle name="Percent 5" xfId="318" xr:uid="{DD5F0DC0-6A7F-4377-873E-9B4CFF46B8BE}"/>
    <cellStyle name="Percent 5 2" xfId="319" xr:uid="{C8176AA8-7F53-415F-867B-F1F3222AA4CE}"/>
    <cellStyle name="Percent 5 2 2" xfId="30524" xr:uid="{331DB817-6D1D-4ADD-9129-4E9516FEC110}"/>
    <cellStyle name="Percent 5 2 2 2" xfId="30525" xr:uid="{B5DB665A-A454-421D-A6AE-8AB79036ECB2}"/>
    <cellStyle name="Percent 5 2 2 3" xfId="30526" xr:uid="{24299457-F819-4AE7-AE11-917ECC30083D}"/>
    <cellStyle name="Percent 5 2 2 4" xfId="30527" xr:uid="{519C2A80-04C2-488B-B2EA-0B1390658F60}"/>
    <cellStyle name="Percent 5 2 2 4 2" xfId="30528" xr:uid="{BC41D3ED-179C-44B2-B4FE-D9609C337778}"/>
    <cellStyle name="Percent 5 2 2 5" xfId="30529" xr:uid="{278E1971-8177-4F31-A50B-FBA1101D6BA8}"/>
    <cellStyle name="Percent 5 2 3" xfId="30530" xr:uid="{17B5AB8A-EB1D-4DA7-9B94-0329CCD077EF}"/>
    <cellStyle name="Percent 5 2 4" xfId="30531" xr:uid="{966EBF16-E43C-4C18-9650-92F77CD2FA3A}"/>
    <cellStyle name="Percent 5 2 5" xfId="30532" xr:uid="{D629D687-AD7F-4F22-A3E7-8915C681605B}"/>
    <cellStyle name="Percent 5 2 5 2" xfId="30533" xr:uid="{1E7DA9C8-063C-4B19-B48E-12C337CA3A95}"/>
    <cellStyle name="Percent 5 2 5 2 2" xfId="30534" xr:uid="{653D6FAE-F0D2-42B5-8113-1BC98178771F}"/>
    <cellStyle name="Percent 5 2 5 3" xfId="30535" xr:uid="{A17A873B-B78C-47D4-9257-3D915D8B31C9}"/>
    <cellStyle name="Percent 5 2 6" xfId="30536" xr:uid="{9BCA15BE-670E-46F4-8706-8CA9E993190D}"/>
    <cellStyle name="Percent 5 2 6 2" xfId="30537" xr:uid="{F69D89DB-2FFD-4DAC-9CDF-C28B87B589D4}"/>
    <cellStyle name="Percent 5 2 7" xfId="30538" xr:uid="{030B401E-6F09-488B-A699-55B7BBADF732}"/>
    <cellStyle name="Percent 5 3" xfId="320" xr:uid="{7A03D861-F9A2-4B1B-9443-AE4C48E19559}"/>
    <cellStyle name="Percent 5 3 2" xfId="30540" xr:uid="{1A52256C-FD46-4143-AE18-E6EDAB52BCF8}"/>
    <cellStyle name="Percent 5 3 2 2" xfId="30541" xr:uid="{1C886C58-B2FB-4CF3-B61C-AADA446311BA}"/>
    <cellStyle name="Percent 5 3 3" xfId="30542" xr:uid="{8336BD21-A8F6-422C-8546-F061282E0EE6}"/>
    <cellStyle name="Percent 5 3 4" xfId="30543" xr:uid="{31F1558B-5636-45D9-A5C3-BF451A1C8415}"/>
    <cellStyle name="Percent 5 3 5" xfId="30544" xr:uid="{7FA080D1-6716-4D01-A55D-D20016E923E8}"/>
    <cellStyle name="Percent 5 3 5 2" xfId="30545" xr:uid="{B7F13F54-6903-462D-A1F4-157EA8592CEC}"/>
    <cellStyle name="Percent 5 3 6" xfId="30546" xr:uid="{19AECDED-7A1B-42AC-B6BC-B1CB08B9FE1B}"/>
    <cellStyle name="Percent 5 3 6 2" xfId="30547" xr:uid="{1B6BEB06-FD89-4ED5-8D9D-0E1160289553}"/>
    <cellStyle name="Percent 5 3 6 2 2" xfId="30548" xr:uid="{847DCC95-3816-4BBA-A14A-55C4AA02C0A5}"/>
    <cellStyle name="Percent 5 3 6 3" xfId="30549" xr:uid="{FB31D81E-C7FE-45B2-8370-90B48D923252}"/>
    <cellStyle name="Percent 5 3 6 3 2" xfId="30550" xr:uid="{9CB20418-A877-45AF-BEA6-87A5A31A439C}"/>
    <cellStyle name="Percent 5 3 6 3 3" xfId="30551" xr:uid="{A617BAE2-BA80-43F8-B7FE-C94689F47497}"/>
    <cellStyle name="Percent 5 3 7" xfId="30552" xr:uid="{B3EB4CA4-8B4C-416E-A56B-06F4ECD5DFFB}"/>
    <cellStyle name="Percent 5 3 8" xfId="30553" xr:uid="{CF5EFFAB-659A-409D-8B58-440E44979E69}"/>
    <cellStyle name="Percent 5 3 8 2" xfId="30554" xr:uid="{E55223F6-A548-4FAA-97C5-38BC4C97C4E7}"/>
    <cellStyle name="Percent 5 3 8 3" xfId="30555" xr:uid="{9564C253-FC8B-40BD-83C0-828A33A172D8}"/>
    <cellStyle name="Percent 5 3 9" xfId="30539" xr:uid="{499F9E21-CBBE-4523-9558-A02A95E79271}"/>
    <cellStyle name="Percent 5 4" xfId="30556" xr:uid="{7DF5732C-99DF-4773-A978-CDAA1F40428C}"/>
    <cellStyle name="Percent 5 4 2" xfId="30557" xr:uid="{57103B2F-5912-4130-B10E-12DC0FF7F76A}"/>
    <cellStyle name="Percent 5 4 3" xfId="30558" xr:uid="{9A588D78-45AD-4F04-8383-A97A3A1DBDC6}"/>
    <cellStyle name="Percent 5 5" xfId="30559" xr:uid="{4FC15FC5-44A1-46DE-BC88-A3ADEB681129}"/>
    <cellStyle name="Percent 5 6" xfId="30560" xr:uid="{9298908E-2E1E-4567-83A0-5573D9311C3B}"/>
    <cellStyle name="Percent 5 7" xfId="30561" xr:uid="{7F458878-CA8E-496A-B974-68380BEF3C56}"/>
    <cellStyle name="Percent 5 7 2" xfId="30562" xr:uid="{4D076F42-9180-499C-9C63-CD3533FAFA5D}"/>
    <cellStyle name="Percent 5 8" xfId="30563" xr:uid="{5D5CD95A-2D53-400C-A80F-F1C7AFE7E312}"/>
    <cellStyle name="Percent 6" xfId="321" xr:uid="{15308820-C913-4FD5-A471-CE20AF61502D}"/>
    <cellStyle name="Percent 6 2" xfId="322" xr:uid="{9DEEBF06-7238-428F-BBFA-2FA9AC48CF5A}"/>
    <cellStyle name="Percent 6 2 2" xfId="30565" xr:uid="{E91C2B44-B668-406E-B409-6D1C80BC7D05}"/>
    <cellStyle name="Percent 6 2 3" xfId="30566" xr:uid="{108064FE-6EC5-4584-B7F7-B15BB15D8A4E}"/>
    <cellStyle name="Percent 6 2 4" xfId="30564" xr:uid="{FC541887-67AF-4C91-9ED0-1E4B0E52ACD8}"/>
    <cellStyle name="Percent 6 3" xfId="323" xr:uid="{72228B01-DCD1-41AD-9C15-E61D70C0F138}"/>
    <cellStyle name="Percent 6 3 2" xfId="30567" xr:uid="{31000D32-92F7-43C5-A883-2CC9639E6DCC}"/>
    <cellStyle name="Percent 6 4" xfId="324" xr:uid="{3D7A4A16-2D52-42A9-8022-FAA5214FECF6}"/>
    <cellStyle name="Percent 6 4 2" xfId="30568" xr:uid="{08E2033C-24CA-479F-A168-E4CFA59149E9}"/>
    <cellStyle name="Percent 6 5" xfId="325" xr:uid="{067CA703-773C-403F-A714-EA2993320454}"/>
    <cellStyle name="Percent 6 6" xfId="30569" xr:uid="{B3D506C5-445D-4CA5-94F3-EA04680D6486}"/>
    <cellStyle name="Percent 7" xfId="326" xr:uid="{F5CBA375-84B6-43C2-98DF-FA5691F5DC75}"/>
    <cellStyle name="Percent 7 2" xfId="30570" xr:uid="{C62B8330-2E3E-4AF0-8D2C-247A6FBAD9ED}"/>
    <cellStyle name="Percent 7 2 2" xfId="30571" xr:uid="{F06597C4-9A74-4BF9-9A06-A99119B6F1DF}"/>
    <cellStyle name="Percent 7 2 3" xfId="30572" xr:uid="{09F392E3-11CE-4BF9-9661-D113C6A5C794}"/>
    <cellStyle name="Percent 7 3" xfId="30573" xr:uid="{9BF47CE3-A091-4F1D-8CF7-BE7DD9EB887F}"/>
    <cellStyle name="Percent 7 4" xfId="30574" xr:uid="{1367E59B-8BC5-4039-9116-2CAD4BE85F51}"/>
    <cellStyle name="Percent 7 5" xfId="30575" xr:uid="{093A6BD9-812A-4F46-BEAF-FCA966F39EE0}"/>
    <cellStyle name="Percent 8" xfId="327" xr:uid="{DCB1F894-EECB-4358-9E67-74127D11FAA0}"/>
    <cellStyle name="Percent 8 2" xfId="328" xr:uid="{1AAE4078-BE0D-476C-80B2-5DDD3E00E908}"/>
    <cellStyle name="Percent 8 3" xfId="30576" xr:uid="{0CA827F7-F186-4BF6-A149-7F4382371A9E}"/>
    <cellStyle name="Percent 9" xfId="329" xr:uid="{2C0AABA1-10D2-47E4-B502-AAD83F03CAA6}"/>
    <cellStyle name="Percent 9 2" xfId="330" xr:uid="{DC27834D-BE73-441C-9EC1-3F0AB52F06DE}"/>
    <cellStyle name="Percent 9 3" xfId="30577" xr:uid="{E0A6598E-EAFE-4573-A60B-8F4E3DDB6E0E}"/>
    <cellStyle name="PercentCell" xfId="30578" xr:uid="{5339ED0D-FF0F-4340-A050-EDEA0EA3F9A2}"/>
    <cellStyle name="PillarData" xfId="4316" xr:uid="{6B850DB8-928E-4B04-B3EA-F4841E196258}"/>
    <cellStyle name="PillarData 2" xfId="4317" xr:uid="{E61C0D93-183E-4C54-A4B0-81099F82C2F8}"/>
    <cellStyle name="PillarHeading" xfId="4318" xr:uid="{CB56818F-9D50-4ED9-9B2C-9D474253C020}"/>
    <cellStyle name="PillarText" xfId="4319" xr:uid="{F17DCA76-6F97-4159-AA59-315C946AD105}"/>
    <cellStyle name="PillarText 2" xfId="4320" xr:uid="{CF25AEFA-47C3-4A74-B96C-2CC5C4E0C7A0}"/>
    <cellStyle name="PillarTotal" xfId="4321" xr:uid="{77F9E61B-DA74-4FEA-91CA-FF9104959854}"/>
    <cellStyle name="Pourcentage 2" xfId="30579" xr:uid="{29F44827-76C4-490D-A274-9E41FE963650}"/>
    <cellStyle name="PricingProducts" xfId="30580" xr:uid="{AD49359A-5E35-4A73-B4BE-FBE20CFFE466}"/>
    <cellStyle name="PSChar" xfId="331" xr:uid="{5BFB5E20-BD14-42E6-B109-67255F78EE86}"/>
    <cellStyle name="PSChar 2" xfId="30581" xr:uid="{ECEFA456-3CF6-448D-9603-A3E1DA14D9B9}"/>
    <cellStyle name="PSChar 3" xfId="30582" xr:uid="{4FC06190-CFBC-47E4-9BCC-C5EC67572745}"/>
    <cellStyle name="PSChar 3 2" xfId="30583" xr:uid="{0117D1DA-4AE2-4BAD-B436-6D8CFA6A3AB6}"/>
    <cellStyle name="PSChar 3 3" xfId="30584" xr:uid="{35743084-2BAA-4340-9B7C-D57C0B5C95D9}"/>
    <cellStyle name="PSChar 4" xfId="30585" xr:uid="{3C0D1364-9DFF-47E3-9E14-C49D12474D71}"/>
    <cellStyle name="PSChar 5" xfId="30586" xr:uid="{9687D10F-171E-42A8-B9CC-B55F799ADB17}"/>
    <cellStyle name="PSChar 5 2" xfId="30587" xr:uid="{F791B199-3D46-4C35-91C7-50FDF2B9AFB1}"/>
    <cellStyle name="PSChar 6" xfId="30588" xr:uid="{C3B7E5E2-8867-4F32-8495-8F1F01B8DF92}"/>
    <cellStyle name="PSChar 6 2" xfId="30589" xr:uid="{E10CEEFE-1F6C-4983-9AA0-6AD22DCCF4EA}"/>
    <cellStyle name="PSChar 6 3" xfId="30590" xr:uid="{CAF9C09C-0253-4FDF-9890-7F6C544C3E1B}"/>
    <cellStyle name="PSChar 6 4" xfId="30591" xr:uid="{0FD76C88-4C97-4008-BE89-41838FAD5B68}"/>
    <cellStyle name="PSChar 6 4 2" xfId="30592" xr:uid="{E493FDE8-3ACA-43CA-B320-FB26D74AEA0F}"/>
    <cellStyle name="PSDate" xfId="332" xr:uid="{61D6C4BA-75F9-469B-9460-2BAC91C240F1}"/>
    <cellStyle name="PSDate 2" xfId="30593" xr:uid="{52F12DF3-973F-420E-941C-4D1C9124D153}"/>
    <cellStyle name="PSDate 3" xfId="30594" xr:uid="{29F34DCD-7320-467B-A19A-64FF574AACCC}"/>
    <cellStyle name="PSDate 3 2" xfId="30595" xr:uid="{6D9BDF91-00EA-4B8A-9336-C5C99C87FCBE}"/>
    <cellStyle name="PSDate 3 3" xfId="30596" xr:uid="{72A97064-E4D3-4279-BF5D-E50C8C5DA1B8}"/>
    <cellStyle name="PSDate 4" xfId="30597" xr:uid="{78010D32-C1DF-4688-9AFC-FF535D451FB7}"/>
    <cellStyle name="PSDate 5" xfId="30598" xr:uid="{FAB34444-65CF-4CDA-8DD8-B96B1E6A3ED8}"/>
    <cellStyle name="PSDate 5 2" xfId="30599" xr:uid="{F37E68AA-27AD-41AE-9483-8367F814A8C1}"/>
    <cellStyle name="PSDate 6" xfId="30600" xr:uid="{D4156B39-3173-47A8-B8AD-D3FB2B9B101D}"/>
    <cellStyle name="PSDate 6 2" xfId="30601" xr:uid="{7E47D2C1-1D2D-493A-9885-B330C4406C84}"/>
    <cellStyle name="PSDate 6 3" xfId="30602" xr:uid="{34382FC4-BB7F-4165-AF25-FBAA1EBFA0A5}"/>
    <cellStyle name="PSDate 6 4" xfId="30603" xr:uid="{B4F86316-817F-4E27-B2DE-6B2B45B2BC00}"/>
    <cellStyle name="PSDate 6 4 2" xfId="30604" xr:uid="{C7A957B4-2BB0-4D68-8BA6-583A7661E882}"/>
    <cellStyle name="PSDec" xfId="4322" xr:uid="{7D1F9F16-1614-4F2C-8646-DE122A4EA3DC}"/>
    <cellStyle name="PSDec 2" xfId="30605" xr:uid="{5561990E-E946-4E8D-9625-A17549D2902D}"/>
    <cellStyle name="PSDec 3" xfId="30606" xr:uid="{89D9BD46-F73B-48B2-9167-AC182C3CE2E2}"/>
    <cellStyle name="PSDec 3 2" xfId="30607" xr:uid="{CD1431E9-5CB8-4CBA-ABB4-43D7AD5CA1FD}"/>
    <cellStyle name="PSDec 3 3" xfId="30608" xr:uid="{65D52FCC-274E-4116-A957-A8DA9B39C794}"/>
    <cellStyle name="PSDec 4" xfId="30609" xr:uid="{2EA6535A-DA3C-442A-B3FA-6C6410EEBAE0}"/>
    <cellStyle name="PSDec 5" xfId="30610" xr:uid="{E273F56F-0653-45C0-8315-6E934E3D825E}"/>
    <cellStyle name="PSDec 5 2" xfId="30611" xr:uid="{C59EF207-C967-4F86-A613-994FA83A36E0}"/>
    <cellStyle name="PSDec 6" xfId="30612" xr:uid="{6A6CFCB9-EA02-489D-908B-324238D7B993}"/>
    <cellStyle name="PSDec 6 2" xfId="30613" xr:uid="{4FF64238-9AD8-4127-82A1-9336080C1857}"/>
    <cellStyle name="PSDec 6 3" xfId="30614" xr:uid="{776D51B3-069D-4A68-90E2-76C95563C5F8}"/>
    <cellStyle name="PSDec 6 4" xfId="30615" xr:uid="{546C4F7A-C8C3-413E-8BA8-7F8B08CA23AD}"/>
    <cellStyle name="PSDec 6 4 2" xfId="30616" xr:uid="{86CF6099-E616-4A56-8924-D9F2DB1EF7FA}"/>
    <cellStyle name="PSHeading" xfId="4323" xr:uid="{E9D05CE9-F4A5-47C3-9F45-3AD426CE0CBC}"/>
    <cellStyle name="PSHeading 2" xfId="30617" xr:uid="{A5C02C02-B8C0-42E6-9B0A-6130024D3A7D}"/>
    <cellStyle name="PSHeading 2 2" xfId="30618" xr:uid="{DE1F25C3-FC97-4300-AC68-CA3F0BA496F5}"/>
    <cellStyle name="PSHeading 3" xfId="30619" xr:uid="{215C2E66-1F5B-4765-93BB-2B30379AA727}"/>
    <cellStyle name="PSHeading 3 2" xfId="30620" xr:uid="{35CA8185-6E6D-469E-B9A8-E78434201CC8}"/>
    <cellStyle name="PSHeading 3 3" xfId="30621" xr:uid="{C54E2630-ECA9-4FC1-A98C-2C9481FD45AC}"/>
    <cellStyle name="PSHeading 4" xfId="30622" xr:uid="{70E3A290-9E99-4F10-AA66-16BD86947E6C}"/>
    <cellStyle name="PSHeading 5" xfId="30623" xr:uid="{4871BC1D-89BB-4F8B-9E80-A18B5E80249F}"/>
    <cellStyle name="PSHeading 5 2" xfId="30624" xr:uid="{44DE32FA-F92F-40FB-BA39-D8C5C5530513}"/>
    <cellStyle name="PSHeading 5_CurrYrCurrQtrEGP" xfId="30625" xr:uid="{AF1A96BA-CD9B-42A7-8DE4-A43A9C46CB8F}"/>
    <cellStyle name="PSHeading 6" xfId="30626" xr:uid="{D960AD08-DA07-4246-97B7-2160C0CB330C}"/>
    <cellStyle name="PSHeading 6 2" xfId="30627" xr:uid="{A86CAA91-10BC-4DB9-8184-04275158855A}"/>
    <cellStyle name="PSHeading 6 3" xfId="30628" xr:uid="{03A4C520-164F-4A17-8B10-8EF80AB56FCB}"/>
    <cellStyle name="PSHeading 6 4" xfId="30629" xr:uid="{98B0E5A6-2ABA-4F29-B18C-A892F551937D}"/>
    <cellStyle name="PSHeading 6 4 2" xfId="30630" xr:uid="{F8EA4238-834F-4D9D-AE5A-EDF82CF25E20}"/>
    <cellStyle name="PSHeading_CurrYrCurrQtrEGP" xfId="30631" xr:uid="{034F64FA-36D5-47E6-9CAF-B3D4955BC492}"/>
    <cellStyle name="PSInt" xfId="4324" xr:uid="{EBC4CA5C-F67F-4B2C-AAB8-C0247866F5DB}"/>
    <cellStyle name="PSInt 2" xfId="30632" xr:uid="{2F526CF2-B87E-4D46-BCCB-CD8C91AA6384}"/>
    <cellStyle name="PSInt 3" xfId="30633" xr:uid="{BC7A8C6B-0412-4AEA-939B-633AFAFCD274}"/>
    <cellStyle name="PSInt 3 2" xfId="30634" xr:uid="{B5293EF6-FB97-4ACE-BFD0-8C4487B46348}"/>
    <cellStyle name="PSInt 3 3" xfId="30635" xr:uid="{B2BE34D2-C135-4564-8FD3-2C9326C3668B}"/>
    <cellStyle name="PSInt 4" xfId="30636" xr:uid="{04F49217-FBB8-41E3-ABA6-E6D8FF4DC877}"/>
    <cellStyle name="PSInt 5" xfId="30637" xr:uid="{D02F5182-65CA-4C4E-96D8-9BA5C5F06482}"/>
    <cellStyle name="PSInt 5 2" xfId="30638" xr:uid="{74E99016-7F96-4827-AB51-BDD1CE9ABB0D}"/>
    <cellStyle name="PSInt 6" xfId="30639" xr:uid="{05F4E2A5-F5C6-4B8B-ACFA-7AE45ED7D180}"/>
    <cellStyle name="PSInt 6 2" xfId="30640" xr:uid="{7FE822F5-740D-41FC-8B7B-AA16EDC68091}"/>
    <cellStyle name="PSInt 6 3" xfId="30641" xr:uid="{CA191F59-F6E0-44E4-B184-6E26334FEA03}"/>
    <cellStyle name="PSInt 6 4" xfId="30642" xr:uid="{34B67784-D3C9-4947-B713-2B08E694B4CF}"/>
    <cellStyle name="PSInt 6 4 2" xfId="30643" xr:uid="{C06F9054-F6C0-40CB-82B3-033E279052BE}"/>
    <cellStyle name="PSSpacer" xfId="4325" xr:uid="{BC5C20A4-3905-4CDD-89BA-B7E9C13C6ED4}"/>
    <cellStyle name="PSSpacer 2" xfId="30644" xr:uid="{7501DEA3-3D73-4D8E-A1FC-1B6377947011}"/>
    <cellStyle name="PSSpacer 3" xfId="30645" xr:uid="{173204A6-892C-476C-B3B7-515A3BF29D95}"/>
    <cellStyle name="PSSpacer 3 2" xfId="30646" xr:uid="{C6FEA404-0899-4E1E-A01B-E61938362B68}"/>
    <cellStyle name="PSSpacer 3 3" xfId="30647" xr:uid="{70EA5441-FF9D-4C02-87CC-7BF01FDA8C17}"/>
    <cellStyle name="PSSpacer 4" xfId="30648" xr:uid="{F92DA893-2557-4E27-84D2-8C339F90B074}"/>
    <cellStyle name="PSSpacer 5" xfId="30649" xr:uid="{BFC8C66B-B03E-4D0E-9AEF-903210FDADC2}"/>
    <cellStyle name="PSSpacer 5 2" xfId="30650" xr:uid="{8EFD2C07-6054-4300-9B54-63D0762783D0}"/>
    <cellStyle name="PSSpacer 6" xfId="30651" xr:uid="{6BE2CFAA-0A80-4F16-AE80-8F7CF3445F17}"/>
    <cellStyle name="PSSpacer 6 2" xfId="30652" xr:uid="{2F0587C7-A810-4938-A7B8-84EFA82F2FDB}"/>
    <cellStyle name="PSSpacer 6 3" xfId="30653" xr:uid="{4D6AAC2D-656C-4F46-A57D-1D7AE1C5E448}"/>
    <cellStyle name="PSSpacer 6 4" xfId="30654" xr:uid="{87902E0A-DE43-4EE1-8EFE-86BFD91A5CA5}"/>
    <cellStyle name="PSSpacer 6 4 2" xfId="30655" xr:uid="{6D8D0872-1184-4283-86A4-C0DEA671BC73}"/>
    <cellStyle name="QIS2CalcCell" xfId="30656" xr:uid="{E475B066-6C19-404C-BFC9-D59E73DC9C3F}"/>
    <cellStyle name="QIS2Filler" xfId="30657" xr:uid="{A59ED666-6686-405F-BED8-BA547AFE4976}"/>
    <cellStyle name="QIS2Heading" xfId="30658" xr:uid="{6497B3D6-C4B8-41EE-8041-30FECECF1CAA}"/>
    <cellStyle name="QIS2InputCell" xfId="30659" xr:uid="{962BCD41-ED3E-4471-B66C-4CF1FCA17291}"/>
    <cellStyle name="QIS2Locked" xfId="30660" xr:uid="{4416A636-569A-4059-86B3-B4BAC952BC09}"/>
    <cellStyle name="QIS2Para" xfId="30661" xr:uid="{219C49C7-C0FE-4613-8AB2-536F077A8DBE}"/>
    <cellStyle name="QIS2Param" xfId="30662" xr:uid="{046B980E-F342-40A9-8A94-9319642B401C}"/>
    <cellStyle name="realtime" xfId="30663" xr:uid="{F4A4FE57-DD12-45D3-8BE0-177ABFCE47ED}"/>
    <cellStyle name="results" xfId="30664" xr:uid="{79BEDD8D-CEAB-4853-99AD-A32A5F10C3D7}"/>
    <cellStyle name="results 2" xfId="30665" xr:uid="{B829C825-4AF5-410B-9E84-97FF99D047D6}"/>
    <cellStyle name="results_CurrYrCurrQtrEGP" xfId="30666" xr:uid="{9D56B961-DAFF-40C5-9F09-559AA869FE3F}"/>
    <cellStyle name="row_no_line" xfId="30667" xr:uid="{EB38220A-5432-4D00-AC70-84A2E6E14C7A}"/>
    <cellStyle name="RowLevelOneDataEvenStyle" xfId="50977" xr:uid="{A44A4E4F-616C-485C-A2BD-B962B0EDAC69}"/>
    <cellStyle name="RowLevelOneDataOddStyle" xfId="50978" xr:uid="{683E3CEE-DF60-42BC-82BF-664934EE1CF5}"/>
    <cellStyle name="SAPBEXaggData" xfId="4326" xr:uid="{C3CB3C14-07C5-4121-AEF1-6869689EE0D8}"/>
    <cellStyle name="SAPBEXaggData 2" xfId="30668" xr:uid="{7F04417F-B4AE-47E3-838E-65B81C0F33C3}"/>
    <cellStyle name="SAPBEXaggData 2 2" xfId="30669" xr:uid="{0A9E8676-B150-437C-94FB-610A2E38B134}"/>
    <cellStyle name="SAPBEXaggData 3" xfId="30670" xr:uid="{472F77AB-8A2E-4777-BA06-3596ED9A839E}"/>
    <cellStyle name="SAPBEXaggDataEmph" xfId="4327" xr:uid="{96CC56B5-4460-4777-8781-71A9BF260EDC}"/>
    <cellStyle name="SAPBEXaggDataEmph 2" xfId="30671" xr:uid="{795DEE51-0FBB-4BDE-89A0-EA568A6FDB60}"/>
    <cellStyle name="SAPBEXaggDataEmph 2 2" xfId="30672" xr:uid="{5C943637-CE99-45B2-96F9-0F8593144471}"/>
    <cellStyle name="SAPBEXaggDataEmph 3" xfId="30673" xr:uid="{FC2B3119-C6CC-4B9C-873C-B67B794B47D9}"/>
    <cellStyle name="SAPBEXaggItem" xfId="4328" xr:uid="{D72AB3B8-F5E4-4CF6-9D9E-BB7391735092}"/>
    <cellStyle name="SAPBEXaggItem 2" xfId="30674" xr:uid="{B8A7AEAD-5248-4AF5-97B8-5D80186086F5}"/>
    <cellStyle name="SAPBEXaggItem 2 2" xfId="30675" xr:uid="{460AE5FA-D145-44A1-B218-7A43A3E1B5C1}"/>
    <cellStyle name="SAPBEXaggItem 3" xfId="30676" xr:uid="{211CDC28-EED3-4F47-9614-8625CFFE9740}"/>
    <cellStyle name="SAPBEXaggItemX" xfId="4329" xr:uid="{2C186C37-1E28-4BC0-8009-5809325DBD45}"/>
    <cellStyle name="SAPBEXaggItemX 2" xfId="30677" xr:uid="{DB8464DA-2DF2-427F-BFD6-BECCA388D515}"/>
    <cellStyle name="SAPBEXaggItemX 2 2" xfId="30678" xr:uid="{86F3E344-8E3F-4F3B-A220-163005022D29}"/>
    <cellStyle name="SAPBEXaggItemX 3" xfId="30679" xr:uid="{02694AD0-006B-47A2-8E1A-C91B089326D6}"/>
    <cellStyle name="SAPBEXchaText" xfId="4330" xr:uid="{DC574854-9632-4DED-A889-7E9D25289607}"/>
    <cellStyle name="SAPBEXexcBad7" xfId="4331" xr:uid="{F5AC0C0A-9941-49B0-8B09-0377B23585F2}"/>
    <cellStyle name="SAPBEXexcBad7 2" xfId="30680" xr:uid="{030E7C15-E8C2-4F9F-B68F-7916A2E58EF9}"/>
    <cellStyle name="SAPBEXexcBad7 2 2" xfId="30681" xr:uid="{46CC5CA6-7338-4970-B9A5-9EEEFEC312A2}"/>
    <cellStyle name="SAPBEXexcBad7 2 3" xfId="30682" xr:uid="{62AC7C2A-6A9D-46E0-9526-F0A2C7152A52}"/>
    <cellStyle name="SAPBEXexcBad7 3" xfId="30683" xr:uid="{EAF63343-0588-49D4-8013-5B18508F3BCD}"/>
    <cellStyle name="SAPBEXexcBad7 4" xfId="30684" xr:uid="{79BA9F45-4264-4E71-9330-079C91942831}"/>
    <cellStyle name="SAPBEXexcBad7_CurrYrCurrQtrEGP" xfId="30685" xr:uid="{181D5E37-4E7F-4710-95CB-0EC57AFA0717}"/>
    <cellStyle name="SAPBEXexcBad8" xfId="4332" xr:uid="{53E99A6C-06EF-457B-B97C-1BB932B25F4C}"/>
    <cellStyle name="SAPBEXexcBad8 2" xfId="30686" xr:uid="{01EBF831-D491-43A0-864F-060003D6B008}"/>
    <cellStyle name="SAPBEXexcBad8 2 2" xfId="30687" xr:uid="{37E5D678-D52F-47AA-BB8A-ABE450156E02}"/>
    <cellStyle name="SAPBEXexcBad8 2 3" xfId="30688" xr:uid="{C6CD5869-3693-4A2E-941C-F7C7AFCE6E91}"/>
    <cellStyle name="SAPBEXexcBad8 3" xfId="30689" xr:uid="{E6B85347-6BBE-4610-A138-F74FDFAE1A68}"/>
    <cellStyle name="SAPBEXexcBad8 4" xfId="30690" xr:uid="{3C4A37C6-B70D-426B-BD24-FAB5B2AED8C6}"/>
    <cellStyle name="SAPBEXexcBad8_CurrYrCurrQtrEGP" xfId="30691" xr:uid="{85E77B53-1FFF-4D28-8304-41F6BD3DEA33}"/>
    <cellStyle name="SAPBEXexcBad9" xfId="4333" xr:uid="{07141494-C289-4F85-8FAD-289AC8DFB01C}"/>
    <cellStyle name="SAPBEXexcBad9 2" xfId="30692" xr:uid="{BB3D50BA-D465-48A6-99D0-360DD2F94C7B}"/>
    <cellStyle name="SAPBEXexcBad9 2 2" xfId="30693" xr:uid="{DC1D7355-EF2B-4469-8D1B-91CAA34E2D49}"/>
    <cellStyle name="SAPBEXexcBad9 2 3" xfId="30694" xr:uid="{CACAE7C0-47C8-46A3-83BF-FBE88A0C5229}"/>
    <cellStyle name="SAPBEXexcBad9 3" xfId="30695" xr:uid="{A2D064B5-A6FF-4A96-9D93-BED0A54436C4}"/>
    <cellStyle name="SAPBEXexcBad9 4" xfId="30696" xr:uid="{370B6D9A-CAE4-462B-9996-F532D65D2FFD}"/>
    <cellStyle name="SAPBEXexcBad9_CurrYrCurrQtrEGP" xfId="30697" xr:uid="{A5E137B4-16FE-4BEC-BBD5-944D0EC5387D}"/>
    <cellStyle name="SAPBEXexcCritical4" xfId="4334" xr:uid="{234A5161-2316-45CB-831A-F0514A345878}"/>
    <cellStyle name="SAPBEXexcCritical4 2" xfId="30698" xr:uid="{DF6B2B21-C8D6-47F6-8CFF-C7326960AC72}"/>
    <cellStyle name="SAPBEXexcCritical4 2 2" xfId="30699" xr:uid="{3EF141BB-CD3E-4FE3-9361-9D8570F547AD}"/>
    <cellStyle name="SAPBEXexcCritical4 2 3" xfId="30700" xr:uid="{EF40BA0E-080D-40DB-B2AC-7DC44C1C5277}"/>
    <cellStyle name="SAPBEXexcCritical4 3" xfId="30701" xr:uid="{CAC9AACE-8F8A-43FC-B67C-1D77A2FA73D5}"/>
    <cellStyle name="SAPBEXexcCritical4 4" xfId="30702" xr:uid="{E3BEFDB2-A0C5-4547-9FA2-D408A7D88AE5}"/>
    <cellStyle name="SAPBEXexcCritical4_CurrYrCurrQtrEGP" xfId="30703" xr:uid="{A9CE6632-D039-4D30-BDE1-707516442D2A}"/>
    <cellStyle name="SAPBEXexcCritical5" xfId="4335" xr:uid="{710C7604-448C-4CD2-A789-2F4B75B8304B}"/>
    <cellStyle name="SAPBEXexcCritical5 2" xfId="30704" xr:uid="{079AA364-B35C-4522-8048-4EED6A3DF6F2}"/>
    <cellStyle name="SAPBEXexcCritical5 2 2" xfId="30705" xr:uid="{95A23488-25C4-412E-98E6-ACC4A284EA7A}"/>
    <cellStyle name="SAPBEXexcCritical5 2 3" xfId="30706" xr:uid="{C604D390-288F-49BA-A186-28EF3BF32769}"/>
    <cellStyle name="SAPBEXexcCritical5 3" xfId="30707" xr:uid="{DC1C81A0-19DF-4BDB-A8E2-A797C0567068}"/>
    <cellStyle name="SAPBEXexcCritical5 4" xfId="30708" xr:uid="{857461D1-EB8B-4809-BE56-33EF09086D5B}"/>
    <cellStyle name="SAPBEXexcCritical5_CurrYrCurrQtrEGP" xfId="30709" xr:uid="{B4A1F5E0-805F-4B61-88C5-49DA2CF104F9}"/>
    <cellStyle name="SAPBEXexcCritical6" xfId="4336" xr:uid="{F23BD6E8-2B3F-460C-B015-DF6912997B28}"/>
    <cellStyle name="SAPBEXexcCritical6 2" xfId="30710" xr:uid="{D9819635-0EEA-4C32-990A-7617CBA416F8}"/>
    <cellStyle name="SAPBEXexcCritical6 2 2" xfId="30711" xr:uid="{7861D76F-98AB-492E-B649-ED36E918D10E}"/>
    <cellStyle name="SAPBEXexcCritical6 2 3" xfId="30712" xr:uid="{7B112182-46A1-481B-B255-B5E9C4CA179F}"/>
    <cellStyle name="SAPBEXexcCritical6 3" xfId="30713" xr:uid="{C4748BC9-0C78-4E09-8D19-5E2DF8B224A2}"/>
    <cellStyle name="SAPBEXexcCritical6 4" xfId="30714" xr:uid="{7727A811-1E47-48D2-8101-1CF89F7BBE23}"/>
    <cellStyle name="SAPBEXexcCritical6_CurrYrCurrQtrEGP" xfId="30715" xr:uid="{2A7004F6-9A19-4BAD-AB49-FCD9AAF965F5}"/>
    <cellStyle name="SAPBEXexcGood1" xfId="4337" xr:uid="{5802476B-6961-46C3-8D70-DD3753131370}"/>
    <cellStyle name="SAPBEXexcGood1 2" xfId="30716" xr:uid="{8E38E40D-F5F4-4941-A066-A74162EF878E}"/>
    <cellStyle name="SAPBEXexcGood1 2 2" xfId="30717" xr:uid="{379FC1D9-F66C-412B-AA73-8F3069B60046}"/>
    <cellStyle name="SAPBEXexcGood1 2 3" xfId="30718" xr:uid="{795AD836-0236-4C43-BF3D-364DBEDD972F}"/>
    <cellStyle name="SAPBEXexcGood1 3" xfId="30719" xr:uid="{D362BBAE-23CD-4D27-B263-42EADE8EC3DA}"/>
    <cellStyle name="SAPBEXexcGood1 4" xfId="30720" xr:uid="{90DC4A3F-4DAC-4F3C-8AAF-EAC967C368A3}"/>
    <cellStyle name="SAPBEXexcGood1_CurrYrCurrQtrEGP" xfId="30721" xr:uid="{96C4E785-7A3B-4B57-8F45-A70F17F2146C}"/>
    <cellStyle name="SAPBEXexcGood2" xfId="4338" xr:uid="{8DDD9989-331D-4C8C-9A32-1AA20E327EC8}"/>
    <cellStyle name="SAPBEXexcGood2 2" xfId="30722" xr:uid="{C20322DF-D5BC-43DB-B1BE-527B7E325565}"/>
    <cellStyle name="SAPBEXexcGood2 2 2" xfId="30723" xr:uid="{C7CBFCD3-82F2-452A-B567-D724CF87250E}"/>
    <cellStyle name="SAPBEXexcGood2 2 3" xfId="30724" xr:uid="{6B757A2C-D989-4FAC-9481-A51224B7C057}"/>
    <cellStyle name="SAPBEXexcGood2 3" xfId="30725" xr:uid="{FE7B317B-0AEF-4F67-A5B0-191EE50EB5E6}"/>
    <cellStyle name="SAPBEXexcGood2 4" xfId="30726" xr:uid="{28951A85-8ACD-4C72-B9E5-911229C59319}"/>
    <cellStyle name="SAPBEXexcGood2_CurrYrCurrQtrEGP" xfId="30727" xr:uid="{981423FF-651F-4561-B087-4C5BE740AC09}"/>
    <cellStyle name="SAPBEXexcGood3" xfId="4339" xr:uid="{622DAEB6-AAB3-45D7-BE3E-9729545FF9BA}"/>
    <cellStyle name="SAPBEXexcGood3 2" xfId="30728" xr:uid="{789DAF10-B95E-4294-950C-92F3580E8B29}"/>
    <cellStyle name="SAPBEXexcGood3 2 2" xfId="30729" xr:uid="{C64D01CA-7CF5-4AC2-9A93-C4CD243E1C67}"/>
    <cellStyle name="SAPBEXexcGood3 2 3" xfId="30730" xr:uid="{B33C88B8-ADBD-484F-A006-0CB3E5ECB439}"/>
    <cellStyle name="SAPBEXexcGood3 3" xfId="30731" xr:uid="{780DF245-D266-4526-99D2-4CE53325F40A}"/>
    <cellStyle name="SAPBEXexcGood3 4" xfId="30732" xr:uid="{9AA035E9-90AA-4550-A00B-0089AC5413FF}"/>
    <cellStyle name="SAPBEXexcGood3_CurrYrCurrQtrEGP" xfId="30733" xr:uid="{8F66C102-EC53-46D4-A927-76B081E8EDEA}"/>
    <cellStyle name="SAPBEXfilterDrill" xfId="4340" xr:uid="{FBC5FBAA-F1FA-42BC-91B0-AD177E4C3E6A}"/>
    <cellStyle name="SAPBEXfilterDrill 2" xfId="4341" xr:uid="{5F3828AD-8DED-4A8D-A353-CAE0D1F54553}"/>
    <cellStyle name="SAPBEXfilterDrill 2 10" xfId="4342" xr:uid="{2C71C8BC-38F5-467B-B74C-47AFABCDA789}"/>
    <cellStyle name="SAPBEXfilterDrill 2 10 2" xfId="4343" xr:uid="{D45A9D3E-CD97-4A7C-A082-35FD115E79C2}"/>
    <cellStyle name="SAPBEXfilterDrill 2 10 2 2" xfId="4344" xr:uid="{0877FEB2-1BD7-4484-98F8-ECB0A358EEAD}"/>
    <cellStyle name="SAPBEXfilterDrill 2 10 2 2 2" xfId="30734" xr:uid="{0D27B5DD-08BD-45C7-A5B4-DF22C21447B2}"/>
    <cellStyle name="SAPBEXfilterDrill 2 10 2 2 2 2" xfId="30735" xr:uid="{466CD2BD-018A-4CE4-8534-4C30204F3205}"/>
    <cellStyle name="SAPBEXfilterDrill 2 10 2 2 2 3" xfId="30736" xr:uid="{4E870F76-AEB8-44F9-9205-DBEE3B1D632C}"/>
    <cellStyle name="SAPBEXfilterDrill 2 10 2 2 3" xfId="30737" xr:uid="{781B4BE4-1E54-450A-81A9-02D7EB89BB7D}"/>
    <cellStyle name="SAPBEXfilterDrill 2 10 2 2 4" xfId="30738" xr:uid="{9821F94E-1B75-485F-92DF-76FA6708BF97}"/>
    <cellStyle name="SAPBEXfilterDrill 2 10 2 3" xfId="4345" xr:uid="{457E0D3B-0847-48F7-8201-ABDFBCA113CB}"/>
    <cellStyle name="SAPBEXfilterDrill 2 10 2 3 2" xfId="30739" xr:uid="{B7B55EA2-7DFF-4104-9496-F6F6C80426A4}"/>
    <cellStyle name="SAPBEXfilterDrill 2 10 2 3 2 2" xfId="30740" xr:uid="{9504B2E4-D5DD-48D9-BCCC-C4668F1EA393}"/>
    <cellStyle name="SAPBEXfilterDrill 2 10 2 3 2 3" xfId="30741" xr:uid="{30DC1CCD-FC3C-4DB3-9958-B52CF4DB5BF3}"/>
    <cellStyle name="SAPBEXfilterDrill 2 10 2 3 3" xfId="30742" xr:uid="{BF74EF19-428C-4639-8868-F4A5DDD36BE4}"/>
    <cellStyle name="SAPBEXfilterDrill 2 10 2 3 4" xfId="30743" xr:uid="{3CF4C7EB-42D5-4AC5-9021-4820D7087409}"/>
    <cellStyle name="SAPBEXfilterDrill 2 10 2 4" xfId="30744" xr:uid="{E5E93A77-67A8-4A16-B64A-EEDB1116B5E6}"/>
    <cellStyle name="SAPBEXfilterDrill 2 10 2 4 2" xfId="30745" xr:uid="{598701B9-E74A-4ED3-81B7-DF9B46A1DE3D}"/>
    <cellStyle name="SAPBEXfilterDrill 2 10 2 4 3" xfId="30746" xr:uid="{EDF8E565-A694-42FD-ADDC-EDD56F533017}"/>
    <cellStyle name="SAPBEXfilterDrill 2 10 2 5" xfId="30747" xr:uid="{E277E40B-AE20-419D-B5A0-39B0BA3ECED6}"/>
    <cellStyle name="SAPBEXfilterDrill 2 10 2 6" xfId="30748" xr:uid="{96C60A8E-FD0C-40B9-8C6F-962AEF60F506}"/>
    <cellStyle name="SAPBEXfilterDrill 2 10 3" xfId="4346" xr:uid="{F0A03E56-2EB5-4F8C-BC81-E1CCD2F22B02}"/>
    <cellStyle name="SAPBEXfilterDrill 2 10 3 2" xfId="30749" xr:uid="{DE42BBDE-5F8A-4F7B-BA06-9C6F85528D25}"/>
    <cellStyle name="SAPBEXfilterDrill 2 10 3 2 2" xfId="30750" xr:uid="{2718A4B6-1DB1-4689-B880-4D8C169B41DF}"/>
    <cellStyle name="SAPBEXfilterDrill 2 10 3 2 3" xfId="30751" xr:uid="{0ACB7FEF-A0B8-44CB-BA64-2D6F0A2DD751}"/>
    <cellStyle name="SAPBEXfilterDrill 2 10 3 3" xfId="30752" xr:uid="{E506FD44-9F3F-4179-97AF-9D9D1D8CBB50}"/>
    <cellStyle name="SAPBEXfilterDrill 2 10 3 4" xfId="30753" xr:uid="{0A2661A6-893F-4121-966C-FC10C722D031}"/>
    <cellStyle name="SAPBEXfilterDrill 2 10 4" xfId="4347" xr:uid="{C512AC81-F252-4332-B3BB-9228513989A8}"/>
    <cellStyle name="SAPBEXfilterDrill 2 10 4 2" xfId="30754" xr:uid="{0CA8107A-A0D8-4B74-88C2-8764D0DE9ACE}"/>
    <cellStyle name="SAPBEXfilterDrill 2 10 4 2 2" xfId="30755" xr:uid="{CC56CDFA-C650-4141-A186-299AB94F0E93}"/>
    <cellStyle name="SAPBEXfilterDrill 2 10 4 2 3" xfId="30756" xr:uid="{51A4A64A-D394-4B7D-8165-9A0D2EAD745B}"/>
    <cellStyle name="SAPBEXfilterDrill 2 10 4 3" xfId="30757" xr:uid="{52D6B056-F1A8-41F5-BED8-8C442326BCE8}"/>
    <cellStyle name="SAPBEXfilterDrill 2 10 4 4" xfId="30758" xr:uid="{7BC2188B-FC82-4956-99E3-52A0FD9E187C}"/>
    <cellStyle name="SAPBEXfilterDrill 2 10 5" xfId="30759" xr:uid="{99986DBE-288A-4DC9-85E6-465AD4AB65EE}"/>
    <cellStyle name="SAPBEXfilterDrill 2 10 5 2" xfId="30760" xr:uid="{5E73C980-CC9E-4162-81C5-5941258D0D00}"/>
    <cellStyle name="SAPBEXfilterDrill 2 10 5 3" xfId="30761" xr:uid="{13C2DE1E-9A61-4AB6-B711-873A80F587B0}"/>
    <cellStyle name="SAPBEXfilterDrill 2 10 6" xfId="30762" xr:uid="{079C0B33-9ABA-41E2-B7AE-9348CA08EECF}"/>
    <cellStyle name="SAPBEXfilterDrill 2 10 7" xfId="30763" xr:uid="{5120DC0F-1CC4-4900-80F5-C54FAD75DF7C}"/>
    <cellStyle name="SAPBEXfilterDrill 2 11" xfId="4348" xr:uid="{8E14328C-36EB-4415-9CDF-9AEFB9C5EA9B}"/>
    <cellStyle name="SAPBEXfilterDrill 2 11 2" xfId="4349" xr:uid="{8C371C40-AA1A-4C5B-9832-126CAE1F23AD}"/>
    <cellStyle name="SAPBEXfilterDrill 2 11 2 2" xfId="4350" xr:uid="{D3C1BF14-D2B6-4DD5-A6F1-250344DCABA2}"/>
    <cellStyle name="SAPBEXfilterDrill 2 11 2 2 2" xfId="30764" xr:uid="{FC1CDF68-4AE9-4EF0-B37E-C3307FC9C627}"/>
    <cellStyle name="SAPBEXfilterDrill 2 11 2 2 2 2" xfId="30765" xr:uid="{40FFB361-B202-48E6-B6C5-2D1501CCD0C3}"/>
    <cellStyle name="SAPBEXfilterDrill 2 11 2 2 2 3" xfId="30766" xr:uid="{FFCF000C-531A-41F0-B447-C2A9CB7FEBF9}"/>
    <cellStyle name="SAPBEXfilterDrill 2 11 2 2 3" xfId="30767" xr:uid="{F0A0F898-30AE-4E6F-A925-F7BB1BA2D8C8}"/>
    <cellStyle name="SAPBEXfilterDrill 2 11 2 2 4" xfId="30768" xr:uid="{4737EEF3-5B3E-4083-B1DA-AE380CF9BBAA}"/>
    <cellStyle name="SAPBEXfilterDrill 2 11 2 3" xfId="4351" xr:uid="{A22623C0-3EDF-4582-A90F-4F9A69851D48}"/>
    <cellStyle name="SAPBEXfilterDrill 2 11 2 3 2" xfId="30769" xr:uid="{5ACF0451-BE83-4470-8610-BD530CE7BA76}"/>
    <cellStyle name="SAPBEXfilterDrill 2 11 2 3 2 2" xfId="30770" xr:uid="{46B8595C-EA89-4582-B80B-466DD933B9C8}"/>
    <cellStyle name="SAPBEXfilterDrill 2 11 2 3 2 3" xfId="30771" xr:uid="{3308631E-F39E-43F7-BFE6-9850BE87FCA5}"/>
    <cellStyle name="SAPBEXfilterDrill 2 11 2 3 3" xfId="30772" xr:uid="{FBB2DD85-204F-4557-AEA0-FC089A6255F1}"/>
    <cellStyle name="SAPBEXfilterDrill 2 11 2 3 4" xfId="30773" xr:uid="{A2681805-C33F-45EC-AEDF-7494815A8982}"/>
    <cellStyle name="SAPBEXfilterDrill 2 11 2 4" xfId="30774" xr:uid="{DBE99610-9858-462E-8747-B396C409EB05}"/>
    <cellStyle name="SAPBEXfilterDrill 2 11 2 4 2" xfId="30775" xr:uid="{896CEC82-5AE7-4091-A70C-125F38840550}"/>
    <cellStyle name="SAPBEXfilterDrill 2 11 2 4 3" xfId="30776" xr:uid="{0CA840F1-83D2-499B-B0C1-A7C6FE5CAC0B}"/>
    <cellStyle name="SAPBEXfilterDrill 2 11 2 5" xfId="30777" xr:uid="{DDD16FB6-784E-43A8-9169-7F62602C86E5}"/>
    <cellStyle name="SAPBEXfilterDrill 2 11 2 6" xfId="30778" xr:uid="{4185DBFA-258C-4180-9498-0BDC86B58654}"/>
    <cellStyle name="SAPBEXfilterDrill 2 11 3" xfId="4352" xr:uid="{0F9DA27C-7D18-4286-850A-1EBBCBCA799B}"/>
    <cellStyle name="SAPBEXfilterDrill 2 11 3 2" xfId="30779" xr:uid="{3308D269-F416-4774-9588-D39F6E6E3433}"/>
    <cellStyle name="SAPBEXfilterDrill 2 11 3 2 2" xfId="30780" xr:uid="{F2701A71-2D79-4ABE-9DEA-9B7E4B1FA22F}"/>
    <cellStyle name="SAPBEXfilterDrill 2 11 3 2 3" xfId="30781" xr:uid="{C0DC02D0-3B71-4D8B-9B60-B41974F0F054}"/>
    <cellStyle name="SAPBEXfilterDrill 2 11 3 3" xfId="30782" xr:uid="{11AC0F2D-9DEA-47F6-85CA-ECF6AF39CFD3}"/>
    <cellStyle name="SAPBEXfilterDrill 2 11 3 4" xfId="30783" xr:uid="{D5FD25A6-5947-4906-8171-1028B629C38E}"/>
    <cellStyle name="SAPBEXfilterDrill 2 11 4" xfId="4353" xr:uid="{078B4852-FA00-4CFF-A42E-C5CBFF830D38}"/>
    <cellStyle name="SAPBEXfilterDrill 2 11 4 2" xfId="30784" xr:uid="{DD3B5593-32E2-49EB-9513-81191F0D7C69}"/>
    <cellStyle name="SAPBEXfilterDrill 2 11 4 2 2" xfId="30785" xr:uid="{1D31E2D0-83F6-49DA-814C-36EDE6985D60}"/>
    <cellStyle name="SAPBEXfilterDrill 2 11 4 2 3" xfId="30786" xr:uid="{5505B85F-D2F5-4C60-9268-68A5F2685C45}"/>
    <cellStyle name="SAPBEXfilterDrill 2 11 4 3" xfId="30787" xr:uid="{BBBD0FD1-0431-4F4B-B034-7DABCBC1430A}"/>
    <cellStyle name="SAPBEXfilterDrill 2 11 4 4" xfId="30788" xr:uid="{7760BB79-B9BD-45AA-BE7F-AEB8FB27DA8F}"/>
    <cellStyle name="SAPBEXfilterDrill 2 11 5" xfId="30789" xr:uid="{041F1C97-7E27-40FA-98AA-BA7B9B6B2EE3}"/>
    <cellStyle name="SAPBEXfilterDrill 2 11 5 2" xfId="30790" xr:uid="{559A3695-ADF3-4045-8492-6C486D676A7A}"/>
    <cellStyle name="SAPBEXfilterDrill 2 11 5 3" xfId="30791" xr:uid="{D1201EE7-704E-412D-AA5F-4A674BDBBC95}"/>
    <cellStyle name="SAPBEXfilterDrill 2 11 6" xfId="30792" xr:uid="{FB312E78-9FA2-4D21-80F2-348A892E9AD3}"/>
    <cellStyle name="SAPBEXfilterDrill 2 11 7" xfId="30793" xr:uid="{68B76420-8037-41CD-A09A-9070D4931724}"/>
    <cellStyle name="SAPBEXfilterDrill 2 12" xfId="4354" xr:uid="{5E017B40-A7CC-4266-A9F1-C38BF2BE1B33}"/>
    <cellStyle name="SAPBEXfilterDrill 2 12 2" xfId="4355" xr:uid="{D1AE5802-95C5-42EA-91F5-32719FE7C27C}"/>
    <cellStyle name="SAPBEXfilterDrill 2 12 2 2" xfId="4356" xr:uid="{5C764E41-7301-4F3D-991E-C48784EBCB9F}"/>
    <cellStyle name="SAPBEXfilterDrill 2 12 2 2 2" xfId="30794" xr:uid="{4248C466-976F-4D35-842C-47EA2BFADA0A}"/>
    <cellStyle name="SAPBEXfilterDrill 2 12 2 2 2 2" xfId="30795" xr:uid="{B4FA1026-AA92-4708-8E79-282B1F50517A}"/>
    <cellStyle name="SAPBEXfilterDrill 2 12 2 2 2 3" xfId="30796" xr:uid="{F1D74D74-9C1D-4C56-9CAF-84A1AB0FDCB7}"/>
    <cellStyle name="SAPBEXfilterDrill 2 12 2 2 3" xfId="30797" xr:uid="{1752F046-7705-4D39-8ACC-0806B43C3CE0}"/>
    <cellStyle name="SAPBEXfilterDrill 2 12 2 2 4" xfId="30798" xr:uid="{A13A5063-1972-4059-ABAA-546893C46E0C}"/>
    <cellStyle name="SAPBEXfilterDrill 2 12 2 3" xfId="4357" xr:uid="{8F2E22A2-97A9-4F18-82E6-290DA36FF4DF}"/>
    <cellStyle name="SAPBEXfilterDrill 2 12 2 3 2" xfId="30799" xr:uid="{798F6DAA-400C-4E48-9017-51733B4DFB6E}"/>
    <cellStyle name="SAPBEXfilterDrill 2 12 2 3 2 2" xfId="30800" xr:uid="{2AC14E86-12A2-40E3-A293-3EF2E0956FB4}"/>
    <cellStyle name="SAPBEXfilterDrill 2 12 2 3 2 3" xfId="30801" xr:uid="{567BE007-45FD-414C-9BA4-423D57229399}"/>
    <cellStyle name="SAPBEXfilterDrill 2 12 2 3 3" xfId="30802" xr:uid="{3215F51C-A114-449D-8AD2-5168305C3A34}"/>
    <cellStyle name="SAPBEXfilterDrill 2 12 2 3 4" xfId="30803" xr:uid="{EEC4A279-2BFE-4B5A-8891-17324D61DF92}"/>
    <cellStyle name="SAPBEXfilterDrill 2 12 2 4" xfId="30804" xr:uid="{8515B5D2-2483-42E5-960E-2F256C54D6D2}"/>
    <cellStyle name="SAPBEXfilterDrill 2 12 2 4 2" xfId="30805" xr:uid="{5B7D0540-848D-401D-8AC2-0A9189FC4963}"/>
    <cellStyle name="SAPBEXfilterDrill 2 12 2 4 3" xfId="30806" xr:uid="{470369F7-7061-4792-9EB3-0313DC49D9C0}"/>
    <cellStyle name="SAPBEXfilterDrill 2 12 2 5" xfId="30807" xr:uid="{09FCAE4E-034B-4C61-9032-D3AC31A81E5C}"/>
    <cellStyle name="SAPBEXfilterDrill 2 12 2 6" xfId="30808" xr:uid="{83F306F9-9DF4-4561-BF9F-1479DC62D979}"/>
    <cellStyle name="SAPBEXfilterDrill 2 12 3" xfId="4358" xr:uid="{B79082A1-F1D3-43BE-A9F7-E38CC8DCB29B}"/>
    <cellStyle name="SAPBEXfilterDrill 2 12 3 2" xfId="30809" xr:uid="{94C35FF3-E5F9-46AF-BB8C-BA43E9E621B8}"/>
    <cellStyle name="SAPBEXfilterDrill 2 12 3 2 2" xfId="30810" xr:uid="{9D9C089C-657F-41A7-9354-6BA88363E3DB}"/>
    <cellStyle name="SAPBEXfilterDrill 2 12 3 2 3" xfId="30811" xr:uid="{AE893964-FF02-47C4-8A9C-042092ACFBE0}"/>
    <cellStyle name="SAPBEXfilterDrill 2 12 3 3" xfId="30812" xr:uid="{A98C1413-94DF-4879-9778-2BCFB9FDA0E5}"/>
    <cellStyle name="SAPBEXfilterDrill 2 12 3 4" xfId="30813" xr:uid="{C40BFECF-67B8-47CC-AA46-A4E95998E6C5}"/>
    <cellStyle name="SAPBEXfilterDrill 2 12 4" xfId="4359" xr:uid="{DC086664-B584-4B5C-B6A9-0C4A038F1CD3}"/>
    <cellStyle name="SAPBEXfilterDrill 2 12 4 2" xfId="30814" xr:uid="{E61D3556-D00F-4F5C-A0D5-06539F923E4B}"/>
    <cellStyle name="SAPBEXfilterDrill 2 12 4 2 2" xfId="30815" xr:uid="{AF73F1CC-8F31-4081-847B-9A2CB661202F}"/>
    <cellStyle name="SAPBEXfilterDrill 2 12 4 2 3" xfId="30816" xr:uid="{239DCC3C-A0A9-4FEF-82D6-D7171DF0F9FA}"/>
    <cellStyle name="SAPBEXfilterDrill 2 12 4 3" xfId="30817" xr:uid="{9CEC56C5-C333-4F48-8A8E-3676E36F5179}"/>
    <cellStyle name="SAPBEXfilterDrill 2 12 4 4" xfId="30818" xr:uid="{B7A91AA9-5292-43B4-9FFE-0D9D2F7ACBD4}"/>
    <cellStyle name="SAPBEXfilterDrill 2 12 5" xfId="30819" xr:uid="{46195AD2-3A1D-4A30-B17D-BE59A1FA261D}"/>
    <cellStyle name="SAPBEXfilterDrill 2 12 5 2" xfId="30820" xr:uid="{0ED13163-0E53-4538-921B-14831E24074A}"/>
    <cellStyle name="SAPBEXfilterDrill 2 12 5 3" xfId="30821" xr:uid="{425152F3-1B4B-4C08-AEAD-6969A2338BA0}"/>
    <cellStyle name="SAPBEXfilterDrill 2 12 6" xfId="30822" xr:uid="{E53F57C8-C6D4-45CE-A877-65A140FAA01B}"/>
    <cellStyle name="SAPBEXfilterDrill 2 12 7" xfId="30823" xr:uid="{963A02D4-4FBF-4D3C-8160-62475C58D3A4}"/>
    <cellStyle name="SAPBEXfilterDrill 2 13" xfId="4360" xr:uid="{7E6893AB-A832-4AFA-A66E-EA134EDE6C2E}"/>
    <cellStyle name="SAPBEXfilterDrill 2 13 2" xfId="4361" xr:uid="{AE817D19-3CBC-444C-B428-8F0BECF355A3}"/>
    <cellStyle name="SAPBEXfilterDrill 2 13 2 2" xfId="30824" xr:uid="{4AE990DA-2858-435F-A36F-1C9C2CEE38CF}"/>
    <cellStyle name="SAPBEXfilterDrill 2 13 2 2 2" xfId="30825" xr:uid="{CE9922E1-6240-4B0E-9079-D36AC04ED9B0}"/>
    <cellStyle name="SAPBEXfilterDrill 2 13 2 2 3" xfId="30826" xr:uid="{78AE3BD5-1810-4D1E-8B31-1A3CDB7A3676}"/>
    <cellStyle name="SAPBEXfilterDrill 2 13 2 3" xfId="30827" xr:uid="{C0F387AA-F05E-4844-BA38-F828A7EEEF3D}"/>
    <cellStyle name="SAPBEXfilterDrill 2 13 2 4" xfId="30828" xr:uid="{E7AB50A2-2DFE-4CA3-88B4-C25338F7C4D1}"/>
    <cellStyle name="SAPBEXfilterDrill 2 13 3" xfId="4362" xr:uid="{C202BCA3-E299-491A-941A-0B8F2BFDD562}"/>
    <cellStyle name="SAPBEXfilterDrill 2 13 3 2" xfId="30829" xr:uid="{22B3A122-0C2C-469A-BF82-043F6CA7E750}"/>
    <cellStyle name="SAPBEXfilterDrill 2 13 3 2 2" xfId="30830" xr:uid="{89F9D841-9C0C-414C-96E0-B536A22D5E80}"/>
    <cellStyle name="SAPBEXfilterDrill 2 13 3 2 3" xfId="30831" xr:uid="{460AAE8E-D48C-457A-AA11-E35B9BE0AB6F}"/>
    <cellStyle name="SAPBEXfilterDrill 2 13 3 3" xfId="30832" xr:uid="{0B55EA9C-F1A3-4B0E-9D16-D9813F42157D}"/>
    <cellStyle name="SAPBEXfilterDrill 2 13 3 4" xfId="30833" xr:uid="{C39BF2C2-823F-40B1-A08C-C27688C93CB5}"/>
    <cellStyle name="SAPBEXfilterDrill 2 13 4" xfId="30834" xr:uid="{E8484340-790F-407B-98DE-12A8C6C0C140}"/>
    <cellStyle name="SAPBEXfilterDrill 2 13 4 2" xfId="30835" xr:uid="{E4408128-847B-45E3-A01B-3F7A0050B4A8}"/>
    <cellStyle name="SAPBEXfilterDrill 2 13 4 3" xfId="30836" xr:uid="{87339220-0FCA-4E87-9805-6BD691A51A1F}"/>
    <cellStyle name="SAPBEXfilterDrill 2 13 5" xfId="30837" xr:uid="{7CF286AD-0D36-487C-9D44-255036DEBE26}"/>
    <cellStyle name="SAPBEXfilterDrill 2 13 6" xfId="30838" xr:uid="{E39C5CD1-C15F-4275-94C1-C87C3369C0AC}"/>
    <cellStyle name="SAPBEXfilterDrill 2 14" xfId="4363" xr:uid="{14096C1E-20C5-441F-8D28-4FBD1B962D3C}"/>
    <cellStyle name="SAPBEXfilterDrill 2 14 2" xfId="4364" xr:uid="{020514B6-FF6F-4F9B-AB91-EF5E0F75B8BE}"/>
    <cellStyle name="SAPBEXfilterDrill 2 14 2 2" xfId="30839" xr:uid="{117755A6-08D1-405F-AC23-6246BABED966}"/>
    <cellStyle name="SAPBEXfilterDrill 2 14 2 2 2" xfId="30840" xr:uid="{CA955A82-D695-4623-A6AB-EDAADB539129}"/>
    <cellStyle name="SAPBEXfilterDrill 2 14 2 2 3" xfId="30841" xr:uid="{F7C344EA-ADF2-4FAE-B2D8-7A2DE2529454}"/>
    <cellStyle name="SAPBEXfilterDrill 2 14 2 3" xfId="30842" xr:uid="{CF7C67BF-FED3-4877-9127-B6549349ED63}"/>
    <cellStyle name="SAPBEXfilterDrill 2 14 2 4" xfId="30843" xr:uid="{74DDCF91-92D8-4AAC-8E37-B44E053D47FF}"/>
    <cellStyle name="SAPBEXfilterDrill 2 14 3" xfId="4365" xr:uid="{F3CACFBE-5F8C-4738-B2AA-8482563DAC02}"/>
    <cellStyle name="SAPBEXfilterDrill 2 14 3 2" xfId="30844" xr:uid="{FDDD63B2-B869-4298-BFD2-661D4FD0F205}"/>
    <cellStyle name="SAPBEXfilterDrill 2 14 3 2 2" xfId="30845" xr:uid="{40D104C5-DC09-40FA-9407-297DFB3CB3DF}"/>
    <cellStyle name="SAPBEXfilterDrill 2 14 3 2 3" xfId="30846" xr:uid="{6A90CD32-A3A8-4EFD-BF2E-7FE38D9E66C4}"/>
    <cellStyle name="SAPBEXfilterDrill 2 14 3 3" xfId="30847" xr:uid="{B09D17A4-0AFB-4DA2-978F-8E0D1D31777B}"/>
    <cellStyle name="SAPBEXfilterDrill 2 14 3 4" xfId="30848" xr:uid="{68F14F1B-2CAF-4496-B51D-E1B5B4F257B9}"/>
    <cellStyle name="SAPBEXfilterDrill 2 14 4" xfId="30849" xr:uid="{36E63884-1E4B-4BEF-8EDC-FED3B49AEC25}"/>
    <cellStyle name="SAPBEXfilterDrill 2 14 4 2" xfId="30850" xr:uid="{4042009B-3B23-4290-866E-A7A3A023310C}"/>
    <cellStyle name="SAPBEXfilterDrill 2 14 4 3" xfId="30851" xr:uid="{9364C834-8716-4861-BA09-ED42D229DFCD}"/>
    <cellStyle name="SAPBEXfilterDrill 2 14 5" xfId="30852" xr:uid="{C4E4CD55-E0CC-49B6-857E-A5071C904E4C}"/>
    <cellStyle name="SAPBEXfilterDrill 2 14 6" xfId="30853" xr:uid="{99665E86-B5EE-46FA-BA6D-5BC93CFD1A28}"/>
    <cellStyle name="SAPBEXfilterDrill 2 15" xfId="4366" xr:uid="{9BC6C1BD-43F8-4218-9E00-98F227B29034}"/>
    <cellStyle name="SAPBEXfilterDrill 2 15 2" xfId="30854" xr:uid="{F6F549FB-4279-4544-996F-ABF48F9F8E87}"/>
    <cellStyle name="SAPBEXfilterDrill 2 15 2 2" xfId="30855" xr:uid="{DDF09C52-5104-4D85-8357-B641512BCF8E}"/>
    <cellStyle name="SAPBEXfilterDrill 2 15 2 3" xfId="30856" xr:uid="{8FD58076-4AC7-4109-8E27-78058D03D9BD}"/>
    <cellStyle name="SAPBEXfilterDrill 2 15 3" xfId="30857" xr:uid="{1F2C2656-D643-4931-87DF-C2CC2F0070C8}"/>
    <cellStyle name="SAPBEXfilterDrill 2 15 4" xfId="30858" xr:uid="{8A2C266E-D98C-4232-88F8-679B9EC020B5}"/>
    <cellStyle name="SAPBEXfilterDrill 2 16" xfId="4367" xr:uid="{0BBA3D20-5519-44C0-B2DF-2CEADA8F1288}"/>
    <cellStyle name="SAPBEXfilterDrill 2 16 2" xfId="30859" xr:uid="{22ED5011-E928-4C16-9FE8-D6431767B848}"/>
    <cellStyle name="SAPBEXfilterDrill 2 16 2 2" xfId="30860" xr:uid="{BC934690-624D-4DC6-B6EB-DB9E56CA8DC8}"/>
    <cellStyle name="SAPBEXfilterDrill 2 16 2 3" xfId="30861" xr:uid="{3ABF3C43-6BF7-449D-BCF9-44DBACA643C9}"/>
    <cellStyle name="SAPBEXfilterDrill 2 16 3" xfId="30862" xr:uid="{66505E63-EEEF-43B3-916B-FDCC69D378DC}"/>
    <cellStyle name="SAPBEXfilterDrill 2 16 4" xfId="30863" xr:uid="{693FDEF1-173F-4624-8155-C88C5F57603E}"/>
    <cellStyle name="SAPBEXfilterDrill 2 17" xfId="30864" xr:uid="{B5712AD2-FC9D-4471-BDAE-8F3AA7B27A07}"/>
    <cellStyle name="SAPBEXfilterDrill 2 17 2" xfId="30865" xr:uid="{7B6D1111-D0AA-484E-B35F-B9D12B6B11DE}"/>
    <cellStyle name="SAPBEXfilterDrill 2 17 3" xfId="30866" xr:uid="{5EF06E3D-F5C8-4AB0-A0CF-50C07AEFB662}"/>
    <cellStyle name="SAPBEXfilterDrill 2 18" xfId="30867" xr:uid="{BA5A76E0-9E94-4F55-AF19-1F425DC80C80}"/>
    <cellStyle name="SAPBEXfilterDrill 2 19" xfId="30868" xr:uid="{D03AD668-C4B3-4519-9D01-F207E9EA37C3}"/>
    <cellStyle name="SAPBEXfilterDrill 2 2" xfId="4368" xr:uid="{5D2B1E9E-7B36-4425-B3EB-5CDF307AE5E4}"/>
    <cellStyle name="SAPBEXfilterDrill 2 2 10" xfId="4369" xr:uid="{EC589A36-0654-41A3-8759-FA248440C6E9}"/>
    <cellStyle name="SAPBEXfilterDrill 2 2 10 2" xfId="4370" xr:uid="{F23B27C0-14A5-4572-9CC7-09D62F8298A4}"/>
    <cellStyle name="SAPBEXfilterDrill 2 2 10 2 2" xfId="30869" xr:uid="{6075E41B-AB94-493D-8B53-18831116F1EB}"/>
    <cellStyle name="SAPBEXfilterDrill 2 2 10 2 2 2" xfId="30870" xr:uid="{C26237DC-8E9A-44E1-A2CA-BD527A8B4908}"/>
    <cellStyle name="SAPBEXfilterDrill 2 2 10 2 2 3" xfId="30871" xr:uid="{53038576-B284-444A-B166-426C12D6F904}"/>
    <cellStyle name="SAPBEXfilterDrill 2 2 10 2 3" xfId="30872" xr:uid="{AA88E1BC-89D7-4567-BE0F-68A6DA687D46}"/>
    <cellStyle name="SAPBEXfilterDrill 2 2 10 2 4" xfId="30873" xr:uid="{478530F6-82FC-40D6-82F3-A8E9A72EF635}"/>
    <cellStyle name="SAPBEXfilterDrill 2 2 10 3" xfId="4371" xr:uid="{03C2098F-81DA-42E3-859E-4BB42BD70EBB}"/>
    <cellStyle name="SAPBEXfilterDrill 2 2 10 3 2" xfId="30874" xr:uid="{7F5179AE-11DD-49F4-9866-DF55C4B95D3B}"/>
    <cellStyle name="SAPBEXfilterDrill 2 2 10 3 2 2" xfId="30875" xr:uid="{CC705B07-CA72-467A-9A5C-36B26C4B5A69}"/>
    <cellStyle name="SAPBEXfilterDrill 2 2 10 3 2 3" xfId="30876" xr:uid="{C36D5AC9-DF61-4966-A6BC-F70769F96937}"/>
    <cellStyle name="SAPBEXfilterDrill 2 2 10 3 3" xfId="30877" xr:uid="{F234457F-C3E7-4F63-8782-3F3A719EE57C}"/>
    <cellStyle name="SAPBEXfilterDrill 2 2 10 3 4" xfId="30878" xr:uid="{7418C41F-43AA-4DAA-B773-FB860B7A9561}"/>
    <cellStyle name="SAPBEXfilterDrill 2 2 10 4" xfId="30879" xr:uid="{5C801A31-2648-4BD9-B915-92ADD8C82F87}"/>
    <cellStyle name="SAPBEXfilterDrill 2 2 10 4 2" xfId="30880" xr:uid="{2C6E7D9F-5317-41BF-B072-F2827C1CF678}"/>
    <cellStyle name="SAPBEXfilterDrill 2 2 10 4 3" xfId="30881" xr:uid="{AB7C55F8-7430-421E-88B6-6FE121F13B66}"/>
    <cellStyle name="SAPBEXfilterDrill 2 2 10 5" xfId="30882" xr:uid="{A1B570DB-C4D2-4ACC-A605-CD3D0CA80828}"/>
    <cellStyle name="SAPBEXfilterDrill 2 2 10 6" xfId="30883" xr:uid="{6AF6EAFF-EAD9-4712-AB64-20AC43C3B009}"/>
    <cellStyle name="SAPBEXfilterDrill 2 2 11" xfId="4372" xr:uid="{6E0B4314-23D5-4592-A894-B70F2DA9B0C4}"/>
    <cellStyle name="SAPBEXfilterDrill 2 2 11 2" xfId="4373" xr:uid="{D3DB4390-65C5-4F39-8857-E48902C50061}"/>
    <cellStyle name="SAPBEXfilterDrill 2 2 11 2 2" xfId="30884" xr:uid="{B522C22B-72FF-43FC-A371-B71219F78B69}"/>
    <cellStyle name="SAPBEXfilterDrill 2 2 11 2 2 2" xfId="30885" xr:uid="{0BD35733-303E-4E38-9E14-740BF52A16DA}"/>
    <cellStyle name="SAPBEXfilterDrill 2 2 11 2 2 3" xfId="30886" xr:uid="{8A218803-D23E-4B87-AB54-C9A3A66EB022}"/>
    <cellStyle name="SAPBEXfilterDrill 2 2 11 2 3" xfId="30887" xr:uid="{C28AE31A-3378-4E51-8949-7CEF73C174A7}"/>
    <cellStyle name="SAPBEXfilterDrill 2 2 11 2 4" xfId="30888" xr:uid="{DC2D9407-CF35-4908-99AC-21C6DF340E39}"/>
    <cellStyle name="SAPBEXfilterDrill 2 2 11 3" xfId="4374" xr:uid="{0A9E7CFF-A804-4DD5-A115-2453E3580FD0}"/>
    <cellStyle name="SAPBEXfilterDrill 2 2 11 3 2" xfId="30889" xr:uid="{87B5E644-98B4-41D1-9401-3D45B40849B6}"/>
    <cellStyle name="SAPBEXfilterDrill 2 2 11 3 2 2" xfId="30890" xr:uid="{57EDCE3A-446B-41D9-9213-A9B544C72B03}"/>
    <cellStyle name="SAPBEXfilterDrill 2 2 11 3 2 3" xfId="30891" xr:uid="{E22F850E-E9F8-4C9E-A062-F3D347D6E49F}"/>
    <cellStyle name="SAPBEXfilterDrill 2 2 11 3 3" xfId="30892" xr:uid="{01169E7E-C4C8-4FCE-9426-8074CF6E0854}"/>
    <cellStyle name="SAPBEXfilterDrill 2 2 11 3 4" xfId="30893" xr:uid="{1DC2ACD1-4B7C-47B0-8B47-2516457761BF}"/>
    <cellStyle name="SAPBEXfilterDrill 2 2 11 4" xfId="30894" xr:uid="{D37D09B8-634D-4CB7-8988-C9A8A7244867}"/>
    <cellStyle name="SAPBEXfilterDrill 2 2 11 4 2" xfId="30895" xr:uid="{76326B70-320D-4786-ABDE-1E5E432D488B}"/>
    <cellStyle name="SAPBEXfilterDrill 2 2 11 4 3" xfId="30896" xr:uid="{7103CC1D-DC5E-4BB5-A304-7C00507B8117}"/>
    <cellStyle name="SAPBEXfilterDrill 2 2 11 5" xfId="30897" xr:uid="{EA058707-1B47-4681-BA3F-32E232E54CD5}"/>
    <cellStyle name="SAPBEXfilterDrill 2 2 11 6" xfId="30898" xr:uid="{153CCFEF-DBE0-45B6-8004-AEB7CADC4273}"/>
    <cellStyle name="SAPBEXfilterDrill 2 2 12" xfId="4375" xr:uid="{5F19CE51-0314-417D-BC67-70594D3AB218}"/>
    <cellStyle name="SAPBEXfilterDrill 2 2 12 2" xfId="30899" xr:uid="{85508470-C038-41CF-9329-F1D06CFCB48B}"/>
    <cellStyle name="SAPBEXfilterDrill 2 2 12 2 2" xfId="30900" xr:uid="{E3B0245C-03F5-434C-984F-A7C4BFF7C065}"/>
    <cellStyle name="SAPBEXfilterDrill 2 2 12 2 3" xfId="30901" xr:uid="{9F8CE91E-34F0-4AEB-B70C-030048B835BF}"/>
    <cellStyle name="SAPBEXfilterDrill 2 2 12 3" xfId="30902" xr:uid="{A31CF197-41C2-4233-B7A2-7DD10158207B}"/>
    <cellStyle name="SAPBEXfilterDrill 2 2 12 4" xfId="30903" xr:uid="{4CB5D967-33DE-4423-BC20-BC829621533A}"/>
    <cellStyle name="SAPBEXfilterDrill 2 2 13" xfId="4376" xr:uid="{777ABCC6-3654-4EB2-BC49-C03ABA46131B}"/>
    <cellStyle name="SAPBEXfilterDrill 2 2 13 2" xfId="30904" xr:uid="{6B0D68BA-4393-490F-82BD-914DE5C41E9D}"/>
    <cellStyle name="SAPBEXfilterDrill 2 2 13 2 2" xfId="30905" xr:uid="{EFA4AB81-5B35-4548-9912-946057E399DC}"/>
    <cellStyle name="SAPBEXfilterDrill 2 2 13 2 3" xfId="30906" xr:uid="{D3949D0A-6DDF-4FE4-B0A1-01F3B4C92836}"/>
    <cellStyle name="SAPBEXfilterDrill 2 2 13 3" xfId="30907" xr:uid="{B0900CBE-C4E0-43E0-AA98-9976E11E9971}"/>
    <cellStyle name="SAPBEXfilterDrill 2 2 13 4" xfId="30908" xr:uid="{C42FC9F2-2B43-493E-8FA8-A49625B0CE43}"/>
    <cellStyle name="SAPBEXfilterDrill 2 2 14" xfId="30909" xr:uid="{5766A516-571D-437B-80DD-7BA595A15849}"/>
    <cellStyle name="SAPBEXfilterDrill 2 2 14 2" xfId="30910" xr:uid="{E05FD7E8-D074-4C2F-9634-93684E65C912}"/>
    <cellStyle name="SAPBEXfilterDrill 2 2 14 3" xfId="30911" xr:uid="{C242E9AD-0AD7-401C-AFA6-ECC9BD5484E8}"/>
    <cellStyle name="SAPBEXfilterDrill 2 2 15" xfId="30912" xr:uid="{7E78A6CB-6A85-408B-9CBC-BD37D0C3AF34}"/>
    <cellStyle name="SAPBEXfilterDrill 2 2 16" xfId="30913" xr:uid="{BB30E77F-3915-4A44-A56D-18DD9D6DB061}"/>
    <cellStyle name="SAPBEXfilterDrill 2 2 2" xfId="4377" xr:uid="{AFED4B57-F235-4F8B-8A25-979EB84A5158}"/>
    <cellStyle name="SAPBEXfilterDrill 2 2 2 10" xfId="4378" xr:uid="{407AC796-F0A4-4979-B906-2686E8BFC09A}"/>
    <cellStyle name="SAPBEXfilterDrill 2 2 2 10 2" xfId="4379" xr:uid="{47FCFF82-D19F-4631-8661-1455B3728151}"/>
    <cellStyle name="SAPBEXfilterDrill 2 2 2 10 2 2" xfId="30914" xr:uid="{F71C1316-0C92-4435-8CF4-958B31592EFE}"/>
    <cellStyle name="SAPBEXfilterDrill 2 2 2 10 2 2 2" xfId="30915" xr:uid="{2EA7D945-8056-4741-83BB-55DFC31FB445}"/>
    <cellStyle name="SAPBEXfilterDrill 2 2 2 10 2 2 3" xfId="30916" xr:uid="{5E2E633D-CBBB-4C90-AE6F-E3C9E7036D42}"/>
    <cellStyle name="SAPBEXfilterDrill 2 2 2 10 2 3" xfId="30917" xr:uid="{BCA3768B-C023-4430-990E-53AA8A026241}"/>
    <cellStyle name="SAPBEXfilterDrill 2 2 2 10 2 4" xfId="30918" xr:uid="{D7AE336B-6A0D-42B8-B7A9-3961A5CF03D9}"/>
    <cellStyle name="SAPBEXfilterDrill 2 2 2 10 3" xfId="4380" xr:uid="{1B4331D2-4911-4818-9288-39BCAA11FFA5}"/>
    <cellStyle name="SAPBEXfilterDrill 2 2 2 10 3 2" xfId="30919" xr:uid="{A7174294-97A0-46F1-AEFC-9B98CE7A7F2B}"/>
    <cellStyle name="SAPBEXfilterDrill 2 2 2 10 3 2 2" xfId="30920" xr:uid="{CED62749-EE95-448F-A735-41AE68576128}"/>
    <cellStyle name="SAPBEXfilterDrill 2 2 2 10 3 2 3" xfId="30921" xr:uid="{8626A4C1-C0DE-47F2-B10B-DAE6666C1831}"/>
    <cellStyle name="SAPBEXfilterDrill 2 2 2 10 3 3" xfId="30922" xr:uid="{25229048-38D7-4C3F-BFC0-6619065462D2}"/>
    <cellStyle name="SAPBEXfilterDrill 2 2 2 10 3 4" xfId="30923" xr:uid="{7E8EA786-78CE-4377-A04B-C27AA75A2DD5}"/>
    <cellStyle name="SAPBEXfilterDrill 2 2 2 10 4" xfId="30924" xr:uid="{04D79FB1-55DC-4ABB-A78C-9361C24F0932}"/>
    <cellStyle name="SAPBEXfilterDrill 2 2 2 10 4 2" xfId="30925" xr:uid="{3A166961-CF42-4288-8191-CB27FF6A7AA1}"/>
    <cellStyle name="SAPBEXfilterDrill 2 2 2 10 4 3" xfId="30926" xr:uid="{7C6DF3C4-6F55-4A6D-9DAB-698C2B751041}"/>
    <cellStyle name="SAPBEXfilterDrill 2 2 2 10 5" xfId="30927" xr:uid="{7460B346-564A-402F-A63F-297577674F40}"/>
    <cellStyle name="SAPBEXfilterDrill 2 2 2 10 6" xfId="30928" xr:uid="{C5313C95-DCC4-4EDB-AB8B-3B7C0F8656E9}"/>
    <cellStyle name="SAPBEXfilterDrill 2 2 2 11" xfId="4381" xr:uid="{A55CBD32-F6D7-4BB7-9470-FCA419319C36}"/>
    <cellStyle name="SAPBEXfilterDrill 2 2 2 11 2" xfId="30929" xr:uid="{3F54F6E8-783B-4792-A298-A071D112B387}"/>
    <cellStyle name="SAPBEXfilterDrill 2 2 2 11 2 2" xfId="30930" xr:uid="{CE2775CF-ADBE-487F-9930-8E1452ACF3F3}"/>
    <cellStyle name="SAPBEXfilterDrill 2 2 2 11 2 3" xfId="30931" xr:uid="{57E449E7-DAB2-4A93-BEF0-FFA99E1D4C8F}"/>
    <cellStyle name="SAPBEXfilterDrill 2 2 2 11 3" xfId="30932" xr:uid="{5B73871F-9329-40F4-B1D5-C0599456AE92}"/>
    <cellStyle name="SAPBEXfilterDrill 2 2 2 11 4" xfId="30933" xr:uid="{F1C0E321-5DAA-4884-9F5F-CA8E161782DF}"/>
    <cellStyle name="SAPBEXfilterDrill 2 2 2 12" xfId="4382" xr:uid="{32C91D25-8A94-419B-A11B-48AD0DD491BB}"/>
    <cellStyle name="SAPBEXfilterDrill 2 2 2 12 2" xfId="30934" xr:uid="{BADF2AD1-853E-4064-984C-83D86E692841}"/>
    <cellStyle name="SAPBEXfilterDrill 2 2 2 12 2 2" xfId="30935" xr:uid="{7122CBC1-4409-4AD0-B87E-B987EFE37A70}"/>
    <cellStyle name="SAPBEXfilterDrill 2 2 2 12 2 3" xfId="30936" xr:uid="{677A7015-5FFC-4EFD-91AF-E34857BEBF79}"/>
    <cellStyle name="SAPBEXfilterDrill 2 2 2 12 3" xfId="30937" xr:uid="{F9D82193-223D-44DE-BE35-7295E09E1E02}"/>
    <cellStyle name="SAPBEXfilterDrill 2 2 2 12 4" xfId="30938" xr:uid="{2696D556-9BB0-4CFE-9FB7-007AEE9967A8}"/>
    <cellStyle name="SAPBEXfilterDrill 2 2 2 13" xfId="30939" xr:uid="{64CBCF2F-422E-4D97-9E7E-BC1DFE182EF0}"/>
    <cellStyle name="SAPBEXfilterDrill 2 2 2 13 2" xfId="30940" xr:uid="{5273EE89-2EC6-44D1-99FA-A890902B9326}"/>
    <cellStyle name="SAPBEXfilterDrill 2 2 2 13 3" xfId="30941" xr:uid="{DD624731-ED91-44EE-91C5-B092C28CF7AC}"/>
    <cellStyle name="SAPBEXfilterDrill 2 2 2 14" xfId="30942" xr:uid="{C4ABE640-B84E-4C80-A7F8-C9CA009B2393}"/>
    <cellStyle name="SAPBEXfilterDrill 2 2 2 15" xfId="30943" xr:uid="{4983F7EC-12AF-4C7D-9BFE-DD3CC901D724}"/>
    <cellStyle name="SAPBEXfilterDrill 2 2 2 2" xfId="4383" xr:uid="{3E80456A-222F-4C05-81F3-FABF90255857}"/>
    <cellStyle name="SAPBEXfilterDrill 2 2 2 2 10" xfId="4384" xr:uid="{270864CB-BE7E-4BBD-A708-B7C32576B6E7}"/>
    <cellStyle name="SAPBEXfilterDrill 2 2 2 2 10 2" xfId="30944" xr:uid="{9A3BB191-E482-4CEA-B0C4-675E105C2A10}"/>
    <cellStyle name="SAPBEXfilterDrill 2 2 2 2 10 2 2" xfId="30945" xr:uid="{F877D1EE-E689-42D4-B1BB-F9DE2872483C}"/>
    <cellStyle name="SAPBEXfilterDrill 2 2 2 2 10 2 3" xfId="30946" xr:uid="{803C6910-7D4D-45FA-9473-61E56F14BC55}"/>
    <cellStyle name="SAPBEXfilterDrill 2 2 2 2 10 3" xfId="30947" xr:uid="{9DA4B914-F44A-4206-A5E2-8CE7481547E3}"/>
    <cellStyle name="SAPBEXfilterDrill 2 2 2 2 10 4" xfId="30948" xr:uid="{461915F7-83B3-4602-B3FD-10995812A534}"/>
    <cellStyle name="SAPBEXfilterDrill 2 2 2 2 11" xfId="30949" xr:uid="{8828C4F1-6F42-479F-8CB6-9906EFA15B14}"/>
    <cellStyle name="SAPBEXfilterDrill 2 2 2 2 11 2" xfId="30950" xr:uid="{790D071A-B1BE-4641-B062-30508BA61CE7}"/>
    <cellStyle name="SAPBEXfilterDrill 2 2 2 2 11 3" xfId="30951" xr:uid="{0B77C592-4917-476D-B394-73392ED47CDE}"/>
    <cellStyle name="SAPBEXfilterDrill 2 2 2 2 12" xfId="30952" xr:uid="{5B316C86-C3AF-4575-A293-382EC8C46E9B}"/>
    <cellStyle name="SAPBEXfilterDrill 2 2 2 2 13" xfId="30953" xr:uid="{35C735AE-35FC-4F3D-BB0C-FB5818FCF18E}"/>
    <cellStyle name="SAPBEXfilterDrill 2 2 2 2 2" xfId="4385" xr:uid="{DEAB89E6-5FFE-455B-8F06-FFEBAF08531B}"/>
    <cellStyle name="SAPBEXfilterDrill 2 2 2 2 2 10" xfId="30954" xr:uid="{EFE1EC22-F117-4590-B9B2-58B7AC1DA8F1}"/>
    <cellStyle name="SAPBEXfilterDrill 2 2 2 2 2 11" xfId="30955" xr:uid="{8E8CCA2B-C540-4561-A17C-FC8CB982225C}"/>
    <cellStyle name="SAPBEXfilterDrill 2 2 2 2 2 2" xfId="4386" xr:uid="{2A640175-4B8D-4A87-8522-0048E84B76F6}"/>
    <cellStyle name="SAPBEXfilterDrill 2 2 2 2 2 2 2" xfId="4387" xr:uid="{D7C338F9-CB88-4B21-8EE2-805466A4DAF4}"/>
    <cellStyle name="SAPBEXfilterDrill 2 2 2 2 2 2 2 2" xfId="4388" xr:uid="{6F38224F-B48B-4D92-9D60-DC0E770C3579}"/>
    <cellStyle name="SAPBEXfilterDrill 2 2 2 2 2 2 2 2 2" xfId="30956" xr:uid="{59D66D2D-80DD-4BC4-AAE8-5B25862B8950}"/>
    <cellStyle name="SAPBEXfilterDrill 2 2 2 2 2 2 2 2 2 2" xfId="30957" xr:uid="{1CF45A61-D129-4015-BB0C-8FAF540332A1}"/>
    <cellStyle name="SAPBEXfilterDrill 2 2 2 2 2 2 2 2 2 3" xfId="30958" xr:uid="{A2035D5A-A8B2-4FFD-ACB0-126E957AFCC5}"/>
    <cellStyle name="SAPBEXfilterDrill 2 2 2 2 2 2 2 2 3" xfId="30959" xr:uid="{0F3D5891-7013-43B6-9E54-0F7B96012AAE}"/>
    <cellStyle name="SAPBEXfilterDrill 2 2 2 2 2 2 2 2 4" xfId="30960" xr:uid="{1AB45985-3E12-4298-B134-1DBCFB18667F}"/>
    <cellStyle name="SAPBEXfilterDrill 2 2 2 2 2 2 2 3" xfId="4389" xr:uid="{66E8BCD1-77F2-4F2B-A1D1-32A1DC43E635}"/>
    <cellStyle name="SAPBEXfilterDrill 2 2 2 2 2 2 2 3 2" xfId="30961" xr:uid="{76CFEA58-93C6-40C3-A4A1-E962189AF323}"/>
    <cellStyle name="SAPBEXfilterDrill 2 2 2 2 2 2 2 3 2 2" xfId="30962" xr:uid="{E0B64276-6554-4B5F-8015-B68300563125}"/>
    <cellStyle name="SAPBEXfilterDrill 2 2 2 2 2 2 2 3 2 3" xfId="30963" xr:uid="{D300AB7E-3E8F-487D-8804-E3E3499B15E1}"/>
    <cellStyle name="SAPBEXfilterDrill 2 2 2 2 2 2 2 3 3" xfId="30964" xr:uid="{F8D31747-8D4E-4965-BEE6-6F869311A90A}"/>
    <cellStyle name="SAPBEXfilterDrill 2 2 2 2 2 2 2 3 4" xfId="30965" xr:uid="{45D86B88-371F-493A-9D28-88123C75F42C}"/>
    <cellStyle name="SAPBEXfilterDrill 2 2 2 2 2 2 2 4" xfId="30966" xr:uid="{D2D21A03-584C-452B-95F8-BCC9559424E0}"/>
    <cellStyle name="SAPBEXfilterDrill 2 2 2 2 2 2 2 4 2" xfId="30967" xr:uid="{DD78F22C-11A5-4BF9-83E5-19960A531BB0}"/>
    <cellStyle name="SAPBEXfilterDrill 2 2 2 2 2 2 2 4 3" xfId="30968" xr:uid="{014B9662-C71C-4F39-B46B-EDB1B6E934E4}"/>
    <cellStyle name="SAPBEXfilterDrill 2 2 2 2 2 2 2 5" xfId="30969" xr:uid="{DF357159-920A-476C-A709-A4F1BC69C649}"/>
    <cellStyle name="SAPBEXfilterDrill 2 2 2 2 2 2 2 6" xfId="30970" xr:uid="{1C6168BB-2AF2-4F5F-8F38-331FE4A51731}"/>
    <cellStyle name="SAPBEXfilterDrill 2 2 2 2 2 2 3" xfId="4390" xr:uid="{E2183EEA-A062-43D1-AC17-B30A3402794C}"/>
    <cellStyle name="SAPBEXfilterDrill 2 2 2 2 2 2 3 2" xfId="30971" xr:uid="{C99E8BE7-487A-4FEB-B316-AE5C4BE6C606}"/>
    <cellStyle name="SAPBEXfilterDrill 2 2 2 2 2 2 3 2 2" xfId="30972" xr:uid="{E8D21875-C7B8-4E48-9F54-CA04C616D43A}"/>
    <cellStyle name="SAPBEXfilterDrill 2 2 2 2 2 2 3 2 3" xfId="30973" xr:uid="{A60D7360-2B6A-45A6-9F3A-72492D498677}"/>
    <cellStyle name="SAPBEXfilterDrill 2 2 2 2 2 2 3 3" xfId="30974" xr:uid="{AE3C7E2E-6BF7-4730-B802-C44880DA2D6D}"/>
    <cellStyle name="SAPBEXfilterDrill 2 2 2 2 2 2 3 4" xfId="30975" xr:uid="{1FFF494D-2FD0-4DFB-9217-6A7B20E24CAA}"/>
    <cellStyle name="SAPBEXfilterDrill 2 2 2 2 2 2 4" xfId="4391" xr:uid="{A0AA9DB3-0152-4BDD-B65B-04E1077C1F4E}"/>
    <cellStyle name="SAPBEXfilterDrill 2 2 2 2 2 2 4 2" xfId="30976" xr:uid="{9872CB80-2894-439A-90B2-9ABB71C88AC8}"/>
    <cellStyle name="SAPBEXfilterDrill 2 2 2 2 2 2 4 2 2" xfId="30977" xr:uid="{E7A23999-814E-4595-8842-8562716421A0}"/>
    <cellStyle name="SAPBEXfilterDrill 2 2 2 2 2 2 4 2 3" xfId="30978" xr:uid="{08451293-4A39-4F51-B06D-98CE1C39EEC2}"/>
    <cellStyle name="SAPBEXfilterDrill 2 2 2 2 2 2 4 3" xfId="30979" xr:uid="{FE8EA847-2CA7-4B0E-9282-27C421C0CB79}"/>
    <cellStyle name="SAPBEXfilterDrill 2 2 2 2 2 2 4 4" xfId="30980" xr:uid="{181B0D9B-FDC2-4EE8-8A7A-E565FD5FE77B}"/>
    <cellStyle name="SAPBEXfilterDrill 2 2 2 2 2 2 5" xfId="30981" xr:uid="{9778C5BA-2A47-4FD5-937D-E940D22DDB63}"/>
    <cellStyle name="SAPBEXfilterDrill 2 2 2 2 2 2 5 2" xfId="30982" xr:uid="{3AEE0E85-F708-4AB4-B00F-785DA8D8665A}"/>
    <cellStyle name="SAPBEXfilterDrill 2 2 2 2 2 2 5 3" xfId="30983" xr:uid="{F41A74EF-30C6-4AB5-B4C7-C4F7ED1F7F9B}"/>
    <cellStyle name="SAPBEXfilterDrill 2 2 2 2 2 2 6" xfId="30984" xr:uid="{DB08618E-54A2-41A3-B507-B00E681CE113}"/>
    <cellStyle name="SAPBEXfilterDrill 2 2 2 2 2 2 7" xfId="30985" xr:uid="{76AC1AB7-A1EA-4DAC-A35D-14EF66068AF7}"/>
    <cellStyle name="SAPBEXfilterDrill 2 2 2 2 2 3" xfId="4392" xr:uid="{D4FCF0B9-7E3D-4D0A-AE20-F4924AB92816}"/>
    <cellStyle name="SAPBEXfilterDrill 2 2 2 2 2 3 2" xfId="4393" xr:uid="{B786B441-266A-4B84-8580-BAF87CD6A2EF}"/>
    <cellStyle name="SAPBEXfilterDrill 2 2 2 2 2 3 2 2" xfId="4394" xr:uid="{0C365B3C-232D-4436-AED4-D8603027E347}"/>
    <cellStyle name="SAPBEXfilterDrill 2 2 2 2 2 3 2 2 2" xfId="30986" xr:uid="{D61ED064-A998-4DA0-84C1-EC2B873FA6A9}"/>
    <cellStyle name="SAPBEXfilterDrill 2 2 2 2 2 3 2 2 2 2" xfId="30987" xr:uid="{C2053527-476B-4DD3-AD7F-DE52B9743200}"/>
    <cellStyle name="SAPBEXfilterDrill 2 2 2 2 2 3 2 2 2 3" xfId="30988" xr:uid="{12B120E2-855E-4678-870C-33373ECF6AD0}"/>
    <cellStyle name="SAPBEXfilterDrill 2 2 2 2 2 3 2 2 3" xfId="30989" xr:uid="{AC10BD65-910B-4B02-9BDC-D19ADFAEADAD}"/>
    <cellStyle name="SAPBEXfilterDrill 2 2 2 2 2 3 2 2 4" xfId="30990" xr:uid="{3556CF14-83A7-49CD-A5CF-1B57E02AEF9D}"/>
    <cellStyle name="SAPBEXfilterDrill 2 2 2 2 2 3 2 3" xfId="4395" xr:uid="{DC7D4E3A-5841-4F81-989A-1F2FFB5DA738}"/>
    <cellStyle name="SAPBEXfilterDrill 2 2 2 2 2 3 2 3 2" xfId="30991" xr:uid="{D06925D7-9FEB-4194-9045-9B18BD80482D}"/>
    <cellStyle name="SAPBEXfilterDrill 2 2 2 2 2 3 2 3 2 2" xfId="30992" xr:uid="{70C122C9-8E4F-43A0-A7D5-407C16EA41D5}"/>
    <cellStyle name="SAPBEXfilterDrill 2 2 2 2 2 3 2 3 2 3" xfId="30993" xr:uid="{59DEE674-CDC4-4083-B633-F80E59A47B80}"/>
    <cellStyle name="SAPBEXfilterDrill 2 2 2 2 2 3 2 3 3" xfId="30994" xr:uid="{83D86611-230B-4609-9CE6-EF3CD2715CED}"/>
    <cellStyle name="SAPBEXfilterDrill 2 2 2 2 2 3 2 3 4" xfId="30995" xr:uid="{7D3C1AF4-717D-4DC6-9687-CBB9A15AF5CF}"/>
    <cellStyle name="SAPBEXfilterDrill 2 2 2 2 2 3 2 4" xfId="30996" xr:uid="{3377926B-D010-4A4A-B9DB-1E408281EE96}"/>
    <cellStyle name="SAPBEXfilterDrill 2 2 2 2 2 3 2 4 2" xfId="30997" xr:uid="{5F68621C-218E-4243-9C48-D0E5AED6A27B}"/>
    <cellStyle name="SAPBEXfilterDrill 2 2 2 2 2 3 2 4 3" xfId="30998" xr:uid="{FEBFD335-441C-470E-BEF5-E8976595394A}"/>
    <cellStyle name="SAPBEXfilterDrill 2 2 2 2 2 3 2 5" xfId="30999" xr:uid="{99905A96-48EF-4008-A2A8-EDECD204F842}"/>
    <cellStyle name="SAPBEXfilterDrill 2 2 2 2 2 3 2 6" xfId="31000" xr:uid="{7640651D-CBE7-4133-B7A4-C4C1B1A5B1A2}"/>
    <cellStyle name="SAPBEXfilterDrill 2 2 2 2 2 3 3" xfId="4396" xr:uid="{4357C945-C9A9-419A-9113-D26368FACDC3}"/>
    <cellStyle name="SAPBEXfilterDrill 2 2 2 2 2 3 3 2" xfId="31001" xr:uid="{11178487-A54F-4997-95B4-0095A24A5613}"/>
    <cellStyle name="SAPBEXfilterDrill 2 2 2 2 2 3 3 2 2" xfId="31002" xr:uid="{EFE3E316-B584-4F3E-9302-D95D65F40F42}"/>
    <cellStyle name="SAPBEXfilterDrill 2 2 2 2 2 3 3 2 3" xfId="31003" xr:uid="{3298FF51-B39B-44C4-B960-AECDCFC28115}"/>
    <cellStyle name="SAPBEXfilterDrill 2 2 2 2 2 3 3 3" xfId="31004" xr:uid="{EA5837D4-0B73-4863-AC9A-64DF1B84D509}"/>
    <cellStyle name="SAPBEXfilterDrill 2 2 2 2 2 3 3 4" xfId="31005" xr:uid="{D3286DA2-A7A9-439B-A38A-9551537A75CB}"/>
    <cellStyle name="SAPBEXfilterDrill 2 2 2 2 2 3 4" xfId="4397" xr:uid="{8F85D7DC-3974-4651-8244-9DEBD8EA8070}"/>
    <cellStyle name="SAPBEXfilterDrill 2 2 2 2 2 3 4 2" xfId="31006" xr:uid="{4D498576-DFF0-40D2-A0F2-1627948307B6}"/>
    <cellStyle name="SAPBEXfilterDrill 2 2 2 2 2 3 4 2 2" xfId="31007" xr:uid="{4C04EFC4-7333-4D50-B56F-117D2B1B1AD1}"/>
    <cellStyle name="SAPBEXfilterDrill 2 2 2 2 2 3 4 2 3" xfId="31008" xr:uid="{BBB0DF6C-6201-40D4-8185-571619ABF9B5}"/>
    <cellStyle name="SAPBEXfilterDrill 2 2 2 2 2 3 4 3" xfId="31009" xr:uid="{27580ECE-3796-4609-9A52-67A7908682E8}"/>
    <cellStyle name="SAPBEXfilterDrill 2 2 2 2 2 3 4 4" xfId="31010" xr:uid="{635EEB0B-E99B-44AB-9F16-DBABB05310C6}"/>
    <cellStyle name="SAPBEXfilterDrill 2 2 2 2 2 3 5" xfId="31011" xr:uid="{816FDA98-0682-498C-B63D-9D0674AA828A}"/>
    <cellStyle name="SAPBEXfilterDrill 2 2 2 2 2 3 5 2" xfId="31012" xr:uid="{882AAC59-F359-4842-B160-EDFFDE81B581}"/>
    <cellStyle name="SAPBEXfilterDrill 2 2 2 2 2 3 5 3" xfId="31013" xr:uid="{9D0AC4C6-1E5A-45A1-AA1A-7F8094F641D9}"/>
    <cellStyle name="SAPBEXfilterDrill 2 2 2 2 2 3 6" xfId="31014" xr:uid="{4E5BFB2B-CD0A-4CFC-B4EC-AFB789EB32E7}"/>
    <cellStyle name="SAPBEXfilterDrill 2 2 2 2 2 3 7" xfId="31015" xr:uid="{C8C8BC33-6F93-450D-9424-52C1617D8803}"/>
    <cellStyle name="SAPBEXfilterDrill 2 2 2 2 2 4" xfId="4398" xr:uid="{15D0E5C7-B0A6-45A9-9BB3-6E2668F8C0AF}"/>
    <cellStyle name="SAPBEXfilterDrill 2 2 2 2 2 4 2" xfId="4399" xr:uid="{579B04BB-C4AB-473A-A9BB-6FC5231FFFC2}"/>
    <cellStyle name="SAPBEXfilterDrill 2 2 2 2 2 4 2 2" xfId="4400" xr:uid="{A46949FA-855B-4E26-859D-764C61CD9DC8}"/>
    <cellStyle name="SAPBEXfilterDrill 2 2 2 2 2 4 2 2 2" xfId="31016" xr:uid="{ADE6182E-9130-40EB-B583-157CDF9EC861}"/>
    <cellStyle name="SAPBEXfilterDrill 2 2 2 2 2 4 2 2 2 2" xfId="31017" xr:uid="{892D880B-5D11-4EE7-9EBF-9FC9E3F3FC9A}"/>
    <cellStyle name="SAPBEXfilterDrill 2 2 2 2 2 4 2 2 2 3" xfId="31018" xr:uid="{EF0B228B-0A1C-4D68-B0A2-2C975C49783F}"/>
    <cellStyle name="SAPBEXfilterDrill 2 2 2 2 2 4 2 2 3" xfId="31019" xr:uid="{020DA245-695A-4D42-A7BD-1C31877F4497}"/>
    <cellStyle name="SAPBEXfilterDrill 2 2 2 2 2 4 2 2 4" xfId="31020" xr:uid="{DE1218B5-D6AD-40DB-B63C-453A991A2FB3}"/>
    <cellStyle name="SAPBEXfilterDrill 2 2 2 2 2 4 2 3" xfId="4401" xr:uid="{F670B823-2A6A-426F-9453-2058C7A4D9F4}"/>
    <cellStyle name="SAPBEXfilterDrill 2 2 2 2 2 4 2 3 2" xfId="31021" xr:uid="{798AA93D-1570-431C-BE5E-EB169BFC8A00}"/>
    <cellStyle name="SAPBEXfilterDrill 2 2 2 2 2 4 2 3 2 2" xfId="31022" xr:uid="{EB7A0ACB-6F0F-4477-8FBE-70DF4BDE3D51}"/>
    <cellStyle name="SAPBEXfilterDrill 2 2 2 2 2 4 2 3 2 3" xfId="31023" xr:uid="{8C36F178-C4DB-4EBC-B9A5-952AE7D67197}"/>
    <cellStyle name="SAPBEXfilterDrill 2 2 2 2 2 4 2 3 3" xfId="31024" xr:uid="{40144917-A67B-4832-B943-CA3976FC827E}"/>
    <cellStyle name="SAPBEXfilterDrill 2 2 2 2 2 4 2 3 4" xfId="31025" xr:uid="{AC5174AA-2495-46CA-8B07-829E3D6F7CEC}"/>
    <cellStyle name="SAPBEXfilterDrill 2 2 2 2 2 4 2 4" xfId="31026" xr:uid="{84B0F40F-DBAD-4ECC-8D02-1D61EE318D80}"/>
    <cellStyle name="SAPBEXfilterDrill 2 2 2 2 2 4 2 4 2" xfId="31027" xr:uid="{D14FD0A3-4CCA-493D-A68B-1E71B99C4F11}"/>
    <cellStyle name="SAPBEXfilterDrill 2 2 2 2 2 4 2 4 3" xfId="31028" xr:uid="{FB1429B3-850B-46F1-B987-880816F6A043}"/>
    <cellStyle name="SAPBEXfilterDrill 2 2 2 2 2 4 2 5" xfId="31029" xr:uid="{0525015B-7EAD-4E0C-BB3F-4EFC6875A00A}"/>
    <cellStyle name="SAPBEXfilterDrill 2 2 2 2 2 4 2 6" xfId="31030" xr:uid="{3B9B7061-7731-4AE4-9D85-895D1922B6CB}"/>
    <cellStyle name="SAPBEXfilterDrill 2 2 2 2 2 4 3" xfId="4402" xr:uid="{4FF4F033-29A2-4B26-BCFC-A0B9D2CEBD66}"/>
    <cellStyle name="SAPBEXfilterDrill 2 2 2 2 2 4 3 2" xfId="31031" xr:uid="{E8F73D30-F480-491B-944F-CAED408320F4}"/>
    <cellStyle name="SAPBEXfilterDrill 2 2 2 2 2 4 3 2 2" xfId="31032" xr:uid="{67227A10-B37A-4745-8BF9-96631FF61D9F}"/>
    <cellStyle name="SAPBEXfilterDrill 2 2 2 2 2 4 3 2 3" xfId="31033" xr:uid="{5774B45C-7008-4081-9C68-8627F1646439}"/>
    <cellStyle name="SAPBEXfilterDrill 2 2 2 2 2 4 3 3" xfId="31034" xr:uid="{737135A8-3347-4EA9-A5B6-019E55F3E0B4}"/>
    <cellStyle name="SAPBEXfilterDrill 2 2 2 2 2 4 3 4" xfId="31035" xr:uid="{1A0B3BF3-785C-47D7-8A93-BA48CA5545D5}"/>
    <cellStyle name="SAPBEXfilterDrill 2 2 2 2 2 4 4" xfId="4403" xr:uid="{89C2914E-3CA7-4E85-AA05-9FDBCF8E61E8}"/>
    <cellStyle name="SAPBEXfilterDrill 2 2 2 2 2 4 4 2" xfId="31036" xr:uid="{76DC1F2B-C9B3-4FA0-B70D-039B7C037426}"/>
    <cellStyle name="SAPBEXfilterDrill 2 2 2 2 2 4 4 2 2" xfId="31037" xr:uid="{108224BC-491D-47FE-8493-18CD410ECBAA}"/>
    <cellStyle name="SAPBEXfilterDrill 2 2 2 2 2 4 4 2 3" xfId="31038" xr:uid="{51B6F91F-68BE-494F-BAD4-F3B82D7F8DB6}"/>
    <cellStyle name="SAPBEXfilterDrill 2 2 2 2 2 4 4 3" xfId="31039" xr:uid="{82EAA729-84B1-4D1A-ABAB-D9D2696ED57C}"/>
    <cellStyle name="SAPBEXfilterDrill 2 2 2 2 2 4 4 4" xfId="31040" xr:uid="{C6CCF172-C207-401B-B0C5-DE2DB426A186}"/>
    <cellStyle name="SAPBEXfilterDrill 2 2 2 2 2 4 5" xfId="31041" xr:uid="{1A6068E4-1D41-4221-B9EC-02070FB0D62C}"/>
    <cellStyle name="SAPBEXfilterDrill 2 2 2 2 2 4 5 2" xfId="31042" xr:uid="{D423A9D1-4A99-4501-A909-F2074AE4F181}"/>
    <cellStyle name="SAPBEXfilterDrill 2 2 2 2 2 4 5 3" xfId="31043" xr:uid="{41342C85-5A21-4122-8096-5B2C89E7DC73}"/>
    <cellStyle name="SAPBEXfilterDrill 2 2 2 2 2 4 6" xfId="31044" xr:uid="{203A22DA-310A-47B8-9C14-EC4AF4C7016E}"/>
    <cellStyle name="SAPBEXfilterDrill 2 2 2 2 2 4 7" xfId="31045" xr:uid="{3B2CABB4-821A-43F0-ADFA-3AE495437B4E}"/>
    <cellStyle name="SAPBEXfilterDrill 2 2 2 2 2 5" xfId="4404" xr:uid="{E84C5C31-4F5D-49BF-B923-7845F58C94D1}"/>
    <cellStyle name="SAPBEXfilterDrill 2 2 2 2 2 5 2" xfId="4405" xr:uid="{ACFE3246-9DC3-40CF-93C4-7A7C64E95E3B}"/>
    <cellStyle name="SAPBEXfilterDrill 2 2 2 2 2 5 2 2" xfId="31046" xr:uid="{8ADF9628-359C-418E-87BE-EB40F4DEDC03}"/>
    <cellStyle name="SAPBEXfilterDrill 2 2 2 2 2 5 2 2 2" xfId="31047" xr:uid="{EF8D8F0E-0DED-43DB-889F-3EDB06DF4656}"/>
    <cellStyle name="SAPBEXfilterDrill 2 2 2 2 2 5 2 2 3" xfId="31048" xr:uid="{0B33369E-D5FB-4259-A3B5-C91D5D7E5CDE}"/>
    <cellStyle name="SAPBEXfilterDrill 2 2 2 2 2 5 2 3" xfId="31049" xr:uid="{F6947AD6-11C2-4837-8588-CE31C0CA0C0E}"/>
    <cellStyle name="SAPBEXfilterDrill 2 2 2 2 2 5 2 4" xfId="31050" xr:uid="{1541BE3A-930A-48CE-9DB2-A0544A9027C3}"/>
    <cellStyle name="SAPBEXfilterDrill 2 2 2 2 2 5 3" xfId="4406" xr:uid="{0B22A7F5-2EB2-4997-8749-E8B3615C7236}"/>
    <cellStyle name="SAPBEXfilterDrill 2 2 2 2 2 5 3 2" xfId="31051" xr:uid="{04CF84D3-7C40-447A-93F5-9B07C9420C48}"/>
    <cellStyle name="SAPBEXfilterDrill 2 2 2 2 2 5 3 2 2" xfId="31052" xr:uid="{1DFD6633-43C5-4A13-B395-3FD0D56ACD38}"/>
    <cellStyle name="SAPBEXfilterDrill 2 2 2 2 2 5 3 2 3" xfId="31053" xr:uid="{07CDF8FE-17BA-4F2C-B6BC-80ECDB48C1D7}"/>
    <cellStyle name="SAPBEXfilterDrill 2 2 2 2 2 5 3 3" xfId="31054" xr:uid="{99E92E13-3C6C-4188-8C79-910A47D085A0}"/>
    <cellStyle name="SAPBEXfilterDrill 2 2 2 2 2 5 3 4" xfId="31055" xr:uid="{C3CA6B43-4F34-4689-A23A-ADFC8C3A4D66}"/>
    <cellStyle name="SAPBEXfilterDrill 2 2 2 2 2 5 4" xfId="31056" xr:uid="{73DC0BF8-C89F-4C44-8248-16C606A9D860}"/>
    <cellStyle name="SAPBEXfilterDrill 2 2 2 2 2 5 4 2" xfId="31057" xr:uid="{1CE07B67-02BC-45DD-A31A-A53FA53AA053}"/>
    <cellStyle name="SAPBEXfilterDrill 2 2 2 2 2 5 4 3" xfId="31058" xr:uid="{D39F0260-E9E7-48FA-8EC3-B76CA676EE8A}"/>
    <cellStyle name="SAPBEXfilterDrill 2 2 2 2 2 5 5" xfId="31059" xr:uid="{E6810ECE-607B-4485-B06D-07AABA8F0A05}"/>
    <cellStyle name="SAPBEXfilterDrill 2 2 2 2 2 5 6" xfId="31060" xr:uid="{BFDB4DC0-3A62-4D79-A51A-94A503A52626}"/>
    <cellStyle name="SAPBEXfilterDrill 2 2 2 2 2 6" xfId="4407" xr:uid="{7E72A14D-D42C-442D-828E-32D6F299FB62}"/>
    <cellStyle name="SAPBEXfilterDrill 2 2 2 2 2 6 2" xfId="4408" xr:uid="{73C9F0DD-B0D1-4836-B6D9-A6930A7ABB39}"/>
    <cellStyle name="SAPBEXfilterDrill 2 2 2 2 2 6 2 2" xfId="31061" xr:uid="{F6CEFADE-238F-41B0-95A9-A43C35DD819B}"/>
    <cellStyle name="SAPBEXfilterDrill 2 2 2 2 2 6 2 2 2" xfId="31062" xr:uid="{E2E48FE1-F30B-4BE3-BC79-D871B67A543F}"/>
    <cellStyle name="SAPBEXfilterDrill 2 2 2 2 2 6 2 2 3" xfId="31063" xr:uid="{B80A48D2-54BC-4029-AB69-E91436CEDE83}"/>
    <cellStyle name="SAPBEXfilterDrill 2 2 2 2 2 6 2 3" xfId="31064" xr:uid="{5955A35F-54FC-497D-9F4D-3409847E1A1C}"/>
    <cellStyle name="SAPBEXfilterDrill 2 2 2 2 2 6 2 4" xfId="31065" xr:uid="{F7C575BB-5948-4EE5-A6DC-A603CB56C421}"/>
    <cellStyle name="SAPBEXfilterDrill 2 2 2 2 2 6 3" xfId="4409" xr:uid="{467C2173-4E84-47DC-A9CA-872A5A7824D8}"/>
    <cellStyle name="SAPBEXfilterDrill 2 2 2 2 2 6 3 2" xfId="31066" xr:uid="{0A14C11A-EE65-4ECF-8D94-6767D80AB683}"/>
    <cellStyle name="SAPBEXfilterDrill 2 2 2 2 2 6 3 2 2" xfId="31067" xr:uid="{0D1C2C31-4C0C-430E-8D4A-F9D31B645DA1}"/>
    <cellStyle name="SAPBEXfilterDrill 2 2 2 2 2 6 3 2 3" xfId="31068" xr:uid="{D4B7ED22-17E5-4B80-A5F8-3B27E3D59380}"/>
    <cellStyle name="SAPBEXfilterDrill 2 2 2 2 2 6 3 3" xfId="31069" xr:uid="{2B670396-2DB9-41F2-969A-0EE18E5F2649}"/>
    <cellStyle name="SAPBEXfilterDrill 2 2 2 2 2 6 3 4" xfId="31070" xr:uid="{5B390AD1-9ABB-4BA2-A8B4-81A6275C5990}"/>
    <cellStyle name="SAPBEXfilterDrill 2 2 2 2 2 6 4" xfId="31071" xr:uid="{69701BF6-EA31-4037-B79D-399D8D166C1B}"/>
    <cellStyle name="SAPBEXfilterDrill 2 2 2 2 2 6 4 2" xfId="31072" xr:uid="{AAF429D8-20A0-4865-8455-992BEDA3A2AC}"/>
    <cellStyle name="SAPBEXfilterDrill 2 2 2 2 2 6 4 3" xfId="31073" xr:uid="{75B313C9-5C55-4752-B595-67A72291E34A}"/>
    <cellStyle name="SAPBEXfilterDrill 2 2 2 2 2 6 5" xfId="31074" xr:uid="{A7C0F4F4-8FDE-4034-B5DC-265128A28A2C}"/>
    <cellStyle name="SAPBEXfilterDrill 2 2 2 2 2 6 6" xfId="31075" xr:uid="{AC3BB3C6-239A-4500-B33E-328E54BA1574}"/>
    <cellStyle name="SAPBEXfilterDrill 2 2 2 2 2 7" xfId="4410" xr:uid="{C906BA2A-F547-45E4-ADC4-C9D671F095D6}"/>
    <cellStyle name="SAPBEXfilterDrill 2 2 2 2 2 7 2" xfId="31076" xr:uid="{BBC99A7D-1853-4AD3-9F64-D00657A49BA6}"/>
    <cellStyle name="SAPBEXfilterDrill 2 2 2 2 2 7 2 2" xfId="31077" xr:uid="{CEB3FC30-6605-4155-AA9E-E092F2ABBB5E}"/>
    <cellStyle name="SAPBEXfilterDrill 2 2 2 2 2 7 2 3" xfId="31078" xr:uid="{0AA87E25-1C66-458B-ADB0-E76BB324A1AA}"/>
    <cellStyle name="SAPBEXfilterDrill 2 2 2 2 2 7 3" xfId="31079" xr:uid="{DBF3C5B9-E260-4228-BFA4-C699C3924904}"/>
    <cellStyle name="SAPBEXfilterDrill 2 2 2 2 2 7 4" xfId="31080" xr:uid="{76F23614-A4A1-4563-86DF-05C293EAB4FB}"/>
    <cellStyle name="SAPBEXfilterDrill 2 2 2 2 2 8" xfId="4411" xr:uid="{DB0E0B88-9E57-4731-88FA-A1277A8EBF92}"/>
    <cellStyle name="SAPBEXfilterDrill 2 2 2 2 2 8 2" xfId="31081" xr:uid="{EC44C577-55C2-4F99-BF51-3B875FAF3160}"/>
    <cellStyle name="SAPBEXfilterDrill 2 2 2 2 2 8 2 2" xfId="31082" xr:uid="{072FACDB-FA4E-4065-9160-688331FC476C}"/>
    <cellStyle name="SAPBEXfilterDrill 2 2 2 2 2 8 2 3" xfId="31083" xr:uid="{A45853F1-934B-4DA2-A283-A56D1A4D26AE}"/>
    <cellStyle name="SAPBEXfilterDrill 2 2 2 2 2 8 3" xfId="31084" xr:uid="{F8B2122F-146B-49DB-B52F-A3028662F2A0}"/>
    <cellStyle name="SAPBEXfilterDrill 2 2 2 2 2 8 4" xfId="31085" xr:uid="{D129E34C-698F-4A19-8F24-2A5DDF83265C}"/>
    <cellStyle name="SAPBEXfilterDrill 2 2 2 2 2 9" xfId="31086" xr:uid="{39DBA6E6-E46C-4ED4-AC59-71DEDDF9B708}"/>
    <cellStyle name="SAPBEXfilterDrill 2 2 2 2 2 9 2" xfId="31087" xr:uid="{61C00634-4840-435C-ADAA-557A64701439}"/>
    <cellStyle name="SAPBEXfilterDrill 2 2 2 2 2 9 3" xfId="31088" xr:uid="{5C798590-DB8D-41DE-9CC8-EE0C2BCE48A6}"/>
    <cellStyle name="SAPBEXfilterDrill 2 2 2 2 3" xfId="4412" xr:uid="{2188053D-DC24-477A-B326-912BB6F4E357}"/>
    <cellStyle name="SAPBEXfilterDrill 2 2 2 2 3 10" xfId="31089" xr:uid="{E548FFA2-B1EE-4374-9AF1-6A2888C24F40}"/>
    <cellStyle name="SAPBEXfilterDrill 2 2 2 2 3 11" xfId="31090" xr:uid="{9DA58170-21C4-4A53-B2C1-882785D0BC84}"/>
    <cellStyle name="SAPBEXfilterDrill 2 2 2 2 3 2" xfId="4413" xr:uid="{90511CA9-0BAE-48E2-982E-4E1B9ADD918B}"/>
    <cellStyle name="SAPBEXfilterDrill 2 2 2 2 3 2 2" xfId="4414" xr:uid="{62CD0320-CFBC-44ED-AA89-7DD3B3DFCF2E}"/>
    <cellStyle name="SAPBEXfilterDrill 2 2 2 2 3 2 2 2" xfId="4415" xr:uid="{2388F825-41C0-47C3-A464-7FB9C80F05AB}"/>
    <cellStyle name="SAPBEXfilterDrill 2 2 2 2 3 2 2 2 2" xfId="31091" xr:uid="{C018C68A-CE05-4584-9FF4-D57B9DB8E590}"/>
    <cellStyle name="SAPBEXfilterDrill 2 2 2 2 3 2 2 2 2 2" xfId="31092" xr:uid="{722180A7-2D4F-4104-8D6D-58D08B0ED92E}"/>
    <cellStyle name="SAPBEXfilterDrill 2 2 2 2 3 2 2 2 2 3" xfId="31093" xr:uid="{AC029149-0514-4D65-BC51-C95024556207}"/>
    <cellStyle name="SAPBEXfilterDrill 2 2 2 2 3 2 2 2 3" xfId="31094" xr:uid="{533D3268-FF3B-4AE0-A7EB-1E3184930BFD}"/>
    <cellStyle name="SAPBEXfilterDrill 2 2 2 2 3 2 2 2 4" xfId="31095" xr:uid="{E7622C9C-BDCB-4794-9B32-265CCBAB1BFC}"/>
    <cellStyle name="SAPBEXfilterDrill 2 2 2 2 3 2 2 3" xfId="4416" xr:uid="{A5BA088B-AB40-4231-B39B-D759C31448E6}"/>
    <cellStyle name="SAPBEXfilterDrill 2 2 2 2 3 2 2 3 2" xfId="31096" xr:uid="{45557B16-7528-468B-AFAD-0E870091B2E3}"/>
    <cellStyle name="SAPBEXfilterDrill 2 2 2 2 3 2 2 3 2 2" xfId="31097" xr:uid="{56E1912F-AE1E-4B44-B6A1-5A7C82B1C256}"/>
    <cellStyle name="SAPBEXfilterDrill 2 2 2 2 3 2 2 3 2 3" xfId="31098" xr:uid="{21713F38-FAAD-4ECF-B90D-D94A7B4B6635}"/>
    <cellStyle name="SAPBEXfilterDrill 2 2 2 2 3 2 2 3 3" xfId="31099" xr:uid="{2EC87B1E-4DAA-4671-911E-6FE9412B987B}"/>
    <cellStyle name="SAPBEXfilterDrill 2 2 2 2 3 2 2 3 4" xfId="31100" xr:uid="{6B89072D-4D25-4EE2-91F6-9959C75E4F4C}"/>
    <cellStyle name="SAPBEXfilterDrill 2 2 2 2 3 2 2 4" xfId="31101" xr:uid="{BE15876B-687B-4952-9F52-A48F26D79EE1}"/>
    <cellStyle name="SAPBEXfilterDrill 2 2 2 2 3 2 2 4 2" xfId="31102" xr:uid="{A2A62E26-68F4-4B21-ACFB-44430E04DFED}"/>
    <cellStyle name="SAPBEXfilterDrill 2 2 2 2 3 2 2 4 3" xfId="31103" xr:uid="{41960E95-FA0F-4DEC-B8B2-B00D48FA2E4A}"/>
    <cellStyle name="SAPBEXfilterDrill 2 2 2 2 3 2 2 5" xfId="31104" xr:uid="{1FB5C47F-596C-4FE7-9E71-B6FEFCB17B5E}"/>
    <cellStyle name="SAPBEXfilterDrill 2 2 2 2 3 2 2 6" xfId="31105" xr:uid="{EBA249D8-71CC-49C7-99B3-BF8F2A8F7007}"/>
    <cellStyle name="SAPBEXfilterDrill 2 2 2 2 3 2 3" xfId="4417" xr:uid="{3AC8DC8E-3730-4363-8816-718FC8D08DCD}"/>
    <cellStyle name="SAPBEXfilterDrill 2 2 2 2 3 2 3 2" xfId="31106" xr:uid="{E84DEC94-C9D5-4AC6-9DFD-D303A1F2720B}"/>
    <cellStyle name="SAPBEXfilterDrill 2 2 2 2 3 2 3 2 2" xfId="31107" xr:uid="{DBBB055B-CAD6-4455-B13A-78B772D51D40}"/>
    <cellStyle name="SAPBEXfilterDrill 2 2 2 2 3 2 3 2 3" xfId="31108" xr:uid="{AF282AE7-A34E-486E-B3C2-38D813E5677C}"/>
    <cellStyle name="SAPBEXfilterDrill 2 2 2 2 3 2 3 3" xfId="31109" xr:uid="{8887503E-2420-4D53-A7EC-2B4FDB380AEC}"/>
    <cellStyle name="SAPBEXfilterDrill 2 2 2 2 3 2 3 4" xfId="31110" xr:uid="{680F9A44-B787-4760-976C-6CBFDCE9742C}"/>
    <cellStyle name="SAPBEXfilterDrill 2 2 2 2 3 2 4" xfId="4418" xr:uid="{E092BCCB-F000-4B41-AD37-4B45D7030603}"/>
    <cellStyle name="SAPBEXfilterDrill 2 2 2 2 3 2 4 2" xfId="31111" xr:uid="{91C28BDA-DE26-40CC-93E8-3495C1E27D21}"/>
    <cellStyle name="SAPBEXfilterDrill 2 2 2 2 3 2 4 2 2" xfId="31112" xr:uid="{C168ECFB-64FA-47BF-9937-F74D351AB745}"/>
    <cellStyle name="SAPBEXfilterDrill 2 2 2 2 3 2 4 2 3" xfId="31113" xr:uid="{BF77142F-C760-4C79-B0C5-484019922AED}"/>
    <cellStyle name="SAPBEXfilterDrill 2 2 2 2 3 2 4 3" xfId="31114" xr:uid="{1C537FA3-9662-40F6-AF8C-D843B37F6CA3}"/>
    <cellStyle name="SAPBEXfilterDrill 2 2 2 2 3 2 4 4" xfId="31115" xr:uid="{878BFFEF-B811-4DD7-90EB-DFCCA9B60426}"/>
    <cellStyle name="SAPBEXfilterDrill 2 2 2 2 3 2 5" xfId="31116" xr:uid="{C5B0547C-9856-42D4-A999-ABFE224AAA91}"/>
    <cellStyle name="SAPBEXfilterDrill 2 2 2 2 3 2 5 2" xfId="31117" xr:uid="{74B70A0E-6B94-4818-B4A2-EBB206607F54}"/>
    <cellStyle name="SAPBEXfilterDrill 2 2 2 2 3 2 5 3" xfId="31118" xr:uid="{A84F5ECC-772C-4904-9AB9-7DC13824B950}"/>
    <cellStyle name="SAPBEXfilterDrill 2 2 2 2 3 2 6" xfId="31119" xr:uid="{78B93209-50E7-4DB2-B545-FE0E67628349}"/>
    <cellStyle name="SAPBEXfilterDrill 2 2 2 2 3 2 7" xfId="31120" xr:uid="{813C4A1F-2827-4E6D-9DFB-0E4401874E92}"/>
    <cellStyle name="SAPBEXfilterDrill 2 2 2 2 3 3" xfId="4419" xr:uid="{DA2A04D0-6D30-444B-81FD-BDE263EB7227}"/>
    <cellStyle name="SAPBEXfilterDrill 2 2 2 2 3 3 2" xfId="4420" xr:uid="{E825C9E4-E4AF-4CFF-B61E-0B58CB2C4E10}"/>
    <cellStyle name="SAPBEXfilterDrill 2 2 2 2 3 3 2 2" xfId="4421" xr:uid="{9307A49B-9059-4677-8DA9-1EA05AD78C47}"/>
    <cellStyle name="SAPBEXfilterDrill 2 2 2 2 3 3 2 2 2" xfId="31121" xr:uid="{42431565-6FE2-4D5F-B54B-8E0A8B966CCC}"/>
    <cellStyle name="SAPBEXfilterDrill 2 2 2 2 3 3 2 2 2 2" xfId="31122" xr:uid="{666CDD9A-EEC6-4AAD-BF0F-162E4C53C60E}"/>
    <cellStyle name="SAPBEXfilterDrill 2 2 2 2 3 3 2 2 2 3" xfId="31123" xr:uid="{53E225DA-D2BE-4BC6-B173-C47ECDFEA108}"/>
    <cellStyle name="SAPBEXfilterDrill 2 2 2 2 3 3 2 2 3" xfId="31124" xr:uid="{1E889704-1241-4309-AE90-DA2340591AB3}"/>
    <cellStyle name="SAPBEXfilterDrill 2 2 2 2 3 3 2 2 4" xfId="31125" xr:uid="{C553BE19-4D6F-4E4E-8232-F29B9EC995C2}"/>
    <cellStyle name="SAPBEXfilterDrill 2 2 2 2 3 3 2 3" xfId="4422" xr:uid="{0C5D18A6-9D9F-4A55-A4C9-043E36186F56}"/>
    <cellStyle name="SAPBEXfilterDrill 2 2 2 2 3 3 2 3 2" xfId="31126" xr:uid="{F9C7CDA3-1F7A-46E2-BC3D-0FECA539F827}"/>
    <cellStyle name="SAPBEXfilterDrill 2 2 2 2 3 3 2 3 2 2" xfId="31127" xr:uid="{2BC3A1FD-0CFB-44C5-9C8E-8F962EE27AE0}"/>
    <cellStyle name="SAPBEXfilterDrill 2 2 2 2 3 3 2 3 2 3" xfId="31128" xr:uid="{5D020A67-2695-4BB2-BDA4-916CA700AD10}"/>
    <cellStyle name="SAPBEXfilterDrill 2 2 2 2 3 3 2 3 3" xfId="31129" xr:uid="{D1C14019-85EE-448B-948D-0ABC079D21D6}"/>
    <cellStyle name="SAPBEXfilterDrill 2 2 2 2 3 3 2 3 4" xfId="31130" xr:uid="{DB9DCC95-04BF-479A-9573-915B3FAF46B0}"/>
    <cellStyle name="SAPBEXfilterDrill 2 2 2 2 3 3 2 4" xfId="31131" xr:uid="{C239C3D1-9942-4419-99AD-601A28BF0F1D}"/>
    <cellStyle name="SAPBEXfilterDrill 2 2 2 2 3 3 2 4 2" xfId="31132" xr:uid="{DC20F254-E479-4668-8804-70DC5B348CB3}"/>
    <cellStyle name="SAPBEXfilterDrill 2 2 2 2 3 3 2 4 3" xfId="31133" xr:uid="{026BC7D7-8C71-4A00-B536-407F3AD22F8D}"/>
    <cellStyle name="SAPBEXfilterDrill 2 2 2 2 3 3 2 5" xfId="31134" xr:uid="{16BD89DA-5EB0-4A71-AF8A-E4B9DF232B42}"/>
    <cellStyle name="SAPBEXfilterDrill 2 2 2 2 3 3 2 6" xfId="31135" xr:uid="{FA3A68D8-4804-480A-AD55-3D1EBCC0CDC1}"/>
    <cellStyle name="SAPBEXfilterDrill 2 2 2 2 3 3 3" xfId="4423" xr:uid="{477A8681-DC01-4D81-BCE8-8167B7B2B2FE}"/>
    <cellStyle name="SAPBEXfilterDrill 2 2 2 2 3 3 3 2" xfId="31136" xr:uid="{3AB3BD2B-BA4F-4670-B63A-53AD85050E90}"/>
    <cellStyle name="SAPBEXfilterDrill 2 2 2 2 3 3 3 2 2" xfId="31137" xr:uid="{0F54AB7B-0421-4ED8-85C2-08B155C7BA83}"/>
    <cellStyle name="SAPBEXfilterDrill 2 2 2 2 3 3 3 2 3" xfId="31138" xr:uid="{7F0036A2-8FE9-4EA6-B650-EDD7917A2F5D}"/>
    <cellStyle name="SAPBEXfilterDrill 2 2 2 2 3 3 3 3" xfId="31139" xr:uid="{32CD6B33-E112-4F08-A63C-70F45D89D3F6}"/>
    <cellStyle name="SAPBEXfilterDrill 2 2 2 2 3 3 3 4" xfId="31140" xr:uid="{F484180E-A066-4A0B-AE70-FB77516FA611}"/>
    <cellStyle name="SAPBEXfilterDrill 2 2 2 2 3 3 4" xfId="4424" xr:uid="{168F8199-B6F7-41C4-ABFE-5F381E3EC689}"/>
    <cellStyle name="SAPBEXfilterDrill 2 2 2 2 3 3 4 2" xfId="31141" xr:uid="{47338CF0-3AD6-4C0E-B520-56F509D631CC}"/>
    <cellStyle name="SAPBEXfilterDrill 2 2 2 2 3 3 4 2 2" xfId="31142" xr:uid="{9A85755E-ECEB-4C9F-99C4-019E3F00229F}"/>
    <cellStyle name="SAPBEXfilterDrill 2 2 2 2 3 3 4 2 3" xfId="31143" xr:uid="{3E4B8A96-057D-4529-A518-942BC6599D41}"/>
    <cellStyle name="SAPBEXfilterDrill 2 2 2 2 3 3 4 3" xfId="31144" xr:uid="{91F0408E-53A6-4448-9423-DD9294DEDC6B}"/>
    <cellStyle name="SAPBEXfilterDrill 2 2 2 2 3 3 4 4" xfId="31145" xr:uid="{FF37961E-EBB8-4BB2-9B87-6652CD9E180B}"/>
    <cellStyle name="SAPBEXfilterDrill 2 2 2 2 3 3 5" xfId="31146" xr:uid="{25C09788-CA88-44E9-913B-877518FD5F0A}"/>
    <cellStyle name="SAPBEXfilterDrill 2 2 2 2 3 3 5 2" xfId="31147" xr:uid="{A9F25CC1-EAA1-4432-9657-576CB3514B14}"/>
    <cellStyle name="SAPBEXfilterDrill 2 2 2 2 3 3 5 3" xfId="31148" xr:uid="{E2E1D828-B3A5-42EE-93F9-2B003AA7CDEC}"/>
    <cellStyle name="SAPBEXfilterDrill 2 2 2 2 3 3 6" xfId="31149" xr:uid="{6A2633B2-0351-42D9-A98F-4A9F5306DD77}"/>
    <cellStyle name="SAPBEXfilterDrill 2 2 2 2 3 3 7" xfId="31150" xr:uid="{31B7C68E-31E8-43A3-B5F3-8C35F7BBB531}"/>
    <cellStyle name="SAPBEXfilterDrill 2 2 2 2 3 4" xfId="4425" xr:uid="{15A37FD4-AA89-4085-8E70-0D86FA67BF08}"/>
    <cellStyle name="SAPBEXfilterDrill 2 2 2 2 3 4 2" xfId="4426" xr:uid="{EE979098-38C5-4EE4-9BC7-10C4E69A3679}"/>
    <cellStyle name="SAPBEXfilterDrill 2 2 2 2 3 4 2 2" xfId="4427" xr:uid="{D39DD6C6-AA21-4247-B0CD-B030C970CF6F}"/>
    <cellStyle name="SAPBEXfilterDrill 2 2 2 2 3 4 2 2 2" xfId="31151" xr:uid="{1CDAEE0A-EC5F-4A9D-BE56-0B2C3D34AA73}"/>
    <cellStyle name="SAPBEXfilterDrill 2 2 2 2 3 4 2 2 2 2" xfId="31152" xr:uid="{64890969-41AA-45B3-90F2-44E2085E0257}"/>
    <cellStyle name="SAPBEXfilterDrill 2 2 2 2 3 4 2 2 2 3" xfId="31153" xr:uid="{B2F50BCA-BBF8-46C7-814A-6E1E8FD5BD15}"/>
    <cellStyle name="SAPBEXfilterDrill 2 2 2 2 3 4 2 2 3" xfId="31154" xr:uid="{55630C0F-2A33-48F1-ACBE-3DBD72CB0D50}"/>
    <cellStyle name="SAPBEXfilterDrill 2 2 2 2 3 4 2 2 4" xfId="31155" xr:uid="{665890D9-D501-4A35-8DCF-386A7F2843AE}"/>
    <cellStyle name="SAPBEXfilterDrill 2 2 2 2 3 4 2 3" xfId="4428" xr:uid="{CADFBA97-57D3-490C-A8A8-280C8F311E4C}"/>
    <cellStyle name="SAPBEXfilterDrill 2 2 2 2 3 4 2 3 2" xfId="31156" xr:uid="{08D1215C-8AA6-4B3B-8964-208B24B11FFF}"/>
    <cellStyle name="SAPBEXfilterDrill 2 2 2 2 3 4 2 3 2 2" xfId="31157" xr:uid="{32AEBC77-6CEC-4E03-9D04-D0698EEB2D7A}"/>
    <cellStyle name="SAPBEXfilterDrill 2 2 2 2 3 4 2 3 2 3" xfId="31158" xr:uid="{15CB210F-3C9D-49A0-9A32-B255274ACAD5}"/>
    <cellStyle name="SAPBEXfilterDrill 2 2 2 2 3 4 2 3 3" xfId="31159" xr:uid="{116419E7-7A4A-494C-BDFA-B4DF06283361}"/>
    <cellStyle name="SAPBEXfilterDrill 2 2 2 2 3 4 2 3 4" xfId="31160" xr:uid="{CB018C8A-6D70-499D-986F-CE1A25773A4A}"/>
    <cellStyle name="SAPBEXfilterDrill 2 2 2 2 3 4 2 4" xfId="31161" xr:uid="{52099CD0-39E5-4F30-A472-5E448BFA1C29}"/>
    <cellStyle name="SAPBEXfilterDrill 2 2 2 2 3 4 2 4 2" xfId="31162" xr:uid="{086DA97E-00F8-4A47-82C8-36FE4312F538}"/>
    <cellStyle name="SAPBEXfilterDrill 2 2 2 2 3 4 2 4 3" xfId="31163" xr:uid="{158FA25C-61D0-4CEA-9D6D-BDFA0FF219D2}"/>
    <cellStyle name="SAPBEXfilterDrill 2 2 2 2 3 4 2 5" xfId="31164" xr:uid="{39DD053B-C461-4971-8F59-4FBF7F1D98AB}"/>
    <cellStyle name="SAPBEXfilterDrill 2 2 2 2 3 4 2 6" xfId="31165" xr:uid="{F9BA06C7-B707-4BC5-9BD4-8066561E1D31}"/>
    <cellStyle name="SAPBEXfilterDrill 2 2 2 2 3 4 3" xfId="4429" xr:uid="{C101E2D3-955C-4D10-9C64-FC4640CF0962}"/>
    <cellStyle name="SAPBEXfilterDrill 2 2 2 2 3 4 3 2" xfId="31166" xr:uid="{2605F953-9581-49A5-BD48-C711B275D987}"/>
    <cellStyle name="SAPBEXfilterDrill 2 2 2 2 3 4 3 2 2" xfId="31167" xr:uid="{75DB68CE-A4B8-4DF2-9F07-1FFB2F4FBC69}"/>
    <cellStyle name="SAPBEXfilterDrill 2 2 2 2 3 4 3 2 3" xfId="31168" xr:uid="{B9C1CE76-2AB8-4991-AD23-61B427D32D86}"/>
    <cellStyle name="SAPBEXfilterDrill 2 2 2 2 3 4 3 3" xfId="31169" xr:uid="{47DA2C8B-3CD9-4A32-87EA-0742B891BA5C}"/>
    <cellStyle name="SAPBEXfilterDrill 2 2 2 2 3 4 3 4" xfId="31170" xr:uid="{C66BB704-D520-4D2A-B7EC-10F110D4EBCD}"/>
    <cellStyle name="SAPBEXfilterDrill 2 2 2 2 3 4 4" xfId="4430" xr:uid="{72AFB0FE-80D7-4977-A250-BAF738A42381}"/>
    <cellStyle name="SAPBEXfilterDrill 2 2 2 2 3 4 4 2" xfId="31171" xr:uid="{2C738850-3061-445B-AE70-F77EB1B467D8}"/>
    <cellStyle name="SAPBEXfilterDrill 2 2 2 2 3 4 4 2 2" xfId="31172" xr:uid="{EE40C0F1-28EA-46B4-A38A-87A1FBDEF67C}"/>
    <cellStyle name="SAPBEXfilterDrill 2 2 2 2 3 4 4 2 3" xfId="31173" xr:uid="{896A5D3D-1ECB-49F9-81D6-BF5C3CFD01B6}"/>
    <cellStyle name="SAPBEXfilterDrill 2 2 2 2 3 4 4 3" xfId="31174" xr:uid="{69A81839-2A93-4BEC-A689-3B4C7CC466DE}"/>
    <cellStyle name="SAPBEXfilterDrill 2 2 2 2 3 4 4 4" xfId="31175" xr:uid="{8694137E-53BF-4709-A832-92E71EA30414}"/>
    <cellStyle name="SAPBEXfilterDrill 2 2 2 2 3 4 5" xfId="31176" xr:uid="{AE0B22DD-E1E0-496A-BAD0-C2A747396244}"/>
    <cellStyle name="SAPBEXfilterDrill 2 2 2 2 3 4 5 2" xfId="31177" xr:uid="{CF541D85-2D9D-4055-B746-9A320EE88966}"/>
    <cellStyle name="SAPBEXfilterDrill 2 2 2 2 3 4 5 3" xfId="31178" xr:uid="{BA927F0A-CBEC-4F94-A5D9-E0BF6BEBFFFF}"/>
    <cellStyle name="SAPBEXfilterDrill 2 2 2 2 3 4 6" xfId="31179" xr:uid="{E67CEC6F-310D-4A0D-90BC-62BC580D4530}"/>
    <cellStyle name="SAPBEXfilterDrill 2 2 2 2 3 4 7" xfId="31180" xr:uid="{E219992D-CFCA-4048-A0C6-B2F502D0D8AF}"/>
    <cellStyle name="SAPBEXfilterDrill 2 2 2 2 3 5" xfId="4431" xr:uid="{D7315475-6C43-43CA-823F-A18F0DE4834A}"/>
    <cellStyle name="SAPBEXfilterDrill 2 2 2 2 3 5 2" xfId="4432" xr:uid="{AB235725-7993-4159-BA71-C1C303657150}"/>
    <cellStyle name="SAPBEXfilterDrill 2 2 2 2 3 5 2 2" xfId="31181" xr:uid="{D0767C36-66C3-4F1F-AC64-6A4A4C9221EA}"/>
    <cellStyle name="SAPBEXfilterDrill 2 2 2 2 3 5 2 2 2" xfId="31182" xr:uid="{D35B20FD-992C-4CCA-A9AB-80C7951E5BBD}"/>
    <cellStyle name="SAPBEXfilterDrill 2 2 2 2 3 5 2 2 3" xfId="31183" xr:uid="{AC223844-5428-482F-BDEC-EA782AF36D9C}"/>
    <cellStyle name="SAPBEXfilterDrill 2 2 2 2 3 5 2 3" xfId="31184" xr:uid="{FD4D1B89-CA95-4589-A6F3-1D6DDCFD4A10}"/>
    <cellStyle name="SAPBEXfilterDrill 2 2 2 2 3 5 2 4" xfId="31185" xr:uid="{3362CA07-3774-4E90-9DAB-05762EA36B86}"/>
    <cellStyle name="SAPBEXfilterDrill 2 2 2 2 3 5 3" xfId="4433" xr:uid="{A4A4A042-3A5C-4A6C-A148-7C6C2E0491EF}"/>
    <cellStyle name="SAPBEXfilterDrill 2 2 2 2 3 5 3 2" xfId="31186" xr:uid="{5428F003-AA4D-4DBB-8CD5-F814B8F5D3A9}"/>
    <cellStyle name="SAPBEXfilterDrill 2 2 2 2 3 5 3 2 2" xfId="31187" xr:uid="{47E97635-1C15-42BC-9FD1-AA3760AC505B}"/>
    <cellStyle name="SAPBEXfilterDrill 2 2 2 2 3 5 3 2 3" xfId="31188" xr:uid="{2CBF59B3-F04A-4058-94D3-362D96299348}"/>
    <cellStyle name="SAPBEXfilterDrill 2 2 2 2 3 5 3 3" xfId="31189" xr:uid="{485E26FA-4744-46F2-81E3-BD09CECAE325}"/>
    <cellStyle name="SAPBEXfilterDrill 2 2 2 2 3 5 3 4" xfId="31190" xr:uid="{819513E6-7F92-4C7C-8949-4CBC964BAC4C}"/>
    <cellStyle name="SAPBEXfilterDrill 2 2 2 2 3 5 4" xfId="31191" xr:uid="{35BC2D9C-D978-494E-84B4-4CF7C57FF5E4}"/>
    <cellStyle name="SAPBEXfilterDrill 2 2 2 2 3 5 4 2" xfId="31192" xr:uid="{B4FF682C-D5D3-4909-8604-757E7CE8364D}"/>
    <cellStyle name="SAPBEXfilterDrill 2 2 2 2 3 5 4 3" xfId="31193" xr:uid="{8F97208B-7A60-414B-B3F5-1CFBFD1FE0BE}"/>
    <cellStyle name="SAPBEXfilterDrill 2 2 2 2 3 5 5" xfId="31194" xr:uid="{74100214-D785-4A89-8FD3-496514F86132}"/>
    <cellStyle name="SAPBEXfilterDrill 2 2 2 2 3 5 6" xfId="31195" xr:uid="{E0B6BDDB-FCBD-4180-8CB5-77C7CA6082D9}"/>
    <cellStyle name="SAPBEXfilterDrill 2 2 2 2 3 6" xfId="4434" xr:uid="{3E1704AA-3B53-484A-99AE-D07AF9225852}"/>
    <cellStyle name="SAPBEXfilterDrill 2 2 2 2 3 6 2" xfId="4435" xr:uid="{1AC54BB3-5978-4ECD-AD07-DEE6ADBCAD36}"/>
    <cellStyle name="SAPBEXfilterDrill 2 2 2 2 3 6 2 2" xfId="31196" xr:uid="{35DBA5FA-3CBD-4247-A816-CF09A453CA7F}"/>
    <cellStyle name="SAPBEXfilterDrill 2 2 2 2 3 6 2 2 2" xfId="31197" xr:uid="{874C2E04-F120-4042-BD13-6C302298AA1D}"/>
    <cellStyle name="SAPBEXfilterDrill 2 2 2 2 3 6 2 2 3" xfId="31198" xr:uid="{F6F1C675-994E-4299-BC07-2D1EEC397BC3}"/>
    <cellStyle name="SAPBEXfilterDrill 2 2 2 2 3 6 2 3" xfId="31199" xr:uid="{EF79A945-8EB2-4201-926F-0F0E1905B132}"/>
    <cellStyle name="SAPBEXfilterDrill 2 2 2 2 3 6 2 4" xfId="31200" xr:uid="{6A5AC9A2-3862-4394-A523-2A661C9F0841}"/>
    <cellStyle name="SAPBEXfilterDrill 2 2 2 2 3 6 3" xfId="4436" xr:uid="{31CA23C3-218D-46F6-9A6C-BBCF26A0FBED}"/>
    <cellStyle name="SAPBEXfilterDrill 2 2 2 2 3 6 3 2" xfId="31201" xr:uid="{4B8E5AA3-D4EC-45C1-AD7F-E5B9BFA6935A}"/>
    <cellStyle name="SAPBEXfilterDrill 2 2 2 2 3 6 3 2 2" xfId="31202" xr:uid="{A24EF383-4428-4DCA-A242-B3CF998A6948}"/>
    <cellStyle name="SAPBEXfilterDrill 2 2 2 2 3 6 3 2 3" xfId="31203" xr:uid="{F1822DCF-2755-4E83-85F3-17F2883781B8}"/>
    <cellStyle name="SAPBEXfilterDrill 2 2 2 2 3 6 3 3" xfId="31204" xr:uid="{9EEEBA12-D878-49FD-A584-E1240101704A}"/>
    <cellStyle name="SAPBEXfilterDrill 2 2 2 2 3 6 3 4" xfId="31205" xr:uid="{9458643A-D825-4182-AD45-555037E47D08}"/>
    <cellStyle name="SAPBEXfilterDrill 2 2 2 2 3 6 4" xfId="31206" xr:uid="{5C221210-E59E-47C9-BE39-F5C14C1EBC7B}"/>
    <cellStyle name="SAPBEXfilterDrill 2 2 2 2 3 6 4 2" xfId="31207" xr:uid="{7A01CD63-9D55-4D9F-AEFA-ED26F8934DBD}"/>
    <cellStyle name="SAPBEXfilterDrill 2 2 2 2 3 6 4 3" xfId="31208" xr:uid="{16CD2A2D-54F8-4409-B2C1-254DA420CD6E}"/>
    <cellStyle name="SAPBEXfilterDrill 2 2 2 2 3 6 5" xfId="31209" xr:uid="{37661B04-D0DD-46A4-AABE-030293161F24}"/>
    <cellStyle name="SAPBEXfilterDrill 2 2 2 2 3 6 6" xfId="31210" xr:uid="{C8473992-4AA4-4754-A116-458524747AA4}"/>
    <cellStyle name="SAPBEXfilterDrill 2 2 2 2 3 7" xfId="4437" xr:uid="{2A457DEB-4BAC-45E0-8F3D-F5276D06618D}"/>
    <cellStyle name="SAPBEXfilterDrill 2 2 2 2 3 7 2" xfId="31211" xr:uid="{10F2C41A-6FCC-464F-8CB9-7A66E9BC2CBC}"/>
    <cellStyle name="SAPBEXfilterDrill 2 2 2 2 3 7 2 2" xfId="31212" xr:uid="{A61E715E-7EC0-4A99-8036-F04E9FD3A95D}"/>
    <cellStyle name="SAPBEXfilterDrill 2 2 2 2 3 7 2 3" xfId="31213" xr:uid="{C31B755A-22D8-4254-BF70-2D41D1764A33}"/>
    <cellStyle name="SAPBEXfilterDrill 2 2 2 2 3 7 3" xfId="31214" xr:uid="{3DB2C60F-5684-4D39-B095-7A5E2C73FF1B}"/>
    <cellStyle name="SAPBEXfilterDrill 2 2 2 2 3 7 4" xfId="31215" xr:uid="{A364EB09-8114-45D8-B8CB-9191F8341924}"/>
    <cellStyle name="SAPBEXfilterDrill 2 2 2 2 3 8" xfId="4438" xr:uid="{F8E9EDC4-9E0B-40EC-A169-BE388FDFB12D}"/>
    <cellStyle name="SAPBEXfilterDrill 2 2 2 2 3 8 2" xfId="31216" xr:uid="{D0DDA289-6E69-45C9-B932-4B55EB9BA68D}"/>
    <cellStyle name="SAPBEXfilterDrill 2 2 2 2 3 8 2 2" xfId="31217" xr:uid="{4933D7FC-D311-4276-B1B2-41A74C4AAEB4}"/>
    <cellStyle name="SAPBEXfilterDrill 2 2 2 2 3 8 2 3" xfId="31218" xr:uid="{51ED0DB4-219B-418D-A418-CE6B992861BB}"/>
    <cellStyle name="SAPBEXfilterDrill 2 2 2 2 3 8 3" xfId="31219" xr:uid="{99519FB6-1153-4AA9-8A87-2E2DB9C9937D}"/>
    <cellStyle name="SAPBEXfilterDrill 2 2 2 2 3 8 4" xfId="31220" xr:uid="{DC41EAD4-B264-4BBF-8EC1-6313827CB308}"/>
    <cellStyle name="SAPBEXfilterDrill 2 2 2 2 3 9" xfId="31221" xr:uid="{416137FE-758A-46DF-8BBD-BCBB3292AB1E}"/>
    <cellStyle name="SAPBEXfilterDrill 2 2 2 2 3 9 2" xfId="31222" xr:uid="{735CF416-1572-44B1-82AA-87957EA625E0}"/>
    <cellStyle name="SAPBEXfilterDrill 2 2 2 2 3 9 3" xfId="31223" xr:uid="{65143DD5-F768-4088-B9C6-9E07F1ADC280}"/>
    <cellStyle name="SAPBEXfilterDrill 2 2 2 2 4" xfId="4439" xr:uid="{C72A6420-C005-4303-8DEA-32A40904141B}"/>
    <cellStyle name="SAPBEXfilterDrill 2 2 2 2 4 2" xfId="4440" xr:uid="{14DA6AE8-D7AB-4CB3-8FCB-2D0A26102BE1}"/>
    <cellStyle name="SAPBEXfilterDrill 2 2 2 2 4 2 2" xfId="4441" xr:uid="{21A5D227-051C-4858-BC68-912156122C5D}"/>
    <cellStyle name="SAPBEXfilterDrill 2 2 2 2 4 2 2 2" xfId="31224" xr:uid="{E4C02A10-742C-40AE-8FA4-053933573547}"/>
    <cellStyle name="SAPBEXfilterDrill 2 2 2 2 4 2 2 2 2" xfId="31225" xr:uid="{28BD814A-0336-478E-A01D-5C1EB427B3A0}"/>
    <cellStyle name="SAPBEXfilterDrill 2 2 2 2 4 2 2 2 3" xfId="31226" xr:uid="{F28AD911-925C-4F32-A35F-74159B3EA719}"/>
    <cellStyle name="SAPBEXfilterDrill 2 2 2 2 4 2 2 3" xfId="31227" xr:uid="{0F8AFAF0-5B38-4355-A5A3-8BF579C3DC94}"/>
    <cellStyle name="SAPBEXfilterDrill 2 2 2 2 4 2 2 4" xfId="31228" xr:uid="{D406315C-3311-456E-88D4-81A20869AC01}"/>
    <cellStyle name="SAPBEXfilterDrill 2 2 2 2 4 2 3" xfId="4442" xr:uid="{763B86BC-6BEE-4E65-9CC3-579F8E6CB5A7}"/>
    <cellStyle name="SAPBEXfilterDrill 2 2 2 2 4 2 3 2" xfId="31229" xr:uid="{4B8A05D1-6030-4D72-9AAA-8379A2393F95}"/>
    <cellStyle name="SAPBEXfilterDrill 2 2 2 2 4 2 3 2 2" xfId="31230" xr:uid="{E113936F-0191-4305-9762-FDF2699EDDE9}"/>
    <cellStyle name="SAPBEXfilterDrill 2 2 2 2 4 2 3 2 3" xfId="31231" xr:uid="{DCA92DD9-605B-4330-AD51-A5E18908A07C}"/>
    <cellStyle name="SAPBEXfilterDrill 2 2 2 2 4 2 3 3" xfId="31232" xr:uid="{B71241CB-5D82-48F2-83B5-64C3354DF767}"/>
    <cellStyle name="SAPBEXfilterDrill 2 2 2 2 4 2 3 4" xfId="31233" xr:uid="{4BDA82E9-BB6A-4F44-B171-19927EB8E196}"/>
    <cellStyle name="SAPBEXfilterDrill 2 2 2 2 4 2 4" xfId="31234" xr:uid="{069A602C-A866-40A7-AD6B-B267618D422D}"/>
    <cellStyle name="SAPBEXfilterDrill 2 2 2 2 4 2 4 2" xfId="31235" xr:uid="{35E2258C-B3D2-43F0-83FB-1E7DF3CEFDF0}"/>
    <cellStyle name="SAPBEXfilterDrill 2 2 2 2 4 2 4 3" xfId="31236" xr:uid="{B92F0CC7-4C2E-43CF-AC23-9F09568B595D}"/>
    <cellStyle name="SAPBEXfilterDrill 2 2 2 2 4 2 5" xfId="31237" xr:uid="{286CB3A2-2F4F-4E92-884E-D813185894A6}"/>
    <cellStyle name="SAPBEXfilterDrill 2 2 2 2 4 2 6" xfId="31238" xr:uid="{F24C455F-B1A6-457E-A6E6-CC2BFF783DC6}"/>
    <cellStyle name="SAPBEXfilterDrill 2 2 2 2 4 3" xfId="4443" xr:uid="{1AF0436B-5E47-4F23-9EF6-A02176440DF2}"/>
    <cellStyle name="SAPBEXfilterDrill 2 2 2 2 4 3 2" xfId="31239" xr:uid="{D9C3782F-34EB-444E-A672-0F38E274BCAC}"/>
    <cellStyle name="SAPBEXfilterDrill 2 2 2 2 4 3 2 2" xfId="31240" xr:uid="{4EF33D82-560A-46B3-9460-81C1A239C58B}"/>
    <cellStyle name="SAPBEXfilterDrill 2 2 2 2 4 3 2 3" xfId="31241" xr:uid="{080C2DBE-209A-4A7A-AE15-1A48DCF13153}"/>
    <cellStyle name="SAPBEXfilterDrill 2 2 2 2 4 3 3" xfId="31242" xr:uid="{16009513-D927-4A86-9C44-417B9A7CB27A}"/>
    <cellStyle name="SAPBEXfilterDrill 2 2 2 2 4 3 4" xfId="31243" xr:uid="{8ABBC6CF-F0F4-4582-8FC9-FC391F14A9A4}"/>
    <cellStyle name="SAPBEXfilterDrill 2 2 2 2 4 4" xfId="4444" xr:uid="{D91E71D9-ECB0-41E8-B9C3-490502C2D264}"/>
    <cellStyle name="SAPBEXfilterDrill 2 2 2 2 4 4 2" xfId="31244" xr:uid="{72B86727-91B6-44BB-87E0-F2B3B526922B}"/>
    <cellStyle name="SAPBEXfilterDrill 2 2 2 2 4 4 2 2" xfId="31245" xr:uid="{5CEEFE2C-015C-4E6A-96CF-907C5B0BD88F}"/>
    <cellStyle name="SAPBEXfilterDrill 2 2 2 2 4 4 2 3" xfId="31246" xr:uid="{C0655F2D-ED3F-45DB-A59F-28C25FB53BC8}"/>
    <cellStyle name="SAPBEXfilterDrill 2 2 2 2 4 4 3" xfId="31247" xr:uid="{5C4CE56B-853B-4AC7-AE4A-019A1A89CF64}"/>
    <cellStyle name="SAPBEXfilterDrill 2 2 2 2 4 4 4" xfId="31248" xr:uid="{FB311E56-9C8F-415E-B44A-AF4B0AD542D1}"/>
    <cellStyle name="SAPBEXfilterDrill 2 2 2 2 4 5" xfId="31249" xr:uid="{763CD9BE-1466-4DC1-BE05-D207B193F299}"/>
    <cellStyle name="SAPBEXfilterDrill 2 2 2 2 4 5 2" xfId="31250" xr:uid="{1207D8CB-8DB1-4675-B086-BD4E30CC9ACF}"/>
    <cellStyle name="SAPBEXfilterDrill 2 2 2 2 4 5 3" xfId="31251" xr:uid="{DAFA973B-E8B4-41DC-B5B9-5A6623FE3DF9}"/>
    <cellStyle name="SAPBEXfilterDrill 2 2 2 2 4 6" xfId="31252" xr:uid="{8A0972F7-0FD8-4C22-A0A3-3F1EB56F2C7D}"/>
    <cellStyle name="SAPBEXfilterDrill 2 2 2 2 4 7" xfId="31253" xr:uid="{DB1D01EB-AF31-4414-831D-1239A4CCF3A3}"/>
    <cellStyle name="SAPBEXfilterDrill 2 2 2 2 5" xfId="4445" xr:uid="{6A75A6FB-7F3D-481D-B4D4-A2BFB78257ED}"/>
    <cellStyle name="SAPBEXfilterDrill 2 2 2 2 5 2" xfId="4446" xr:uid="{52344A97-81AB-4031-9B9C-39DC1FF9B97E}"/>
    <cellStyle name="SAPBEXfilterDrill 2 2 2 2 5 2 2" xfId="4447" xr:uid="{1883FA0C-ABF3-4E78-969A-F4472421BC2E}"/>
    <cellStyle name="SAPBEXfilterDrill 2 2 2 2 5 2 2 2" xfId="31254" xr:uid="{A543BFD4-79A8-4554-884D-656AE44D3686}"/>
    <cellStyle name="SAPBEXfilterDrill 2 2 2 2 5 2 2 2 2" xfId="31255" xr:uid="{8568B457-47F7-4136-B841-601737808F6B}"/>
    <cellStyle name="SAPBEXfilterDrill 2 2 2 2 5 2 2 2 3" xfId="31256" xr:uid="{36407513-E5F9-4AF6-812A-FBFE93876956}"/>
    <cellStyle name="SAPBEXfilterDrill 2 2 2 2 5 2 2 3" xfId="31257" xr:uid="{08013A2B-76A5-4F0B-BB55-84A526FA742E}"/>
    <cellStyle name="SAPBEXfilterDrill 2 2 2 2 5 2 2 4" xfId="31258" xr:uid="{DD97F9B9-4B84-43C7-B958-7B2D980E4B0B}"/>
    <cellStyle name="SAPBEXfilterDrill 2 2 2 2 5 2 3" xfId="4448" xr:uid="{B835ED34-1EFB-40F7-8960-3FCCF736C791}"/>
    <cellStyle name="SAPBEXfilterDrill 2 2 2 2 5 2 3 2" xfId="31259" xr:uid="{6756A09E-F6B1-4A5F-9FD4-F3F4E91F3D3A}"/>
    <cellStyle name="SAPBEXfilterDrill 2 2 2 2 5 2 3 2 2" xfId="31260" xr:uid="{6FD5FA69-0FC1-47ED-8101-7137EC6955A4}"/>
    <cellStyle name="SAPBEXfilterDrill 2 2 2 2 5 2 3 2 3" xfId="31261" xr:uid="{2CFC8E82-DCC2-41A0-BC3C-488C16F69F8A}"/>
    <cellStyle name="SAPBEXfilterDrill 2 2 2 2 5 2 3 3" xfId="31262" xr:uid="{165AD6D2-3A9E-4404-940B-32AC257E92BC}"/>
    <cellStyle name="SAPBEXfilterDrill 2 2 2 2 5 2 3 4" xfId="31263" xr:uid="{C84D0352-9954-434D-A773-73945595302C}"/>
    <cellStyle name="SAPBEXfilterDrill 2 2 2 2 5 2 4" xfId="31264" xr:uid="{BCB8BC44-DA80-4BBA-B939-59E0B0147696}"/>
    <cellStyle name="SAPBEXfilterDrill 2 2 2 2 5 2 4 2" xfId="31265" xr:uid="{FB56AC7E-E12C-4DDD-9822-9512E5EECB33}"/>
    <cellStyle name="SAPBEXfilterDrill 2 2 2 2 5 2 4 3" xfId="31266" xr:uid="{B9B47E84-939D-4A90-BC02-36389FD0731B}"/>
    <cellStyle name="SAPBEXfilterDrill 2 2 2 2 5 2 5" xfId="31267" xr:uid="{1C491BD2-1428-4295-BF80-16EB5A094F43}"/>
    <cellStyle name="SAPBEXfilterDrill 2 2 2 2 5 2 6" xfId="31268" xr:uid="{3207942F-68A1-4538-AD07-D0E326103ED8}"/>
    <cellStyle name="SAPBEXfilterDrill 2 2 2 2 5 3" xfId="4449" xr:uid="{2736955A-0C1C-4863-89DE-8DDE47259F1B}"/>
    <cellStyle name="SAPBEXfilterDrill 2 2 2 2 5 3 2" xfId="31269" xr:uid="{9CD908BA-F379-4C65-B397-9DBBE3902F6D}"/>
    <cellStyle name="SAPBEXfilterDrill 2 2 2 2 5 3 2 2" xfId="31270" xr:uid="{8656C076-42D3-4424-BA44-51207DC9C355}"/>
    <cellStyle name="SAPBEXfilterDrill 2 2 2 2 5 3 2 3" xfId="31271" xr:uid="{FA88E510-00EE-4C80-8E7F-31A62823317F}"/>
    <cellStyle name="SAPBEXfilterDrill 2 2 2 2 5 3 3" xfId="31272" xr:uid="{8F5328B3-C570-4539-86E9-EACA8A6AEF29}"/>
    <cellStyle name="SAPBEXfilterDrill 2 2 2 2 5 3 4" xfId="31273" xr:uid="{E1759152-66E4-4288-9057-0E88B8FFA8A0}"/>
    <cellStyle name="SAPBEXfilterDrill 2 2 2 2 5 4" xfId="4450" xr:uid="{21A78495-676C-4825-AE27-4B77F692FBB6}"/>
    <cellStyle name="SAPBEXfilterDrill 2 2 2 2 5 4 2" xfId="31274" xr:uid="{62DAAE0D-C621-4812-BCCB-9BA303256EBD}"/>
    <cellStyle name="SAPBEXfilterDrill 2 2 2 2 5 4 2 2" xfId="31275" xr:uid="{69D85C5D-C882-44E9-B2D3-17C4D040A610}"/>
    <cellStyle name="SAPBEXfilterDrill 2 2 2 2 5 4 2 3" xfId="31276" xr:uid="{A771251D-B4C4-4818-8995-3DBEDC7A4262}"/>
    <cellStyle name="SAPBEXfilterDrill 2 2 2 2 5 4 3" xfId="31277" xr:uid="{BCF7CDFB-EC6A-4A95-A2D8-D87F793F6B0A}"/>
    <cellStyle name="SAPBEXfilterDrill 2 2 2 2 5 4 4" xfId="31278" xr:uid="{89461116-6CF3-47A4-AB94-1FE6365522F3}"/>
    <cellStyle name="SAPBEXfilterDrill 2 2 2 2 5 5" xfId="31279" xr:uid="{EEC9339B-5CB0-44DD-8B7B-72A22A00A388}"/>
    <cellStyle name="SAPBEXfilterDrill 2 2 2 2 5 5 2" xfId="31280" xr:uid="{11F2B37E-19D0-4C9F-834E-1BDFABA89E9D}"/>
    <cellStyle name="SAPBEXfilterDrill 2 2 2 2 5 5 3" xfId="31281" xr:uid="{CCC538D4-4898-434B-B66E-6BD7C794D9A1}"/>
    <cellStyle name="SAPBEXfilterDrill 2 2 2 2 5 6" xfId="31282" xr:uid="{B6C07876-C780-4B89-8C55-504BB303E124}"/>
    <cellStyle name="SAPBEXfilterDrill 2 2 2 2 5 7" xfId="31283" xr:uid="{8E99AD2F-3EF7-498A-AC0F-1C8DDC54C9C8}"/>
    <cellStyle name="SAPBEXfilterDrill 2 2 2 2 6" xfId="4451" xr:uid="{40EB77D6-6384-454A-B6D7-E7CBE9BB3C8E}"/>
    <cellStyle name="SAPBEXfilterDrill 2 2 2 2 6 2" xfId="4452" xr:uid="{2693A7D0-B916-43A9-B122-9A96A5F572C5}"/>
    <cellStyle name="SAPBEXfilterDrill 2 2 2 2 6 2 2" xfId="4453" xr:uid="{26E8A02D-AB38-43A1-A5B1-0536C43DCFAF}"/>
    <cellStyle name="SAPBEXfilterDrill 2 2 2 2 6 2 2 2" xfId="31284" xr:uid="{DA6D949E-1FF6-43AF-B429-EC0ECB7DE53F}"/>
    <cellStyle name="SAPBEXfilterDrill 2 2 2 2 6 2 2 2 2" xfId="31285" xr:uid="{5F838786-8F3B-42AC-9C17-8E7464E5E258}"/>
    <cellStyle name="SAPBEXfilterDrill 2 2 2 2 6 2 2 2 3" xfId="31286" xr:uid="{FA2D9327-9054-464E-A2E4-41151F45CD0E}"/>
    <cellStyle name="SAPBEXfilterDrill 2 2 2 2 6 2 2 3" xfId="31287" xr:uid="{2B98ACAA-3264-411C-9F1A-BCCB0512AFEC}"/>
    <cellStyle name="SAPBEXfilterDrill 2 2 2 2 6 2 2 4" xfId="31288" xr:uid="{05F4E524-474D-46F8-8ED1-46AFCE7CED1E}"/>
    <cellStyle name="SAPBEXfilterDrill 2 2 2 2 6 2 3" xfId="4454" xr:uid="{01713C3B-A753-41F7-8403-6DB71ADDA06C}"/>
    <cellStyle name="SAPBEXfilterDrill 2 2 2 2 6 2 3 2" xfId="31289" xr:uid="{E9312341-DC4D-47E8-9030-CF04D575E4B9}"/>
    <cellStyle name="SAPBEXfilterDrill 2 2 2 2 6 2 3 2 2" xfId="31290" xr:uid="{D0AF9B0A-EDBE-4C51-9F85-DB824D53C75E}"/>
    <cellStyle name="SAPBEXfilterDrill 2 2 2 2 6 2 3 2 3" xfId="31291" xr:uid="{E257C065-183A-412B-A3FC-BC699D7972E6}"/>
    <cellStyle name="SAPBEXfilterDrill 2 2 2 2 6 2 3 3" xfId="31292" xr:uid="{56F5BE4D-FA33-464E-B839-7AEBEA4A61B3}"/>
    <cellStyle name="SAPBEXfilterDrill 2 2 2 2 6 2 3 4" xfId="31293" xr:uid="{52795A7E-9350-43CB-B3ED-BBE1D2A50536}"/>
    <cellStyle name="SAPBEXfilterDrill 2 2 2 2 6 2 4" xfId="31294" xr:uid="{FE5984A8-A052-41D2-916A-2C8D984D9C20}"/>
    <cellStyle name="SAPBEXfilterDrill 2 2 2 2 6 2 4 2" xfId="31295" xr:uid="{3DEA94DB-308B-4DC3-83DE-315CF9DC6526}"/>
    <cellStyle name="SAPBEXfilterDrill 2 2 2 2 6 2 4 3" xfId="31296" xr:uid="{47D2D628-78F2-4B39-8452-4A9228537282}"/>
    <cellStyle name="SAPBEXfilterDrill 2 2 2 2 6 2 5" xfId="31297" xr:uid="{A5684A1A-2ADF-4E39-83E1-66DE46863913}"/>
    <cellStyle name="SAPBEXfilterDrill 2 2 2 2 6 2 6" xfId="31298" xr:uid="{9241722E-D8F0-449C-AED3-8BE28B499641}"/>
    <cellStyle name="SAPBEXfilterDrill 2 2 2 2 6 3" xfId="4455" xr:uid="{CF62700D-CC83-4E28-AB5C-1C836570076B}"/>
    <cellStyle name="SAPBEXfilterDrill 2 2 2 2 6 3 2" xfId="31299" xr:uid="{B03E10FC-96D0-4886-9829-B671B34F1A4B}"/>
    <cellStyle name="SAPBEXfilterDrill 2 2 2 2 6 3 2 2" xfId="31300" xr:uid="{79AEDCDD-4AEF-4BD7-9233-85079A123161}"/>
    <cellStyle name="SAPBEXfilterDrill 2 2 2 2 6 3 2 3" xfId="31301" xr:uid="{6FADFDF3-776B-4BD6-8B54-168130408698}"/>
    <cellStyle name="SAPBEXfilterDrill 2 2 2 2 6 3 3" xfId="31302" xr:uid="{79668E3A-1A39-4417-A8CF-5F71AF831E61}"/>
    <cellStyle name="SAPBEXfilterDrill 2 2 2 2 6 3 4" xfId="31303" xr:uid="{AE04B1B3-B132-40BE-9FEB-721E7816D760}"/>
    <cellStyle name="SAPBEXfilterDrill 2 2 2 2 6 4" xfId="4456" xr:uid="{19B063F1-0902-4639-81B7-BA23F44B395F}"/>
    <cellStyle name="SAPBEXfilterDrill 2 2 2 2 6 4 2" xfId="31304" xr:uid="{07FF37E5-111B-48E8-B88E-E52D57AA69F6}"/>
    <cellStyle name="SAPBEXfilterDrill 2 2 2 2 6 4 2 2" xfId="31305" xr:uid="{219F1ECE-FD91-4520-B290-29558E494ADE}"/>
    <cellStyle name="SAPBEXfilterDrill 2 2 2 2 6 4 2 3" xfId="31306" xr:uid="{1119FAAD-0E57-45DB-BB7B-68B750A543CB}"/>
    <cellStyle name="SAPBEXfilterDrill 2 2 2 2 6 4 3" xfId="31307" xr:uid="{91B7FDE8-CCA6-4024-89A1-3D187CF13A9F}"/>
    <cellStyle name="SAPBEXfilterDrill 2 2 2 2 6 4 4" xfId="31308" xr:uid="{07789B68-1194-4DAD-90B0-F5EEFF89ED06}"/>
    <cellStyle name="SAPBEXfilterDrill 2 2 2 2 6 5" xfId="31309" xr:uid="{97FA2B55-5775-49D0-B9BD-C1A8CFF71E05}"/>
    <cellStyle name="SAPBEXfilterDrill 2 2 2 2 6 5 2" xfId="31310" xr:uid="{F68D465C-CA6C-4F5C-A990-E34CF4DEB1C3}"/>
    <cellStyle name="SAPBEXfilterDrill 2 2 2 2 6 5 3" xfId="31311" xr:uid="{37F40B54-7BD4-4004-B2AD-F1B6F92432AC}"/>
    <cellStyle name="SAPBEXfilterDrill 2 2 2 2 6 6" xfId="31312" xr:uid="{8D67C205-7E4F-44B2-A440-981B9D1884C0}"/>
    <cellStyle name="SAPBEXfilterDrill 2 2 2 2 6 7" xfId="31313" xr:uid="{F18A43D6-77F6-45C5-B8B7-B8747A4988D9}"/>
    <cellStyle name="SAPBEXfilterDrill 2 2 2 2 7" xfId="4457" xr:uid="{FC3D8252-4E15-42EC-A64D-10730D1C6826}"/>
    <cellStyle name="SAPBEXfilterDrill 2 2 2 2 7 2" xfId="4458" xr:uid="{796DC3C7-F2F6-4F00-860D-38BBD81D88F4}"/>
    <cellStyle name="SAPBEXfilterDrill 2 2 2 2 7 2 2" xfId="31314" xr:uid="{9EE0774A-0A6F-44D6-A0EA-2F6D40C2E87A}"/>
    <cellStyle name="SAPBEXfilterDrill 2 2 2 2 7 2 2 2" xfId="31315" xr:uid="{38977F4B-471F-4856-B036-F2FBF93BFCFF}"/>
    <cellStyle name="SAPBEXfilterDrill 2 2 2 2 7 2 2 3" xfId="31316" xr:uid="{E1630A3F-C54F-4043-B5FA-B1803CD09950}"/>
    <cellStyle name="SAPBEXfilterDrill 2 2 2 2 7 2 3" xfId="31317" xr:uid="{13D9D62E-DCB8-42E5-B317-DD580A5E4CD3}"/>
    <cellStyle name="SAPBEXfilterDrill 2 2 2 2 7 2 4" xfId="31318" xr:uid="{6709959D-789A-479E-BC12-E49DC5C66008}"/>
    <cellStyle name="SAPBEXfilterDrill 2 2 2 2 7 3" xfId="4459" xr:uid="{9F36E463-C04F-42FC-9B07-6E18122852D7}"/>
    <cellStyle name="SAPBEXfilterDrill 2 2 2 2 7 3 2" xfId="31319" xr:uid="{B1C85A93-69CC-4E40-A6F1-43AC138B3638}"/>
    <cellStyle name="SAPBEXfilterDrill 2 2 2 2 7 3 2 2" xfId="31320" xr:uid="{058A982E-4E5D-4575-B079-0F6345B24549}"/>
    <cellStyle name="SAPBEXfilterDrill 2 2 2 2 7 3 2 3" xfId="31321" xr:uid="{F57A4273-CB45-4713-9993-43BF4F4D10E4}"/>
    <cellStyle name="SAPBEXfilterDrill 2 2 2 2 7 3 3" xfId="31322" xr:uid="{FDE9EEE3-CC90-44DE-9081-5550CA2F1733}"/>
    <cellStyle name="SAPBEXfilterDrill 2 2 2 2 7 3 4" xfId="31323" xr:uid="{DA349ED6-6188-4F53-A4F6-32F8CB246BA9}"/>
    <cellStyle name="SAPBEXfilterDrill 2 2 2 2 7 4" xfId="31324" xr:uid="{BC4913BA-6522-4568-9CFF-A4C7098FB332}"/>
    <cellStyle name="SAPBEXfilterDrill 2 2 2 2 7 4 2" xfId="31325" xr:uid="{D5189062-EBF1-4EFF-9EC5-EB104130915E}"/>
    <cellStyle name="SAPBEXfilterDrill 2 2 2 2 7 4 3" xfId="31326" xr:uid="{8836EF37-5AF6-4C39-9A14-1C168FBC80F7}"/>
    <cellStyle name="SAPBEXfilterDrill 2 2 2 2 7 5" xfId="31327" xr:uid="{EB51342D-75F2-445F-BE12-96DE06C556E1}"/>
    <cellStyle name="SAPBEXfilterDrill 2 2 2 2 7 6" xfId="31328" xr:uid="{093C85CC-EA1F-4322-AFE2-12639271CD8B}"/>
    <cellStyle name="SAPBEXfilterDrill 2 2 2 2 8" xfId="4460" xr:uid="{BEBA039D-6E48-4D68-B125-117BBBA0EC1B}"/>
    <cellStyle name="SAPBEXfilterDrill 2 2 2 2 8 2" xfId="4461" xr:uid="{6DF76A42-180D-437F-9E7F-2F0AD229BB04}"/>
    <cellStyle name="SAPBEXfilterDrill 2 2 2 2 8 2 2" xfId="31329" xr:uid="{C07DCA7F-8E9F-4321-B514-DBD3EF14EB19}"/>
    <cellStyle name="SAPBEXfilterDrill 2 2 2 2 8 2 2 2" xfId="31330" xr:uid="{F3B3B545-47D6-425F-B6D4-C41864C604B4}"/>
    <cellStyle name="SAPBEXfilterDrill 2 2 2 2 8 2 2 3" xfId="31331" xr:uid="{0BFF1D33-7A66-4039-AF52-217422244F2A}"/>
    <cellStyle name="SAPBEXfilterDrill 2 2 2 2 8 2 3" xfId="31332" xr:uid="{A15D4C36-02B5-465E-95E3-96BAA2596CB4}"/>
    <cellStyle name="SAPBEXfilterDrill 2 2 2 2 8 2 4" xfId="31333" xr:uid="{A24D7039-ADE3-4BCB-AAAA-A3BB15C0BF53}"/>
    <cellStyle name="SAPBEXfilterDrill 2 2 2 2 8 3" xfId="4462" xr:uid="{013AE208-E092-4569-8524-D90AB9251C5E}"/>
    <cellStyle name="SAPBEXfilterDrill 2 2 2 2 8 3 2" xfId="31334" xr:uid="{D19E2996-0396-4552-BC1D-787CDDD45E6F}"/>
    <cellStyle name="SAPBEXfilterDrill 2 2 2 2 8 3 2 2" xfId="31335" xr:uid="{D5F3593E-DC28-4225-9EEE-077D00D8FDE1}"/>
    <cellStyle name="SAPBEXfilterDrill 2 2 2 2 8 3 2 3" xfId="31336" xr:uid="{BC305435-32B5-4992-9DC7-9AE1EDE135B1}"/>
    <cellStyle name="SAPBEXfilterDrill 2 2 2 2 8 3 3" xfId="31337" xr:uid="{8EDBA67A-E388-4506-A601-1841FE6C738C}"/>
    <cellStyle name="SAPBEXfilterDrill 2 2 2 2 8 3 4" xfId="31338" xr:uid="{85035379-0D22-4485-8AA5-AD6E5311837C}"/>
    <cellStyle name="SAPBEXfilterDrill 2 2 2 2 8 4" xfId="31339" xr:uid="{65CCEEE1-BD45-4B46-A433-BC93A1202606}"/>
    <cellStyle name="SAPBEXfilterDrill 2 2 2 2 8 4 2" xfId="31340" xr:uid="{56D6D495-232B-4A30-B5E4-B93C7E18E166}"/>
    <cellStyle name="SAPBEXfilterDrill 2 2 2 2 8 4 3" xfId="31341" xr:uid="{4ABFD976-1E8C-4E28-A33A-04FDC455A798}"/>
    <cellStyle name="SAPBEXfilterDrill 2 2 2 2 8 5" xfId="31342" xr:uid="{D3CE4C96-4D68-4418-BEAF-ACDE6BDB379E}"/>
    <cellStyle name="SAPBEXfilterDrill 2 2 2 2 8 6" xfId="31343" xr:uid="{E424BF66-1408-4392-91A5-9794B08C817F}"/>
    <cellStyle name="SAPBEXfilterDrill 2 2 2 2 9" xfId="4463" xr:uid="{06082330-E574-404D-B978-B003ECBA4A44}"/>
    <cellStyle name="SAPBEXfilterDrill 2 2 2 2 9 2" xfId="31344" xr:uid="{19DF74A4-51D0-4E22-973C-0AE86396E3EA}"/>
    <cellStyle name="SAPBEXfilterDrill 2 2 2 2 9 2 2" xfId="31345" xr:uid="{97673E93-0A0B-451B-9A3A-E79194D0416B}"/>
    <cellStyle name="SAPBEXfilterDrill 2 2 2 2 9 2 3" xfId="31346" xr:uid="{386A2293-B652-49E7-9DA7-8B561EFAC4C1}"/>
    <cellStyle name="SAPBEXfilterDrill 2 2 2 2 9 3" xfId="31347" xr:uid="{BE94282D-4D61-49F1-8FB7-316617D5D84A}"/>
    <cellStyle name="SAPBEXfilterDrill 2 2 2 2 9 4" xfId="31348" xr:uid="{E3EB73C7-8C38-4176-8870-622FAC36AF0F}"/>
    <cellStyle name="SAPBEXfilterDrill 2 2 2 3" xfId="4464" xr:uid="{4E206087-1BF6-435D-AC73-BC4785119E1A}"/>
    <cellStyle name="SAPBEXfilterDrill 2 2 2 3 10" xfId="4465" xr:uid="{4F3E9B39-739B-4BE5-9C2A-E09D7A99F050}"/>
    <cellStyle name="SAPBEXfilterDrill 2 2 2 3 10 2" xfId="31349" xr:uid="{97BE658F-0307-47F0-BFC4-88513822F912}"/>
    <cellStyle name="SAPBEXfilterDrill 2 2 2 3 10 2 2" xfId="31350" xr:uid="{4F7E1D6F-567A-476D-9919-86F0AB22A220}"/>
    <cellStyle name="SAPBEXfilterDrill 2 2 2 3 10 2 3" xfId="31351" xr:uid="{43CE6876-D12A-4232-8345-45530D47DD60}"/>
    <cellStyle name="SAPBEXfilterDrill 2 2 2 3 10 3" xfId="31352" xr:uid="{E87EBB81-3D81-4D65-968B-973A5C7C4506}"/>
    <cellStyle name="SAPBEXfilterDrill 2 2 2 3 10 4" xfId="31353" xr:uid="{1C87D5F2-3BD0-4DA3-B3A7-8ADF1DC342D8}"/>
    <cellStyle name="SAPBEXfilterDrill 2 2 2 3 11" xfId="31354" xr:uid="{19574C12-FB63-49D5-BCF1-66ABA1824D99}"/>
    <cellStyle name="SAPBEXfilterDrill 2 2 2 3 11 2" xfId="31355" xr:uid="{66487087-7090-47DF-A0CD-E5FE1CE85692}"/>
    <cellStyle name="SAPBEXfilterDrill 2 2 2 3 11 3" xfId="31356" xr:uid="{8B75210E-BFE2-4D4F-ABAF-EB5BF4CBC093}"/>
    <cellStyle name="SAPBEXfilterDrill 2 2 2 3 12" xfId="31357" xr:uid="{732BF0F1-56EB-40FF-8364-60F6561A6917}"/>
    <cellStyle name="SAPBEXfilterDrill 2 2 2 3 13" xfId="31358" xr:uid="{316AA50E-35B8-4FBD-9BEE-0835B32811D1}"/>
    <cellStyle name="SAPBEXfilterDrill 2 2 2 3 2" xfId="4466" xr:uid="{44B7AB0C-D457-473A-A7AD-1F650DBE23EB}"/>
    <cellStyle name="SAPBEXfilterDrill 2 2 2 3 2 10" xfId="31359" xr:uid="{CCFB07C9-CDEA-45EC-9277-E67CB6DBCC83}"/>
    <cellStyle name="SAPBEXfilterDrill 2 2 2 3 2 11" xfId="31360" xr:uid="{031687B5-FD21-4A84-A42B-CB2878E4D976}"/>
    <cellStyle name="SAPBEXfilterDrill 2 2 2 3 2 2" xfId="4467" xr:uid="{90DAE3A6-4073-4194-9E5A-B25DA9F893AE}"/>
    <cellStyle name="SAPBEXfilterDrill 2 2 2 3 2 2 2" xfId="4468" xr:uid="{98B83032-ECF1-4561-A9A1-6B98332892BF}"/>
    <cellStyle name="SAPBEXfilterDrill 2 2 2 3 2 2 2 2" xfId="4469" xr:uid="{E690D164-7063-40AC-AF35-2D05359C41DE}"/>
    <cellStyle name="SAPBEXfilterDrill 2 2 2 3 2 2 2 2 2" xfId="31361" xr:uid="{F3298F2F-352E-409B-A968-E9C32B3343C8}"/>
    <cellStyle name="SAPBEXfilterDrill 2 2 2 3 2 2 2 2 2 2" xfId="31362" xr:uid="{269FCD6A-A785-43EA-BD56-82A2ACD27494}"/>
    <cellStyle name="SAPBEXfilterDrill 2 2 2 3 2 2 2 2 2 3" xfId="31363" xr:uid="{DC8E36C9-0E6C-4AF9-AF27-BD73950444BD}"/>
    <cellStyle name="SAPBEXfilterDrill 2 2 2 3 2 2 2 2 3" xfId="31364" xr:uid="{0688AE62-88D1-4634-8381-BBA520CA41B9}"/>
    <cellStyle name="SAPBEXfilterDrill 2 2 2 3 2 2 2 2 4" xfId="31365" xr:uid="{86878F7C-057C-40E3-A1F0-17EC06520E06}"/>
    <cellStyle name="SAPBEXfilterDrill 2 2 2 3 2 2 2 3" xfId="4470" xr:uid="{1F2CA071-9142-4641-B04A-D32AA9361940}"/>
    <cellStyle name="SAPBEXfilterDrill 2 2 2 3 2 2 2 3 2" xfId="31366" xr:uid="{D57684B8-7917-4FAD-847E-29D4451B6A9F}"/>
    <cellStyle name="SAPBEXfilterDrill 2 2 2 3 2 2 2 3 2 2" xfId="31367" xr:uid="{7987418B-A5FF-45C9-BEA0-5874650FF7F5}"/>
    <cellStyle name="SAPBEXfilterDrill 2 2 2 3 2 2 2 3 2 3" xfId="31368" xr:uid="{5B2BFE3D-6FE8-43A1-8B31-D9B9D5B8F6F4}"/>
    <cellStyle name="SAPBEXfilterDrill 2 2 2 3 2 2 2 3 3" xfId="31369" xr:uid="{5348D938-B546-4470-B76B-A4D04723E7EF}"/>
    <cellStyle name="SAPBEXfilterDrill 2 2 2 3 2 2 2 3 4" xfId="31370" xr:uid="{894DBDD6-AC7E-4397-8440-FA573EFB7016}"/>
    <cellStyle name="SAPBEXfilterDrill 2 2 2 3 2 2 2 4" xfId="31371" xr:uid="{0E298E9B-8082-4C25-9E38-C51B7C1B886A}"/>
    <cellStyle name="SAPBEXfilterDrill 2 2 2 3 2 2 2 4 2" xfId="31372" xr:uid="{D5AD1A79-0A27-4A31-87D4-CDC5B51938F7}"/>
    <cellStyle name="SAPBEXfilterDrill 2 2 2 3 2 2 2 4 3" xfId="31373" xr:uid="{8361F237-67F1-4E89-9341-6AC3E36DFBC7}"/>
    <cellStyle name="SAPBEXfilterDrill 2 2 2 3 2 2 2 5" xfId="31374" xr:uid="{8E842EAB-25B9-4291-8482-004385AD5281}"/>
    <cellStyle name="SAPBEXfilterDrill 2 2 2 3 2 2 2 6" xfId="31375" xr:uid="{5D5566E7-6CCE-4C1D-8E4A-2592911EF21E}"/>
    <cellStyle name="SAPBEXfilterDrill 2 2 2 3 2 2 3" xfId="4471" xr:uid="{D2507644-CF8F-46A3-979F-62582E5FF85A}"/>
    <cellStyle name="SAPBEXfilterDrill 2 2 2 3 2 2 3 2" xfId="31376" xr:uid="{2E008B25-A754-477D-882F-76490AACC74D}"/>
    <cellStyle name="SAPBEXfilterDrill 2 2 2 3 2 2 3 2 2" xfId="31377" xr:uid="{47E52554-67FC-41BB-AB57-6BFFD5B5D8C3}"/>
    <cellStyle name="SAPBEXfilterDrill 2 2 2 3 2 2 3 2 3" xfId="31378" xr:uid="{F3A3705E-3847-4FBA-BBF2-A4C41EE75FF7}"/>
    <cellStyle name="SAPBEXfilterDrill 2 2 2 3 2 2 3 3" xfId="31379" xr:uid="{9084A35B-97F7-4F27-8E55-1C916EA13BE6}"/>
    <cellStyle name="SAPBEXfilterDrill 2 2 2 3 2 2 3 4" xfId="31380" xr:uid="{22EF99EB-16C0-4700-BCE2-AC2B24AAE045}"/>
    <cellStyle name="SAPBEXfilterDrill 2 2 2 3 2 2 4" xfId="4472" xr:uid="{C9C681EC-E1F4-4E4C-A1AE-2B9B9E243AD8}"/>
    <cellStyle name="SAPBEXfilterDrill 2 2 2 3 2 2 4 2" xfId="31381" xr:uid="{60DBA84D-E294-4BAC-BC49-8F72F114011B}"/>
    <cellStyle name="SAPBEXfilterDrill 2 2 2 3 2 2 4 2 2" xfId="31382" xr:uid="{D45CC940-CD50-450C-936F-FE94AB987277}"/>
    <cellStyle name="SAPBEXfilterDrill 2 2 2 3 2 2 4 2 3" xfId="31383" xr:uid="{6D8B17BB-2AB9-48EC-B5AF-D8FF7B79EBCB}"/>
    <cellStyle name="SAPBEXfilterDrill 2 2 2 3 2 2 4 3" xfId="31384" xr:uid="{75B0B410-1B0D-4ACF-ABB3-970255F625BB}"/>
    <cellStyle name="SAPBEXfilterDrill 2 2 2 3 2 2 4 4" xfId="31385" xr:uid="{5219D1F4-07BF-4F79-9B9A-4C55EC615D1D}"/>
    <cellStyle name="SAPBEXfilterDrill 2 2 2 3 2 2 5" xfId="31386" xr:uid="{C166BDAB-5629-42C8-B93B-D351C0B8FC77}"/>
    <cellStyle name="SAPBEXfilterDrill 2 2 2 3 2 2 5 2" xfId="31387" xr:uid="{5E96E60A-F097-47F6-A4E7-545086FAA30E}"/>
    <cellStyle name="SAPBEXfilterDrill 2 2 2 3 2 2 5 3" xfId="31388" xr:uid="{FF01F665-B1DC-49C8-9E65-7EBB26AF1C14}"/>
    <cellStyle name="SAPBEXfilterDrill 2 2 2 3 2 2 6" xfId="31389" xr:uid="{1F1D13D0-2C3F-4A6D-BEE5-050F22DBDE49}"/>
    <cellStyle name="SAPBEXfilterDrill 2 2 2 3 2 2 7" xfId="31390" xr:uid="{EC4561B3-CBD1-45A7-93BD-116E6D9F335E}"/>
    <cellStyle name="SAPBEXfilterDrill 2 2 2 3 2 3" xfId="4473" xr:uid="{0C0A07C6-99B1-4FDA-B454-4E61154F6E2E}"/>
    <cellStyle name="SAPBEXfilterDrill 2 2 2 3 2 3 2" xfId="4474" xr:uid="{59113B69-BAA7-4EDD-A9EC-67F4636A8A30}"/>
    <cellStyle name="SAPBEXfilterDrill 2 2 2 3 2 3 2 2" xfId="4475" xr:uid="{4906D583-FE5C-40A1-81DC-7430C44BF299}"/>
    <cellStyle name="SAPBEXfilterDrill 2 2 2 3 2 3 2 2 2" xfId="31391" xr:uid="{C7B607AC-5ABC-4006-A0A3-FBA2B4134378}"/>
    <cellStyle name="SAPBEXfilterDrill 2 2 2 3 2 3 2 2 2 2" xfId="31392" xr:uid="{B495BC3E-7C1D-492D-84AA-4EC3C0FBCEBC}"/>
    <cellStyle name="SAPBEXfilterDrill 2 2 2 3 2 3 2 2 2 3" xfId="31393" xr:uid="{B3272B66-3D35-4B30-997F-600E1456B3A9}"/>
    <cellStyle name="SAPBEXfilterDrill 2 2 2 3 2 3 2 2 3" xfId="31394" xr:uid="{AF2AD01E-56EA-4064-9FFB-D45691BA2619}"/>
    <cellStyle name="SAPBEXfilterDrill 2 2 2 3 2 3 2 2 4" xfId="31395" xr:uid="{DA19007D-0A06-4E08-8804-99A04FE638EA}"/>
    <cellStyle name="SAPBEXfilterDrill 2 2 2 3 2 3 2 3" xfId="4476" xr:uid="{D77FDAF4-7FD0-47D1-8D75-3A3633916F8B}"/>
    <cellStyle name="SAPBEXfilterDrill 2 2 2 3 2 3 2 3 2" xfId="31396" xr:uid="{1E407B45-D615-47D0-B006-8A7C33E05649}"/>
    <cellStyle name="SAPBEXfilterDrill 2 2 2 3 2 3 2 3 2 2" xfId="31397" xr:uid="{9BECDFBC-79D4-4679-A9B5-93E181D5CEF7}"/>
    <cellStyle name="SAPBEXfilterDrill 2 2 2 3 2 3 2 3 2 3" xfId="31398" xr:uid="{41F8BBE8-26C9-4E9C-A106-9A1B6BB05C16}"/>
    <cellStyle name="SAPBEXfilterDrill 2 2 2 3 2 3 2 3 3" xfId="31399" xr:uid="{253612F8-116A-4C27-B5B3-DCD3BCF01BF5}"/>
    <cellStyle name="SAPBEXfilterDrill 2 2 2 3 2 3 2 3 4" xfId="31400" xr:uid="{C0512E23-AE60-45DB-B996-1E9CD91772BB}"/>
    <cellStyle name="SAPBEXfilterDrill 2 2 2 3 2 3 2 4" xfId="31401" xr:uid="{0AAC9E12-EBFD-4380-856C-84FD6B5D1DF0}"/>
    <cellStyle name="SAPBEXfilterDrill 2 2 2 3 2 3 2 4 2" xfId="31402" xr:uid="{786C99CA-EC3F-4798-A2E1-15AB784DADF8}"/>
    <cellStyle name="SAPBEXfilterDrill 2 2 2 3 2 3 2 4 3" xfId="31403" xr:uid="{43E96B9B-5D8B-4609-8CA1-1BBF693BE8CB}"/>
    <cellStyle name="SAPBEXfilterDrill 2 2 2 3 2 3 2 5" xfId="31404" xr:uid="{B9BA0657-142A-4B81-81A8-37E508A8D847}"/>
    <cellStyle name="SAPBEXfilterDrill 2 2 2 3 2 3 2 6" xfId="31405" xr:uid="{D5B88C2C-8610-496B-B319-1D94B0A3DCB9}"/>
    <cellStyle name="SAPBEXfilterDrill 2 2 2 3 2 3 3" xfId="4477" xr:uid="{45353C9C-7904-4DDA-9C4A-E07CA141B101}"/>
    <cellStyle name="SAPBEXfilterDrill 2 2 2 3 2 3 3 2" xfId="31406" xr:uid="{DEE89E1A-376D-4F2C-93EA-4A42C7C9DCA3}"/>
    <cellStyle name="SAPBEXfilterDrill 2 2 2 3 2 3 3 2 2" xfId="31407" xr:uid="{353394D1-D5B1-445D-88CC-DB01A6A77F68}"/>
    <cellStyle name="SAPBEXfilterDrill 2 2 2 3 2 3 3 2 3" xfId="31408" xr:uid="{BFDB084B-565D-4E31-A44E-D5CA2694A7A1}"/>
    <cellStyle name="SAPBEXfilterDrill 2 2 2 3 2 3 3 3" xfId="31409" xr:uid="{B6EAE1BE-5FFF-4C4B-A553-D10AEFA9BA6B}"/>
    <cellStyle name="SAPBEXfilterDrill 2 2 2 3 2 3 3 4" xfId="31410" xr:uid="{C902C3F4-9D12-4A04-B57F-6EDA44B114B6}"/>
    <cellStyle name="SAPBEXfilterDrill 2 2 2 3 2 3 4" xfId="4478" xr:uid="{78A5662C-F64A-40F0-81BC-4AA7D954B41E}"/>
    <cellStyle name="SAPBEXfilterDrill 2 2 2 3 2 3 4 2" xfId="31411" xr:uid="{6027C187-08B5-4E1C-BB55-FB20F82FF398}"/>
    <cellStyle name="SAPBEXfilterDrill 2 2 2 3 2 3 4 2 2" xfId="31412" xr:uid="{30225A80-EA67-42A3-B389-BDFF75366477}"/>
    <cellStyle name="SAPBEXfilterDrill 2 2 2 3 2 3 4 2 3" xfId="31413" xr:uid="{0CB28DB8-BC38-447A-9151-85EE10051B4A}"/>
    <cellStyle name="SAPBEXfilterDrill 2 2 2 3 2 3 4 3" xfId="31414" xr:uid="{28356569-C6CD-4A06-BD94-9C756EDBF33C}"/>
    <cellStyle name="SAPBEXfilterDrill 2 2 2 3 2 3 4 4" xfId="31415" xr:uid="{81EC9EE1-9A88-4A3A-A392-9BE0AD4881D9}"/>
    <cellStyle name="SAPBEXfilterDrill 2 2 2 3 2 3 5" xfId="31416" xr:uid="{A92CDA01-B589-4F1D-9C77-628F4661E9E4}"/>
    <cellStyle name="SAPBEXfilterDrill 2 2 2 3 2 3 5 2" xfId="31417" xr:uid="{A64826BF-BB22-4BF1-8AA6-6C5EFDAF1946}"/>
    <cellStyle name="SAPBEXfilterDrill 2 2 2 3 2 3 5 3" xfId="31418" xr:uid="{FF5144BA-B0EC-4E61-95D6-69D3F9413180}"/>
    <cellStyle name="SAPBEXfilterDrill 2 2 2 3 2 3 6" xfId="31419" xr:uid="{576D2660-DFDE-480C-B4B3-F6129B4D4D42}"/>
    <cellStyle name="SAPBEXfilterDrill 2 2 2 3 2 3 7" xfId="31420" xr:uid="{C46EA6B1-2EF7-4DFE-AFED-0A9B4624B7F2}"/>
    <cellStyle name="SAPBEXfilterDrill 2 2 2 3 2 4" xfId="4479" xr:uid="{0694A47C-A755-4442-81A5-0968A22EA067}"/>
    <cellStyle name="SAPBEXfilterDrill 2 2 2 3 2 4 2" xfId="4480" xr:uid="{B557173C-773B-4614-92C7-F813B5EFC9D5}"/>
    <cellStyle name="SAPBEXfilterDrill 2 2 2 3 2 4 2 2" xfId="4481" xr:uid="{89815549-0867-469E-9D38-839636BA45FA}"/>
    <cellStyle name="SAPBEXfilterDrill 2 2 2 3 2 4 2 2 2" xfId="31421" xr:uid="{759332AF-8161-4AE2-8D4B-F4C2F4C1870C}"/>
    <cellStyle name="SAPBEXfilterDrill 2 2 2 3 2 4 2 2 2 2" xfId="31422" xr:uid="{FF3242ED-C2F1-47C5-81B5-7AF4C4C0B241}"/>
    <cellStyle name="SAPBEXfilterDrill 2 2 2 3 2 4 2 2 2 3" xfId="31423" xr:uid="{B8D6CB00-9354-46F0-AE69-37DB791AD88F}"/>
    <cellStyle name="SAPBEXfilterDrill 2 2 2 3 2 4 2 2 3" xfId="31424" xr:uid="{3124E8D6-2016-409E-A7D5-16DBA3D3BBEE}"/>
    <cellStyle name="SAPBEXfilterDrill 2 2 2 3 2 4 2 2 4" xfId="31425" xr:uid="{AD11F492-4D4C-46DD-B99C-0476CAB9FD67}"/>
    <cellStyle name="SAPBEXfilterDrill 2 2 2 3 2 4 2 3" xfId="4482" xr:uid="{89874E5E-361D-42B4-B980-E99D739109FE}"/>
    <cellStyle name="SAPBEXfilterDrill 2 2 2 3 2 4 2 3 2" xfId="31426" xr:uid="{78D96DFB-442B-4A0E-B542-00A2B9D31B56}"/>
    <cellStyle name="SAPBEXfilterDrill 2 2 2 3 2 4 2 3 2 2" xfId="31427" xr:uid="{D0C7D0C3-5791-4A10-B351-FFFC9B9361B5}"/>
    <cellStyle name="SAPBEXfilterDrill 2 2 2 3 2 4 2 3 2 3" xfId="31428" xr:uid="{56E14A81-068C-41BD-A07A-FEDEC048E9FD}"/>
    <cellStyle name="SAPBEXfilterDrill 2 2 2 3 2 4 2 3 3" xfId="31429" xr:uid="{E4A97188-F51B-4885-B321-55D3EE1D3ABB}"/>
    <cellStyle name="SAPBEXfilterDrill 2 2 2 3 2 4 2 3 4" xfId="31430" xr:uid="{63660281-561B-4857-AAE8-E7D442E7C3DB}"/>
    <cellStyle name="SAPBEXfilterDrill 2 2 2 3 2 4 2 4" xfId="31431" xr:uid="{627B3E9B-F377-44D5-A1EB-2EEE06C90E63}"/>
    <cellStyle name="SAPBEXfilterDrill 2 2 2 3 2 4 2 4 2" xfId="31432" xr:uid="{E2FCE77E-DB2C-4246-9707-712808A36EF7}"/>
    <cellStyle name="SAPBEXfilterDrill 2 2 2 3 2 4 2 4 3" xfId="31433" xr:uid="{85D15FED-9EC7-478C-8E29-DA28BD428E07}"/>
    <cellStyle name="SAPBEXfilterDrill 2 2 2 3 2 4 2 5" xfId="31434" xr:uid="{B30609C6-3A30-4773-8283-F0C237899A47}"/>
    <cellStyle name="SAPBEXfilterDrill 2 2 2 3 2 4 2 6" xfId="31435" xr:uid="{46B26023-850D-462F-BC62-C2AE95AEB902}"/>
    <cellStyle name="SAPBEXfilterDrill 2 2 2 3 2 4 3" xfId="4483" xr:uid="{2D02247B-29FE-4880-A72C-EE549F5FBEB8}"/>
    <cellStyle name="SAPBEXfilterDrill 2 2 2 3 2 4 3 2" xfId="31436" xr:uid="{4C869E3D-076A-4BDE-8EE5-3DE7D527AECE}"/>
    <cellStyle name="SAPBEXfilterDrill 2 2 2 3 2 4 3 2 2" xfId="31437" xr:uid="{A1B6B05B-A03F-4E34-B654-4095846ADFE3}"/>
    <cellStyle name="SAPBEXfilterDrill 2 2 2 3 2 4 3 2 3" xfId="31438" xr:uid="{2F902023-D040-423E-BC4B-61A0450109FA}"/>
    <cellStyle name="SAPBEXfilterDrill 2 2 2 3 2 4 3 3" xfId="31439" xr:uid="{96D4AEE5-B8AD-4628-BCFC-2C89A681F85F}"/>
    <cellStyle name="SAPBEXfilterDrill 2 2 2 3 2 4 3 4" xfId="31440" xr:uid="{8B95C1BD-8426-491B-82C2-CD2544AA55A2}"/>
    <cellStyle name="SAPBEXfilterDrill 2 2 2 3 2 4 4" xfId="4484" xr:uid="{FEDC14BF-7F3F-4D45-BDA5-31146CEAC8CC}"/>
    <cellStyle name="SAPBEXfilterDrill 2 2 2 3 2 4 4 2" xfId="31441" xr:uid="{692E8E3A-981F-4B09-A3B3-39666990A7AF}"/>
    <cellStyle name="SAPBEXfilterDrill 2 2 2 3 2 4 4 2 2" xfId="31442" xr:uid="{DEB6E9B1-CCAC-40C6-B2FC-748322ED626B}"/>
    <cellStyle name="SAPBEXfilterDrill 2 2 2 3 2 4 4 2 3" xfId="31443" xr:uid="{154E7220-C76E-4575-9DCC-C4B1F4CFC296}"/>
    <cellStyle name="SAPBEXfilterDrill 2 2 2 3 2 4 4 3" xfId="31444" xr:uid="{DB58F133-D36E-4C36-8B3A-51CFD73EAC1C}"/>
    <cellStyle name="SAPBEXfilterDrill 2 2 2 3 2 4 4 4" xfId="31445" xr:uid="{2F620B69-7075-4804-A24A-30A453A7F0CC}"/>
    <cellStyle name="SAPBEXfilterDrill 2 2 2 3 2 4 5" xfId="31446" xr:uid="{A1356E27-2C08-4FCA-BBC9-A4D848D9A645}"/>
    <cellStyle name="SAPBEXfilterDrill 2 2 2 3 2 4 5 2" xfId="31447" xr:uid="{23C6D218-D58A-4361-A9A2-FF9E67C94899}"/>
    <cellStyle name="SAPBEXfilterDrill 2 2 2 3 2 4 5 3" xfId="31448" xr:uid="{60B2844D-0533-4018-859E-6268901824C4}"/>
    <cellStyle name="SAPBEXfilterDrill 2 2 2 3 2 4 6" xfId="31449" xr:uid="{C3D38B52-875C-4BAE-83B2-CC14E3EA9E97}"/>
    <cellStyle name="SAPBEXfilterDrill 2 2 2 3 2 4 7" xfId="31450" xr:uid="{C8424498-3376-4672-B7EB-1EDC588E5C20}"/>
    <cellStyle name="SAPBEXfilterDrill 2 2 2 3 2 5" xfId="4485" xr:uid="{B74BD26A-EEB6-474C-8F2E-D7710D26F9E7}"/>
    <cellStyle name="SAPBEXfilterDrill 2 2 2 3 2 5 2" xfId="4486" xr:uid="{659F16FF-957C-4672-8F38-9B8FE948B8C2}"/>
    <cellStyle name="SAPBEXfilterDrill 2 2 2 3 2 5 2 2" xfId="31451" xr:uid="{59546F22-9627-44EE-B9E9-EA86DA4E7814}"/>
    <cellStyle name="SAPBEXfilterDrill 2 2 2 3 2 5 2 2 2" xfId="31452" xr:uid="{70497F8F-DBEB-491E-9FBF-9909E566DBF2}"/>
    <cellStyle name="SAPBEXfilterDrill 2 2 2 3 2 5 2 2 3" xfId="31453" xr:uid="{D925A36A-AB5E-4517-B9B8-6F13BBF2F888}"/>
    <cellStyle name="SAPBEXfilterDrill 2 2 2 3 2 5 2 3" xfId="31454" xr:uid="{AE070493-2D75-4EC4-9A24-81C997B22061}"/>
    <cellStyle name="SAPBEXfilterDrill 2 2 2 3 2 5 2 4" xfId="31455" xr:uid="{9EB723BC-1BB8-4CA0-95C0-DEC9BCACFBB5}"/>
    <cellStyle name="SAPBEXfilterDrill 2 2 2 3 2 5 3" xfId="4487" xr:uid="{BDC98B80-4CD9-4CBA-9A4E-144BF7B2FAD9}"/>
    <cellStyle name="SAPBEXfilterDrill 2 2 2 3 2 5 3 2" xfId="31456" xr:uid="{2174AD94-D357-4FFD-A978-A9D5EF2D1B54}"/>
    <cellStyle name="SAPBEXfilterDrill 2 2 2 3 2 5 3 2 2" xfId="31457" xr:uid="{8BC94A83-EE26-478C-BDFA-B9A6A69CEBDF}"/>
    <cellStyle name="SAPBEXfilterDrill 2 2 2 3 2 5 3 2 3" xfId="31458" xr:uid="{5D521B4D-924C-480E-96CC-429C14F7E6FF}"/>
    <cellStyle name="SAPBEXfilterDrill 2 2 2 3 2 5 3 3" xfId="31459" xr:uid="{648C59D2-7246-48A9-A354-9CAE73AEB19F}"/>
    <cellStyle name="SAPBEXfilterDrill 2 2 2 3 2 5 3 4" xfId="31460" xr:uid="{F475C3F1-86B5-4662-B118-14B4F24C324B}"/>
    <cellStyle name="SAPBEXfilterDrill 2 2 2 3 2 5 4" xfId="31461" xr:uid="{C8ABD30F-60AB-41BD-930E-8B2C2E370ACA}"/>
    <cellStyle name="SAPBEXfilterDrill 2 2 2 3 2 5 4 2" xfId="31462" xr:uid="{17160E02-269D-4C19-BBFE-5248CD6D58D3}"/>
    <cellStyle name="SAPBEXfilterDrill 2 2 2 3 2 5 4 3" xfId="31463" xr:uid="{E4F4839F-7B82-4707-881D-B97BFDE24E80}"/>
    <cellStyle name="SAPBEXfilterDrill 2 2 2 3 2 5 5" xfId="31464" xr:uid="{A523934D-9E0F-47FA-BAC0-926FD049C987}"/>
    <cellStyle name="SAPBEXfilterDrill 2 2 2 3 2 5 6" xfId="31465" xr:uid="{DE80BB05-10C5-4A09-B741-6B4CBCADA9D5}"/>
    <cellStyle name="SAPBEXfilterDrill 2 2 2 3 2 6" xfId="4488" xr:uid="{56D4034B-9ECE-43F5-BB8E-36B26ADEEF06}"/>
    <cellStyle name="SAPBEXfilterDrill 2 2 2 3 2 6 2" xfId="4489" xr:uid="{BBD7839A-4DBB-462D-86B9-881DB107E3AD}"/>
    <cellStyle name="SAPBEXfilterDrill 2 2 2 3 2 6 2 2" xfId="31466" xr:uid="{074FACFB-D9C6-4BD6-9129-39A56B69A933}"/>
    <cellStyle name="SAPBEXfilterDrill 2 2 2 3 2 6 2 2 2" xfId="31467" xr:uid="{5B8A9E47-836E-40A6-A8DB-6793BBEA5615}"/>
    <cellStyle name="SAPBEXfilterDrill 2 2 2 3 2 6 2 2 3" xfId="31468" xr:uid="{FBFF9D44-74F7-437C-A68B-2C43EA4FC8B4}"/>
    <cellStyle name="SAPBEXfilterDrill 2 2 2 3 2 6 2 3" xfId="31469" xr:uid="{F70F0F8C-79D9-4562-A935-A3CE65972583}"/>
    <cellStyle name="SAPBEXfilterDrill 2 2 2 3 2 6 2 4" xfId="31470" xr:uid="{D9CEB76C-8E1D-469C-B581-3F82042A46E6}"/>
    <cellStyle name="SAPBEXfilterDrill 2 2 2 3 2 6 3" xfId="4490" xr:uid="{C9021A4B-002D-4033-900B-1764C5725EB9}"/>
    <cellStyle name="SAPBEXfilterDrill 2 2 2 3 2 6 3 2" xfId="31471" xr:uid="{4B9FA1B2-5C6E-4F1B-BBF5-1D19088DBAF5}"/>
    <cellStyle name="SAPBEXfilterDrill 2 2 2 3 2 6 3 2 2" xfId="31472" xr:uid="{ED709869-3B5A-4D0E-B206-8F2FA1F422FE}"/>
    <cellStyle name="SAPBEXfilterDrill 2 2 2 3 2 6 3 2 3" xfId="31473" xr:uid="{FDC18470-3C6A-4F5A-A1C3-982C1C7906A0}"/>
    <cellStyle name="SAPBEXfilterDrill 2 2 2 3 2 6 3 3" xfId="31474" xr:uid="{DFC8FBD0-9F49-4B28-88E4-0A492F7236E8}"/>
    <cellStyle name="SAPBEXfilterDrill 2 2 2 3 2 6 3 4" xfId="31475" xr:uid="{B0F5ACA2-5501-4D98-B0BA-C45BA9C62430}"/>
    <cellStyle name="SAPBEXfilterDrill 2 2 2 3 2 6 4" xfId="31476" xr:uid="{9FBDBCBB-3D79-4B99-9B92-786CD36C6171}"/>
    <cellStyle name="SAPBEXfilterDrill 2 2 2 3 2 6 4 2" xfId="31477" xr:uid="{21749A3A-D850-4CF6-B339-B54FF2CED908}"/>
    <cellStyle name="SAPBEXfilterDrill 2 2 2 3 2 6 4 3" xfId="31478" xr:uid="{A269D8E9-66B8-4D66-ACCC-1DA507C8CEB3}"/>
    <cellStyle name="SAPBEXfilterDrill 2 2 2 3 2 6 5" xfId="31479" xr:uid="{4EA029CD-BC0D-4315-B4F3-FA05D218D492}"/>
    <cellStyle name="SAPBEXfilterDrill 2 2 2 3 2 6 6" xfId="31480" xr:uid="{47305FBA-4949-4B5C-A650-D83B1FFC236E}"/>
    <cellStyle name="SAPBEXfilterDrill 2 2 2 3 2 7" xfId="4491" xr:uid="{0493402F-1F21-41F3-87DE-06B91F2E65F7}"/>
    <cellStyle name="SAPBEXfilterDrill 2 2 2 3 2 7 2" xfId="31481" xr:uid="{992E2392-3E9D-4F12-9811-E8D8EF0DF4B9}"/>
    <cellStyle name="SAPBEXfilterDrill 2 2 2 3 2 7 2 2" xfId="31482" xr:uid="{E2D9ADB3-6BEC-42BB-8E52-39C5A2907073}"/>
    <cellStyle name="SAPBEXfilterDrill 2 2 2 3 2 7 2 3" xfId="31483" xr:uid="{854F7A68-A896-4E33-BECC-EFB3CBF88F6D}"/>
    <cellStyle name="SAPBEXfilterDrill 2 2 2 3 2 7 3" xfId="31484" xr:uid="{B715ACAB-420B-40C5-BBB5-BFD44645AFAA}"/>
    <cellStyle name="SAPBEXfilterDrill 2 2 2 3 2 7 4" xfId="31485" xr:uid="{E661767F-A350-4D03-8EC4-D51F72ECA0AE}"/>
    <cellStyle name="SAPBEXfilterDrill 2 2 2 3 2 8" xfId="4492" xr:uid="{38006270-9057-4360-863C-4086FA3D3DD1}"/>
    <cellStyle name="SAPBEXfilterDrill 2 2 2 3 2 8 2" xfId="31486" xr:uid="{A36C4B2E-7233-4C8B-8A47-5FEA1AB2A8AD}"/>
    <cellStyle name="SAPBEXfilterDrill 2 2 2 3 2 8 2 2" xfId="31487" xr:uid="{DD4840D5-4CD7-4F0D-96AA-AAF8E564FBBB}"/>
    <cellStyle name="SAPBEXfilterDrill 2 2 2 3 2 8 2 3" xfId="31488" xr:uid="{F490745B-487A-4479-9180-B484E7BA73C5}"/>
    <cellStyle name="SAPBEXfilterDrill 2 2 2 3 2 8 3" xfId="31489" xr:uid="{8FF82312-21AF-403A-83F5-29464BC3D756}"/>
    <cellStyle name="SAPBEXfilterDrill 2 2 2 3 2 8 4" xfId="31490" xr:uid="{E97D9750-47B5-46BD-BB05-89EDCD686309}"/>
    <cellStyle name="SAPBEXfilterDrill 2 2 2 3 2 9" xfId="31491" xr:uid="{A8BE596E-2D36-43EB-AE6F-91781AB71579}"/>
    <cellStyle name="SAPBEXfilterDrill 2 2 2 3 2 9 2" xfId="31492" xr:uid="{C021EB9A-A691-48D8-B809-237643FDF16B}"/>
    <cellStyle name="SAPBEXfilterDrill 2 2 2 3 2 9 3" xfId="31493" xr:uid="{0E0514B4-3C77-442F-ABC0-DBAAED1EC612}"/>
    <cellStyle name="SAPBEXfilterDrill 2 2 2 3 3" xfId="4493" xr:uid="{ABACE9C3-B8D4-4323-81D9-F1D1443DBE8B}"/>
    <cellStyle name="SAPBEXfilterDrill 2 2 2 3 3 10" xfId="31494" xr:uid="{22E5DED4-DBA1-42BD-B0E5-4BB39769B507}"/>
    <cellStyle name="SAPBEXfilterDrill 2 2 2 3 3 11" xfId="31495" xr:uid="{852DD4F8-F0A1-46F1-BE70-ACCC31564778}"/>
    <cellStyle name="SAPBEXfilterDrill 2 2 2 3 3 2" xfId="4494" xr:uid="{E004B0D6-B6C5-426D-8104-AFB0FBFD43AC}"/>
    <cellStyle name="SAPBEXfilterDrill 2 2 2 3 3 2 2" xfId="4495" xr:uid="{CB412BD7-60D5-43F2-A5A5-EF0C044FD2DE}"/>
    <cellStyle name="SAPBEXfilterDrill 2 2 2 3 3 2 2 2" xfId="4496" xr:uid="{3101667A-D54C-4ED8-9B2E-83454E908359}"/>
    <cellStyle name="SAPBEXfilterDrill 2 2 2 3 3 2 2 2 2" xfId="31496" xr:uid="{E2629E14-270D-43EF-9B32-46464C316338}"/>
    <cellStyle name="SAPBEXfilterDrill 2 2 2 3 3 2 2 2 2 2" xfId="31497" xr:uid="{DB9C86EB-2D76-438C-8929-EBC1773109E9}"/>
    <cellStyle name="SAPBEXfilterDrill 2 2 2 3 3 2 2 2 2 3" xfId="31498" xr:uid="{A5AEF4C4-68B2-4D9C-BE3E-248BC626E864}"/>
    <cellStyle name="SAPBEXfilterDrill 2 2 2 3 3 2 2 2 3" xfId="31499" xr:uid="{F6B6CE2C-D3EA-4D69-A1D1-2C43B6DDA2D0}"/>
    <cellStyle name="SAPBEXfilterDrill 2 2 2 3 3 2 2 2 4" xfId="31500" xr:uid="{7424BD93-ED8C-452D-9DB9-C3F1FEA62079}"/>
    <cellStyle name="SAPBEXfilterDrill 2 2 2 3 3 2 2 3" xfId="4497" xr:uid="{CA307FE1-6835-438C-BFB8-1AB954BBED93}"/>
    <cellStyle name="SAPBEXfilterDrill 2 2 2 3 3 2 2 3 2" xfId="31501" xr:uid="{40DD5ABD-3FD2-401D-ADB8-91ACDEEB7987}"/>
    <cellStyle name="SAPBEXfilterDrill 2 2 2 3 3 2 2 3 2 2" xfId="31502" xr:uid="{475F601F-EFB2-4A3E-BFF1-EE8EC9E447C1}"/>
    <cellStyle name="SAPBEXfilterDrill 2 2 2 3 3 2 2 3 2 3" xfId="31503" xr:uid="{2B20CF2D-5B3E-48B3-8E1E-CBE9A2387803}"/>
    <cellStyle name="SAPBEXfilterDrill 2 2 2 3 3 2 2 3 3" xfId="31504" xr:uid="{05740DAE-8505-4FE5-B237-0274415FEA50}"/>
    <cellStyle name="SAPBEXfilterDrill 2 2 2 3 3 2 2 3 4" xfId="31505" xr:uid="{4566F794-B174-4CFA-8DF1-FC107A6FB0A5}"/>
    <cellStyle name="SAPBEXfilterDrill 2 2 2 3 3 2 2 4" xfId="31506" xr:uid="{F4532C66-A2A1-40E5-A7EF-E0A9354B7F81}"/>
    <cellStyle name="SAPBEXfilterDrill 2 2 2 3 3 2 2 4 2" xfId="31507" xr:uid="{4155C15D-6176-4F97-BE73-DB4DFA9E7320}"/>
    <cellStyle name="SAPBEXfilterDrill 2 2 2 3 3 2 2 4 3" xfId="31508" xr:uid="{5F2CA6B1-FEFB-4B9B-89BB-5926B74462F1}"/>
    <cellStyle name="SAPBEXfilterDrill 2 2 2 3 3 2 2 5" xfId="31509" xr:uid="{75665AC4-60AE-431B-B550-CA1A48339F6E}"/>
    <cellStyle name="SAPBEXfilterDrill 2 2 2 3 3 2 2 6" xfId="31510" xr:uid="{447363EB-4F47-4E3B-AB97-DD336E9AA59C}"/>
    <cellStyle name="SAPBEXfilterDrill 2 2 2 3 3 2 3" xfId="4498" xr:uid="{831739F3-C4A0-4D6A-8A74-C08CCB5D345F}"/>
    <cellStyle name="SAPBEXfilterDrill 2 2 2 3 3 2 3 2" xfId="31511" xr:uid="{FFC5F409-E9F5-4EC7-9858-0D14E7A87163}"/>
    <cellStyle name="SAPBEXfilterDrill 2 2 2 3 3 2 3 2 2" xfId="31512" xr:uid="{8740716B-270B-4D19-93D7-500DA4ADB5C4}"/>
    <cellStyle name="SAPBEXfilterDrill 2 2 2 3 3 2 3 2 3" xfId="31513" xr:uid="{505234DC-6460-4F26-85A0-E11EBC3C3557}"/>
    <cellStyle name="SAPBEXfilterDrill 2 2 2 3 3 2 3 3" xfId="31514" xr:uid="{232AF367-4817-4CAB-8782-880C1713FAA9}"/>
    <cellStyle name="SAPBEXfilterDrill 2 2 2 3 3 2 3 4" xfId="31515" xr:uid="{92C3A32E-4067-4D55-88EA-6335190A51A8}"/>
    <cellStyle name="SAPBEXfilterDrill 2 2 2 3 3 2 4" xfId="4499" xr:uid="{BA57FE7E-1F02-4EB5-847D-7F7960367C4A}"/>
    <cellStyle name="SAPBEXfilterDrill 2 2 2 3 3 2 4 2" xfId="31516" xr:uid="{13C6E70C-CAF8-453F-9408-BF46459F4FC2}"/>
    <cellStyle name="SAPBEXfilterDrill 2 2 2 3 3 2 4 2 2" xfId="31517" xr:uid="{5A9F43C6-269A-4D60-B4F7-127AE4056B97}"/>
    <cellStyle name="SAPBEXfilterDrill 2 2 2 3 3 2 4 2 3" xfId="31518" xr:uid="{346944E4-208B-40D4-9E9F-F0A7DEF5ABCE}"/>
    <cellStyle name="SAPBEXfilterDrill 2 2 2 3 3 2 4 3" xfId="31519" xr:uid="{DA5E88B2-63A2-4E57-B989-D69C70A2D37E}"/>
    <cellStyle name="SAPBEXfilterDrill 2 2 2 3 3 2 4 4" xfId="31520" xr:uid="{F18C6EC6-13A7-487E-8DA5-41EC86CBEFE4}"/>
    <cellStyle name="SAPBEXfilterDrill 2 2 2 3 3 2 5" xfId="31521" xr:uid="{F121C657-B8DE-4E38-8CA3-2C24D441BAC5}"/>
    <cellStyle name="SAPBEXfilterDrill 2 2 2 3 3 2 5 2" xfId="31522" xr:uid="{A59685BB-1F33-49E3-BF11-AF9B800CAA7D}"/>
    <cellStyle name="SAPBEXfilterDrill 2 2 2 3 3 2 5 3" xfId="31523" xr:uid="{7FC06079-C4A3-4FF9-88FA-F57DC5CBB9FD}"/>
    <cellStyle name="SAPBEXfilterDrill 2 2 2 3 3 2 6" xfId="31524" xr:uid="{88C3F463-36D1-43DB-8115-DAD23B7401B4}"/>
    <cellStyle name="SAPBEXfilterDrill 2 2 2 3 3 2 7" xfId="31525" xr:uid="{A5F30E23-9CB2-48E8-B286-517E0B24484A}"/>
    <cellStyle name="SAPBEXfilterDrill 2 2 2 3 3 3" xfId="4500" xr:uid="{3DD25757-429D-4212-B046-B2B161F58E06}"/>
    <cellStyle name="SAPBEXfilterDrill 2 2 2 3 3 3 2" xfId="4501" xr:uid="{0676E094-AA6F-4F16-BDA0-E99876C332D4}"/>
    <cellStyle name="SAPBEXfilterDrill 2 2 2 3 3 3 2 2" xfId="4502" xr:uid="{5E1767B2-2174-4D9C-A507-9CB8944DAF7C}"/>
    <cellStyle name="SAPBEXfilterDrill 2 2 2 3 3 3 2 2 2" xfId="31526" xr:uid="{67A53AC3-81F9-45EC-8422-7C7805B86ADE}"/>
    <cellStyle name="SAPBEXfilterDrill 2 2 2 3 3 3 2 2 2 2" xfId="31527" xr:uid="{7906A326-97B0-4740-AD43-F18766BEF1B1}"/>
    <cellStyle name="SAPBEXfilterDrill 2 2 2 3 3 3 2 2 2 3" xfId="31528" xr:uid="{9663313E-58D6-4CDA-AE9F-808B85F0C4CF}"/>
    <cellStyle name="SAPBEXfilterDrill 2 2 2 3 3 3 2 2 3" xfId="31529" xr:uid="{A3D1F06E-7ED6-4A13-9162-C09DE120A091}"/>
    <cellStyle name="SAPBEXfilterDrill 2 2 2 3 3 3 2 2 4" xfId="31530" xr:uid="{7883257A-4488-4D7B-8747-9F3E279D8E82}"/>
    <cellStyle name="SAPBEXfilterDrill 2 2 2 3 3 3 2 3" xfId="4503" xr:uid="{CBA535AE-57EF-4052-A0FD-104341D95403}"/>
    <cellStyle name="SAPBEXfilterDrill 2 2 2 3 3 3 2 3 2" xfId="31531" xr:uid="{778A884B-CFDC-45BB-B61A-FB4B9D7D349D}"/>
    <cellStyle name="SAPBEXfilterDrill 2 2 2 3 3 3 2 3 2 2" xfId="31532" xr:uid="{5FD6968C-D0AA-436A-94D1-259986628B12}"/>
    <cellStyle name="SAPBEXfilterDrill 2 2 2 3 3 3 2 3 2 3" xfId="31533" xr:uid="{F6E04B33-4BBC-4F15-8157-BDF8B354EB76}"/>
    <cellStyle name="SAPBEXfilterDrill 2 2 2 3 3 3 2 3 3" xfId="31534" xr:uid="{C5598157-C686-4C31-AD83-AC94EC44E335}"/>
    <cellStyle name="SAPBEXfilterDrill 2 2 2 3 3 3 2 3 4" xfId="31535" xr:uid="{689D02A2-4D61-4FF2-9837-56D477BEE73F}"/>
    <cellStyle name="SAPBEXfilterDrill 2 2 2 3 3 3 2 4" xfId="31536" xr:uid="{B01113DE-9540-460B-8A23-9C897119B242}"/>
    <cellStyle name="SAPBEXfilterDrill 2 2 2 3 3 3 2 4 2" xfId="31537" xr:uid="{D1688C19-72F0-41FC-A387-4F0EE7CB9876}"/>
    <cellStyle name="SAPBEXfilterDrill 2 2 2 3 3 3 2 4 3" xfId="31538" xr:uid="{E3F7CC4A-01DF-41F7-BBDB-1C9AE5DDB543}"/>
    <cellStyle name="SAPBEXfilterDrill 2 2 2 3 3 3 2 5" xfId="31539" xr:uid="{8014F7A8-480B-4D1E-9753-65F815377061}"/>
    <cellStyle name="SAPBEXfilterDrill 2 2 2 3 3 3 2 6" xfId="31540" xr:uid="{07F2A703-F928-4874-B094-5BDCF7302521}"/>
    <cellStyle name="SAPBEXfilterDrill 2 2 2 3 3 3 3" xfId="4504" xr:uid="{F419F238-42D3-4506-924F-8DB8A79A280D}"/>
    <cellStyle name="SAPBEXfilterDrill 2 2 2 3 3 3 3 2" xfId="31541" xr:uid="{03A3A0DB-F861-46A9-A7F5-62BB365F6621}"/>
    <cellStyle name="SAPBEXfilterDrill 2 2 2 3 3 3 3 2 2" xfId="31542" xr:uid="{D68B317F-190D-4484-81F1-7E7A6B60520E}"/>
    <cellStyle name="SAPBEXfilterDrill 2 2 2 3 3 3 3 2 3" xfId="31543" xr:uid="{81FA0118-4C69-40B4-96D7-09034EB70CC8}"/>
    <cellStyle name="SAPBEXfilterDrill 2 2 2 3 3 3 3 3" xfId="31544" xr:uid="{9A3F6E9C-7C6A-451C-AE5C-00528D6847B9}"/>
    <cellStyle name="SAPBEXfilterDrill 2 2 2 3 3 3 3 4" xfId="31545" xr:uid="{A475A7B0-2B06-424B-8DFC-B83530074531}"/>
    <cellStyle name="SAPBEXfilterDrill 2 2 2 3 3 3 4" xfId="4505" xr:uid="{774FC997-E800-4261-9269-3314CB7BB0D2}"/>
    <cellStyle name="SAPBEXfilterDrill 2 2 2 3 3 3 4 2" xfId="31546" xr:uid="{53D4703E-293D-4774-9FD2-8E553B24CC0B}"/>
    <cellStyle name="SAPBEXfilterDrill 2 2 2 3 3 3 4 2 2" xfId="31547" xr:uid="{2635DEA8-375D-4572-A8A8-73F134D4887C}"/>
    <cellStyle name="SAPBEXfilterDrill 2 2 2 3 3 3 4 2 3" xfId="31548" xr:uid="{214624CD-2B85-441B-86A2-EFA491DB693A}"/>
    <cellStyle name="SAPBEXfilterDrill 2 2 2 3 3 3 4 3" xfId="31549" xr:uid="{2DE81007-6DBC-4A22-ABC5-527DC3868FB3}"/>
    <cellStyle name="SAPBEXfilterDrill 2 2 2 3 3 3 4 4" xfId="31550" xr:uid="{39CAF7F3-74F1-4443-ACE2-6C1BAA51B7DB}"/>
    <cellStyle name="SAPBEXfilterDrill 2 2 2 3 3 3 5" xfId="31551" xr:uid="{CB512722-5647-4DE4-82E7-062B9644C7CB}"/>
    <cellStyle name="SAPBEXfilterDrill 2 2 2 3 3 3 5 2" xfId="31552" xr:uid="{B99E48C1-933F-457C-9065-01A38EA0BEC2}"/>
    <cellStyle name="SAPBEXfilterDrill 2 2 2 3 3 3 5 3" xfId="31553" xr:uid="{EEE82FFD-8FBF-4DB2-9A0E-1F8838AA770F}"/>
    <cellStyle name="SAPBEXfilterDrill 2 2 2 3 3 3 6" xfId="31554" xr:uid="{D6DF74A6-16FE-4E30-99CF-2F745E5A3A3B}"/>
    <cellStyle name="SAPBEXfilterDrill 2 2 2 3 3 3 7" xfId="31555" xr:uid="{683AAAA8-E699-4468-A409-1C6707896E9B}"/>
    <cellStyle name="SAPBEXfilterDrill 2 2 2 3 3 4" xfId="4506" xr:uid="{B5B5605C-CE6B-4872-B27B-8037ED8F037E}"/>
    <cellStyle name="SAPBEXfilterDrill 2 2 2 3 3 4 2" xfId="4507" xr:uid="{FF45ED5C-CC3C-40F8-8A42-C33C7B629C50}"/>
    <cellStyle name="SAPBEXfilterDrill 2 2 2 3 3 4 2 2" xfId="4508" xr:uid="{38021A18-B5EC-4F42-9AF8-1725F92772AA}"/>
    <cellStyle name="SAPBEXfilterDrill 2 2 2 3 3 4 2 2 2" xfId="31556" xr:uid="{7B77B9EC-9222-4C85-8140-F4B3AD3A407A}"/>
    <cellStyle name="SAPBEXfilterDrill 2 2 2 3 3 4 2 2 2 2" xfId="31557" xr:uid="{E016059C-98C8-4C34-A4A4-17CCC732E810}"/>
    <cellStyle name="SAPBEXfilterDrill 2 2 2 3 3 4 2 2 2 3" xfId="31558" xr:uid="{EC0E5144-0589-4F69-84A0-8A894B47DDD1}"/>
    <cellStyle name="SAPBEXfilterDrill 2 2 2 3 3 4 2 2 3" xfId="31559" xr:uid="{0D83F7A5-1487-4638-BC91-9B1F34534969}"/>
    <cellStyle name="SAPBEXfilterDrill 2 2 2 3 3 4 2 2 4" xfId="31560" xr:uid="{E0D085BF-BF03-484F-A4F1-135CC6C3DE3F}"/>
    <cellStyle name="SAPBEXfilterDrill 2 2 2 3 3 4 2 3" xfId="4509" xr:uid="{AD02F366-E8C9-40F3-A6AC-ABB0DC5939EC}"/>
    <cellStyle name="SAPBEXfilterDrill 2 2 2 3 3 4 2 3 2" xfId="31561" xr:uid="{4505EAA9-99F4-40A2-8F78-69DC0C3CF6C4}"/>
    <cellStyle name="SAPBEXfilterDrill 2 2 2 3 3 4 2 3 2 2" xfId="31562" xr:uid="{7C4CD9BD-8200-4A6A-AE1D-E5F564CADFA2}"/>
    <cellStyle name="SAPBEXfilterDrill 2 2 2 3 3 4 2 3 2 3" xfId="31563" xr:uid="{6F44FB97-191F-4454-8C43-0DBC2107A55A}"/>
    <cellStyle name="SAPBEXfilterDrill 2 2 2 3 3 4 2 3 3" xfId="31564" xr:uid="{921208C6-6634-44D4-A622-A6767E540DCD}"/>
    <cellStyle name="SAPBEXfilterDrill 2 2 2 3 3 4 2 3 4" xfId="31565" xr:uid="{DC0CAF25-56DD-4E5D-870D-EC780E9EE5C7}"/>
    <cellStyle name="SAPBEXfilterDrill 2 2 2 3 3 4 2 4" xfId="31566" xr:uid="{DDA1EBF9-BC7A-4BD4-B57B-8A2E85317CC7}"/>
    <cellStyle name="SAPBEXfilterDrill 2 2 2 3 3 4 2 4 2" xfId="31567" xr:uid="{64DCEFBD-4F24-4538-8439-B5C091CEBD44}"/>
    <cellStyle name="SAPBEXfilterDrill 2 2 2 3 3 4 2 4 3" xfId="31568" xr:uid="{BED32790-2915-4412-82D3-45506F7872AA}"/>
    <cellStyle name="SAPBEXfilterDrill 2 2 2 3 3 4 2 5" xfId="31569" xr:uid="{7385E0A9-BB5D-4057-B805-08278BDC1E11}"/>
    <cellStyle name="SAPBEXfilterDrill 2 2 2 3 3 4 2 6" xfId="31570" xr:uid="{6262D7C2-0A3C-4E2B-8AED-8617B77B6C99}"/>
    <cellStyle name="SAPBEXfilterDrill 2 2 2 3 3 4 3" xfId="4510" xr:uid="{C2CC188F-4D3C-440C-AB91-E87CE245B057}"/>
    <cellStyle name="SAPBEXfilterDrill 2 2 2 3 3 4 3 2" xfId="31571" xr:uid="{A4BC8E5B-B5B2-4D8F-BA56-0C3B95E59779}"/>
    <cellStyle name="SAPBEXfilterDrill 2 2 2 3 3 4 3 2 2" xfId="31572" xr:uid="{C0ACCC10-A5DE-4EE4-9D4C-DC0DDF67D035}"/>
    <cellStyle name="SAPBEXfilterDrill 2 2 2 3 3 4 3 2 3" xfId="31573" xr:uid="{677F75D9-7E22-4BF7-A1E4-968A469D46F0}"/>
    <cellStyle name="SAPBEXfilterDrill 2 2 2 3 3 4 3 3" xfId="31574" xr:uid="{5883AB8B-CCA1-4AAC-8300-56497F5D0576}"/>
    <cellStyle name="SAPBEXfilterDrill 2 2 2 3 3 4 3 4" xfId="31575" xr:uid="{359E1E78-C3CD-4D23-B194-FB6176BD95E4}"/>
    <cellStyle name="SAPBEXfilterDrill 2 2 2 3 3 4 4" xfId="4511" xr:uid="{B26858AF-CB3E-42D0-BD86-3E061388D99C}"/>
    <cellStyle name="SAPBEXfilterDrill 2 2 2 3 3 4 4 2" xfId="31576" xr:uid="{D49DA207-F16A-4924-86D9-C643ED8D8094}"/>
    <cellStyle name="SAPBEXfilterDrill 2 2 2 3 3 4 4 2 2" xfId="31577" xr:uid="{0CFDD440-119D-45C3-9FA5-354291815EA8}"/>
    <cellStyle name="SAPBEXfilterDrill 2 2 2 3 3 4 4 2 3" xfId="31578" xr:uid="{C7241FA8-1B8E-4336-9511-0D0F97AE7F27}"/>
    <cellStyle name="SAPBEXfilterDrill 2 2 2 3 3 4 4 3" xfId="31579" xr:uid="{8E15DC4A-707B-4694-B709-59721A109598}"/>
    <cellStyle name="SAPBEXfilterDrill 2 2 2 3 3 4 4 4" xfId="31580" xr:uid="{63A70648-699F-45C7-809B-4AC17EB697AF}"/>
    <cellStyle name="SAPBEXfilterDrill 2 2 2 3 3 4 5" xfId="31581" xr:uid="{FF5D259C-9394-49B4-9411-0EDB32265C9C}"/>
    <cellStyle name="SAPBEXfilterDrill 2 2 2 3 3 4 5 2" xfId="31582" xr:uid="{14131BA1-36C7-460A-BEDD-3BDC08940F9F}"/>
    <cellStyle name="SAPBEXfilterDrill 2 2 2 3 3 4 5 3" xfId="31583" xr:uid="{B97D5C3C-E7B7-4737-9277-C6C2690E0446}"/>
    <cellStyle name="SAPBEXfilterDrill 2 2 2 3 3 4 6" xfId="31584" xr:uid="{C4FF58B9-58DB-476E-B2E3-255F060E3F12}"/>
    <cellStyle name="SAPBEXfilterDrill 2 2 2 3 3 4 7" xfId="31585" xr:uid="{4447B73C-B996-4A75-AE39-E78E20342C6E}"/>
    <cellStyle name="SAPBEXfilterDrill 2 2 2 3 3 5" xfId="4512" xr:uid="{699CEF78-F96A-4E3F-8E95-446B324BB3A2}"/>
    <cellStyle name="SAPBEXfilterDrill 2 2 2 3 3 5 2" xfId="4513" xr:uid="{DD2AE182-76B9-4E63-A081-4A570A662323}"/>
    <cellStyle name="SAPBEXfilterDrill 2 2 2 3 3 5 2 2" xfId="31586" xr:uid="{27E2E05C-2DEE-4D46-B62D-75203AE01432}"/>
    <cellStyle name="SAPBEXfilterDrill 2 2 2 3 3 5 2 2 2" xfId="31587" xr:uid="{66037867-251C-49F1-AC7D-F925ED94BAB9}"/>
    <cellStyle name="SAPBEXfilterDrill 2 2 2 3 3 5 2 2 3" xfId="31588" xr:uid="{910C3D11-BC44-4C13-B462-7A3DE225E5E6}"/>
    <cellStyle name="SAPBEXfilterDrill 2 2 2 3 3 5 2 3" xfId="31589" xr:uid="{C7F60122-02A9-4E5C-875F-C74B51505C5E}"/>
    <cellStyle name="SAPBEXfilterDrill 2 2 2 3 3 5 2 4" xfId="31590" xr:uid="{F06761DC-35A7-453C-A258-7AC7E4FD9F92}"/>
    <cellStyle name="SAPBEXfilterDrill 2 2 2 3 3 5 3" xfId="4514" xr:uid="{24E66712-2B80-4C95-8132-557433C83BF1}"/>
    <cellStyle name="SAPBEXfilterDrill 2 2 2 3 3 5 3 2" xfId="31591" xr:uid="{33BB0475-966F-494A-A4BC-FA27FD922F68}"/>
    <cellStyle name="SAPBEXfilterDrill 2 2 2 3 3 5 3 2 2" xfId="31592" xr:uid="{568ACD02-4107-4B83-99BA-918C62E871AD}"/>
    <cellStyle name="SAPBEXfilterDrill 2 2 2 3 3 5 3 2 3" xfId="31593" xr:uid="{6AF7A3B9-4A6F-4546-AC78-797153CC0608}"/>
    <cellStyle name="SAPBEXfilterDrill 2 2 2 3 3 5 3 3" xfId="31594" xr:uid="{1A0FBBA5-0308-4DA3-9FDB-ED2A7A1A7B7F}"/>
    <cellStyle name="SAPBEXfilterDrill 2 2 2 3 3 5 3 4" xfId="31595" xr:uid="{07BE6216-ABED-4721-887F-F308D2E5A4F6}"/>
    <cellStyle name="SAPBEXfilterDrill 2 2 2 3 3 5 4" xfId="31596" xr:uid="{5B941937-DC91-421F-A9E6-F88DA69DCEDE}"/>
    <cellStyle name="SAPBEXfilterDrill 2 2 2 3 3 5 4 2" xfId="31597" xr:uid="{E73334CC-7A9A-4AB3-8073-17159327C5DD}"/>
    <cellStyle name="SAPBEXfilterDrill 2 2 2 3 3 5 4 3" xfId="31598" xr:uid="{7922B9ED-60D3-4A29-958C-FB35AC8A7384}"/>
    <cellStyle name="SAPBEXfilterDrill 2 2 2 3 3 5 5" xfId="31599" xr:uid="{929AED48-D553-4FBA-BBD9-C37C8C61D50F}"/>
    <cellStyle name="SAPBEXfilterDrill 2 2 2 3 3 5 6" xfId="31600" xr:uid="{C7E5E748-A6FF-48AA-B094-65EDE8085D12}"/>
    <cellStyle name="SAPBEXfilterDrill 2 2 2 3 3 6" xfId="4515" xr:uid="{6D252B65-6D99-4D51-B44B-146CB1BB9778}"/>
    <cellStyle name="SAPBEXfilterDrill 2 2 2 3 3 6 2" xfId="4516" xr:uid="{6CF4987A-9904-4BE6-9846-2EB039F86B8A}"/>
    <cellStyle name="SAPBEXfilterDrill 2 2 2 3 3 6 2 2" xfId="31601" xr:uid="{DA9C2061-C0CD-4964-8B30-10B5FA84F9CA}"/>
    <cellStyle name="SAPBEXfilterDrill 2 2 2 3 3 6 2 2 2" xfId="31602" xr:uid="{49E3B2B4-63BC-4DB4-8CD5-3EF4BF782584}"/>
    <cellStyle name="SAPBEXfilterDrill 2 2 2 3 3 6 2 2 3" xfId="31603" xr:uid="{4757265F-0B15-49F0-9527-3EEF15992F61}"/>
    <cellStyle name="SAPBEXfilterDrill 2 2 2 3 3 6 2 3" xfId="31604" xr:uid="{96524ADF-787C-400A-A385-361A76F6C9FF}"/>
    <cellStyle name="SAPBEXfilterDrill 2 2 2 3 3 6 2 4" xfId="31605" xr:uid="{9D718EF3-0196-44F7-BC16-74A37E866A55}"/>
    <cellStyle name="SAPBEXfilterDrill 2 2 2 3 3 6 3" xfId="4517" xr:uid="{CAF846DF-9012-4C8A-81AE-32DA710467B6}"/>
    <cellStyle name="SAPBEXfilterDrill 2 2 2 3 3 6 3 2" xfId="31606" xr:uid="{D19E6A91-9156-45B7-BF9A-9AD804B04174}"/>
    <cellStyle name="SAPBEXfilterDrill 2 2 2 3 3 6 3 2 2" xfId="31607" xr:uid="{4C94FDCF-F449-403B-B617-F8AC9797703C}"/>
    <cellStyle name="SAPBEXfilterDrill 2 2 2 3 3 6 3 2 3" xfId="31608" xr:uid="{B8169487-36D3-43B0-8577-1D5645896DD8}"/>
    <cellStyle name="SAPBEXfilterDrill 2 2 2 3 3 6 3 3" xfId="31609" xr:uid="{DE7A5819-56E6-4024-B105-135E35C88217}"/>
    <cellStyle name="SAPBEXfilterDrill 2 2 2 3 3 6 3 4" xfId="31610" xr:uid="{EB501641-531A-44E1-9288-56FF48411E09}"/>
    <cellStyle name="SAPBEXfilterDrill 2 2 2 3 3 6 4" xfId="31611" xr:uid="{81D29FDD-00E2-42F8-B213-803EE2DDD066}"/>
    <cellStyle name="SAPBEXfilterDrill 2 2 2 3 3 6 4 2" xfId="31612" xr:uid="{E26F68F6-243F-4EC5-9295-205ECFEB5122}"/>
    <cellStyle name="SAPBEXfilterDrill 2 2 2 3 3 6 4 3" xfId="31613" xr:uid="{4838EE7B-9C49-47F5-B449-B191CE30887D}"/>
    <cellStyle name="SAPBEXfilterDrill 2 2 2 3 3 6 5" xfId="31614" xr:uid="{D5E6CE27-89EE-4F0B-96C3-F74CC1B58955}"/>
    <cellStyle name="SAPBEXfilterDrill 2 2 2 3 3 6 6" xfId="31615" xr:uid="{15D600F2-67A3-416F-B90D-221D0F9ABF6E}"/>
    <cellStyle name="SAPBEXfilterDrill 2 2 2 3 3 7" xfId="4518" xr:uid="{F183775D-BEE8-45C5-834A-5DD1068B3C80}"/>
    <cellStyle name="SAPBEXfilterDrill 2 2 2 3 3 7 2" xfId="31616" xr:uid="{B38FF803-FAE1-40C9-820E-74119A8E9588}"/>
    <cellStyle name="SAPBEXfilterDrill 2 2 2 3 3 7 2 2" xfId="31617" xr:uid="{B575F3D0-EB85-47FC-AF5C-E815F8AC837D}"/>
    <cellStyle name="SAPBEXfilterDrill 2 2 2 3 3 7 2 3" xfId="31618" xr:uid="{35B27A4A-90C1-44B3-A8C2-9713F5A848F7}"/>
    <cellStyle name="SAPBEXfilterDrill 2 2 2 3 3 7 3" xfId="31619" xr:uid="{E8306EE1-DCFA-4CF8-BB58-84D8718FEBA4}"/>
    <cellStyle name="SAPBEXfilterDrill 2 2 2 3 3 7 4" xfId="31620" xr:uid="{C08A6250-1986-4760-9455-F2B2DD1F926A}"/>
    <cellStyle name="SAPBEXfilterDrill 2 2 2 3 3 8" xfId="4519" xr:uid="{727AE4C9-82B3-4DE9-A431-550237D6335D}"/>
    <cellStyle name="SAPBEXfilterDrill 2 2 2 3 3 8 2" xfId="31621" xr:uid="{70411920-C4F6-41D6-AA7D-2D103AD23507}"/>
    <cellStyle name="SAPBEXfilterDrill 2 2 2 3 3 8 2 2" xfId="31622" xr:uid="{1ED5D873-F001-4C6C-855C-4B3CC210DDFE}"/>
    <cellStyle name="SAPBEXfilterDrill 2 2 2 3 3 8 2 3" xfId="31623" xr:uid="{7DF8BD06-799B-4F19-96A6-955F13A3FCD5}"/>
    <cellStyle name="SAPBEXfilterDrill 2 2 2 3 3 8 3" xfId="31624" xr:uid="{DF71B4C9-D860-41D8-B024-619249B5808C}"/>
    <cellStyle name="SAPBEXfilterDrill 2 2 2 3 3 8 4" xfId="31625" xr:uid="{3BBD51C7-13C4-4F03-A68B-739CFC432E2A}"/>
    <cellStyle name="SAPBEXfilterDrill 2 2 2 3 3 9" xfId="31626" xr:uid="{9BEFBD0E-8C73-4BA3-B029-9207ED510CCB}"/>
    <cellStyle name="SAPBEXfilterDrill 2 2 2 3 3 9 2" xfId="31627" xr:uid="{1C6FFF6F-4D20-403B-8271-5314CE9FB576}"/>
    <cellStyle name="SAPBEXfilterDrill 2 2 2 3 3 9 3" xfId="31628" xr:uid="{54AFC6B8-D9DE-49E7-A703-69822D1A9294}"/>
    <cellStyle name="SAPBEXfilterDrill 2 2 2 3 4" xfId="4520" xr:uid="{75F811C2-F798-4AB1-8D77-99319FB1FC22}"/>
    <cellStyle name="SAPBEXfilterDrill 2 2 2 3 4 2" xfId="4521" xr:uid="{71B47015-737F-4310-B632-67FEF721EF05}"/>
    <cellStyle name="SAPBEXfilterDrill 2 2 2 3 4 2 2" xfId="4522" xr:uid="{EACF6CE5-4C37-4865-A0A3-BAA82E87948E}"/>
    <cellStyle name="SAPBEXfilterDrill 2 2 2 3 4 2 2 2" xfId="31629" xr:uid="{1450B481-231E-4B19-BA11-5D6EF0AF7D36}"/>
    <cellStyle name="SAPBEXfilterDrill 2 2 2 3 4 2 2 2 2" xfId="31630" xr:uid="{E5BEF8B9-82C7-4C8C-8EFA-1B04E6341CCB}"/>
    <cellStyle name="SAPBEXfilterDrill 2 2 2 3 4 2 2 2 3" xfId="31631" xr:uid="{A6E52085-F93D-4E54-BFE0-BBF2D7B1D244}"/>
    <cellStyle name="SAPBEXfilterDrill 2 2 2 3 4 2 2 3" xfId="31632" xr:uid="{D823376A-D8A3-4764-A5CD-A328A6B19279}"/>
    <cellStyle name="SAPBEXfilterDrill 2 2 2 3 4 2 2 4" xfId="31633" xr:uid="{FE793928-F8DF-41DB-ADBA-EF4D64D87E13}"/>
    <cellStyle name="SAPBEXfilterDrill 2 2 2 3 4 2 3" xfId="4523" xr:uid="{F50C570C-4F83-4DDF-A2A8-6DEB7313A7A7}"/>
    <cellStyle name="SAPBEXfilterDrill 2 2 2 3 4 2 3 2" xfId="31634" xr:uid="{47E33FDE-518C-410F-B636-9AB328A48E36}"/>
    <cellStyle name="SAPBEXfilterDrill 2 2 2 3 4 2 3 2 2" xfId="31635" xr:uid="{0D3A17BA-4A35-428C-A24A-07B135335E7F}"/>
    <cellStyle name="SAPBEXfilterDrill 2 2 2 3 4 2 3 2 3" xfId="31636" xr:uid="{2559AA54-D84D-4495-B44B-B307500196A5}"/>
    <cellStyle name="SAPBEXfilterDrill 2 2 2 3 4 2 3 3" xfId="31637" xr:uid="{CAE13D62-01A3-4F4D-A907-A365EDB7C4D3}"/>
    <cellStyle name="SAPBEXfilterDrill 2 2 2 3 4 2 3 4" xfId="31638" xr:uid="{4C2A3A6A-F39F-46E0-9D1A-2B8632A92C87}"/>
    <cellStyle name="SAPBEXfilterDrill 2 2 2 3 4 2 4" xfId="31639" xr:uid="{4F01A8C2-CA12-459E-BA67-DE97A67F20AA}"/>
    <cellStyle name="SAPBEXfilterDrill 2 2 2 3 4 2 4 2" xfId="31640" xr:uid="{6FF25E9F-EBF8-42E5-982C-409F0B544D59}"/>
    <cellStyle name="SAPBEXfilterDrill 2 2 2 3 4 2 4 3" xfId="31641" xr:uid="{98D7AAB5-0858-435F-A414-27F4D604D9E7}"/>
    <cellStyle name="SAPBEXfilterDrill 2 2 2 3 4 2 5" xfId="31642" xr:uid="{B57F55E3-9FCF-4368-97F1-D91EB4CB4DC4}"/>
    <cellStyle name="SAPBEXfilterDrill 2 2 2 3 4 2 6" xfId="31643" xr:uid="{D70BA159-CDF9-4E48-A3D1-5B35DF4AE5DD}"/>
    <cellStyle name="SAPBEXfilterDrill 2 2 2 3 4 3" xfId="4524" xr:uid="{6647BF3A-D09B-47C9-B48F-74EFDAD12BA5}"/>
    <cellStyle name="SAPBEXfilterDrill 2 2 2 3 4 3 2" xfId="31644" xr:uid="{10E2B2EE-6A52-4ACE-9DB6-CDC10B5137DC}"/>
    <cellStyle name="SAPBEXfilterDrill 2 2 2 3 4 3 2 2" xfId="31645" xr:uid="{76DB7F60-63B1-49C6-BCCE-CCA28437C464}"/>
    <cellStyle name="SAPBEXfilterDrill 2 2 2 3 4 3 2 3" xfId="31646" xr:uid="{311F0F37-59A4-4EE0-A809-432CF9FBB8CB}"/>
    <cellStyle name="SAPBEXfilterDrill 2 2 2 3 4 3 3" xfId="31647" xr:uid="{991AA426-8702-40D0-A7F6-5D4C1A5D777C}"/>
    <cellStyle name="SAPBEXfilterDrill 2 2 2 3 4 3 4" xfId="31648" xr:uid="{40FF8F81-876F-4193-B5F5-F8F3F153D4A5}"/>
    <cellStyle name="SAPBEXfilterDrill 2 2 2 3 4 4" xfId="4525" xr:uid="{4806321E-7E35-4D21-A396-979805A7B5D5}"/>
    <cellStyle name="SAPBEXfilterDrill 2 2 2 3 4 4 2" xfId="31649" xr:uid="{0422F31A-54D0-4478-8AC6-6887D549B6DB}"/>
    <cellStyle name="SAPBEXfilterDrill 2 2 2 3 4 4 2 2" xfId="31650" xr:uid="{8A792320-E2C3-4F3F-BE95-22A57AFDB744}"/>
    <cellStyle name="SAPBEXfilterDrill 2 2 2 3 4 4 2 3" xfId="31651" xr:uid="{E2DD64DF-F52F-421D-B8B6-96779BDC575D}"/>
    <cellStyle name="SAPBEXfilterDrill 2 2 2 3 4 4 3" xfId="31652" xr:uid="{3A431DAE-910A-4EF1-BA5F-668B91FA7387}"/>
    <cellStyle name="SAPBEXfilterDrill 2 2 2 3 4 4 4" xfId="31653" xr:uid="{854DBF6A-2ABB-4408-B685-DC104EB26E0A}"/>
    <cellStyle name="SAPBEXfilterDrill 2 2 2 3 4 5" xfId="31654" xr:uid="{1714B92C-1D03-4A3B-A1AC-3C52C1DD6CF0}"/>
    <cellStyle name="SAPBEXfilterDrill 2 2 2 3 4 5 2" xfId="31655" xr:uid="{C7F05F36-819E-40D3-A863-4A08EC0FF56B}"/>
    <cellStyle name="SAPBEXfilterDrill 2 2 2 3 4 5 3" xfId="31656" xr:uid="{552A1629-5C9D-4CD0-AD51-0B26E387AE99}"/>
    <cellStyle name="SAPBEXfilterDrill 2 2 2 3 4 6" xfId="31657" xr:uid="{3E8050F3-F592-4796-A2D8-C741A3A673B0}"/>
    <cellStyle name="SAPBEXfilterDrill 2 2 2 3 4 7" xfId="31658" xr:uid="{D2306432-DAEC-4FED-A6ED-502524F5E008}"/>
    <cellStyle name="SAPBEXfilterDrill 2 2 2 3 5" xfId="4526" xr:uid="{8883B2DA-D758-469D-9722-5A1695773159}"/>
    <cellStyle name="SAPBEXfilterDrill 2 2 2 3 5 2" xfId="4527" xr:uid="{5749231F-6866-4B46-9CE3-CAB13EC1F709}"/>
    <cellStyle name="SAPBEXfilterDrill 2 2 2 3 5 2 2" xfId="4528" xr:uid="{D9F1A24D-A5BE-4EEE-9995-4119DA29929E}"/>
    <cellStyle name="SAPBEXfilterDrill 2 2 2 3 5 2 2 2" xfId="31659" xr:uid="{2172DA2E-5CE4-47CE-8258-D29046FA6FE9}"/>
    <cellStyle name="SAPBEXfilterDrill 2 2 2 3 5 2 2 2 2" xfId="31660" xr:uid="{3D7C1198-3686-4689-B6CA-A28611A3B0E2}"/>
    <cellStyle name="SAPBEXfilterDrill 2 2 2 3 5 2 2 2 3" xfId="31661" xr:uid="{92E93941-0669-4638-9331-00420C4D2832}"/>
    <cellStyle name="SAPBEXfilterDrill 2 2 2 3 5 2 2 3" xfId="31662" xr:uid="{FADDAB67-6C05-4B6A-8468-C5714C49437F}"/>
    <cellStyle name="SAPBEXfilterDrill 2 2 2 3 5 2 2 4" xfId="31663" xr:uid="{BFD99311-1EFE-4EA5-A9A7-A0816F0C90E0}"/>
    <cellStyle name="SAPBEXfilterDrill 2 2 2 3 5 2 3" xfId="4529" xr:uid="{466D107C-9B52-4C2B-A8B2-5318A069F460}"/>
    <cellStyle name="SAPBEXfilterDrill 2 2 2 3 5 2 3 2" xfId="31664" xr:uid="{52E84D03-58DB-48D1-95A3-84B7DD5BC3E9}"/>
    <cellStyle name="SAPBEXfilterDrill 2 2 2 3 5 2 3 2 2" xfId="31665" xr:uid="{B2BA8294-5EDC-42A4-B830-D33366A65020}"/>
    <cellStyle name="SAPBEXfilterDrill 2 2 2 3 5 2 3 2 3" xfId="31666" xr:uid="{45E6F59D-2A9B-4E8A-812C-29CD61CA6710}"/>
    <cellStyle name="SAPBEXfilterDrill 2 2 2 3 5 2 3 3" xfId="31667" xr:uid="{8222A796-0948-40EA-8271-8515D75BC949}"/>
    <cellStyle name="SAPBEXfilterDrill 2 2 2 3 5 2 3 4" xfId="31668" xr:uid="{A6BB03F8-4C88-47A1-8552-B77D51BA7993}"/>
    <cellStyle name="SAPBEXfilterDrill 2 2 2 3 5 2 4" xfId="31669" xr:uid="{493EB4CA-156E-4870-A4A0-608A97093254}"/>
    <cellStyle name="SAPBEXfilterDrill 2 2 2 3 5 2 4 2" xfId="31670" xr:uid="{60219825-424F-4FC7-B67C-13D6DA7A06C8}"/>
    <cellStyle name="SAPBEXfilterDrill 2 2 2 3 5 2 4 3" xfId="31671" xr:uid="{8B522F20-236D-4936-8281-A3F1DF422D0D}"/>
    <cellStyle name="SAPBEXfilterDrill 2 2 2 3 5 2 5" xfId="31672" xr:uid="{A44FD0E1-210A-4035-9AA5-D1C19B05DB37}"/>
    <cellStyle name="SAPBEXfilterDrill 2 2 2 3 5 2 6" xfId="31673" xr:uid="{3A51C62B-F2EC-493D-B598-F19F07993FC0}"/>
    <cellStyle name="SAPBEXfilterDrill 2 2 2 3 5 3" xfId="4530" xr:uid="{5D1A3CCB-D825-4625-BA2A-413BB7ECCFEC}"/>
    <cellStyle name="SAPBEXfilterDrill 2 2 2 3 5 3 2" xfId="31674" xr:uid="{73D0274E-3083-4A75-81CD-4B3ED0967E66}"/>
    <cellStyle name="SAPBEXfilterDrill 2 2 2 3 5 3 2 2" xfId="31675" xr:uid="{8FD39470-E6A1-4F91-8436-75584ADB8F67}"/>
    <cellStyle name="SAPBEXfilterDrill 2 2 2 3 5 3 2 3" xfId="31676" xr:uid="{722E7566-A9BA-42AB-A603-4F83CC941540}"/>
    <cellStyle name="SAPBEXfilterDrill 2 2 2 3 5 3 3" xfId="31677" xr:uid="{99E8F5E9-735E-4DED-A0D1-99D57979B1FF}"/>
    <cellStyle name="SAPBEXfilterDrill 2 2 2 3 5 3 4" xfId="31678" xr:uid="{991D6460-97FE-4B41-BF9C-DF9B09E272AD}"/>
    <cellStyle name="SAPBEXfilterDrill 2 2 2 3 5 4" xfId="4531" xr:uid="{0ABFA759-CF92-4B20-8C80-94101C8A5478}"/>
    <cellStyle name="SAPBEXfilterDrill 2 2 2 3 5 4 2" xfId="31679" xr:uid="{2A8818BE-68CD-42D1-9ED7-C934D3DB056E}"/>
    <cellStyle name="SAPBEXfilterDrill 2 2 2 3 5 4 2 2" xfId="31680" xr:uid="{B5A59704-911B-4CA3-B6B7-30364C3E7428}"/>
    <cellStyle name="SAPBEXfilterDrill 2 2 2 3 5 4 2 3" xfId="31681" xr:uid="{13ADFC20-B97D-4DDB-B6F9-7AA53F3788F3}"/>
    <cellStyle name="SAPBEXfilterDrill 2 2 2 3 5 4 3" xfId="31682" xr:uid="{DAFD3976-6EBE-455D-8889-68DF68B508EE}"/>
    <cellStyle name="SAPBEXfilterDrill 2 2 2 3 5 4 4" xfId="31683" xr:uid="{36ED15D3-5AF2-4028-B3AE-190289336873}"/>
    <cellStyle name="SAPBEXfilterDrill 2 2 2 3 5 5" xfId="31684" xr:uid="{9BFF129F-ABE8-4064-80C9-ACDD351CA890}"/>
    <cellStyle name="SAPBEXfilterDrill 2 2 2 3 5 5 2" xfId="31685" xr:uid="{D98DD043-5E51-4E60-B804-2449000742CB}"/>
    <cellStyle name="SAPBEXfilterDrill 2 2 2 3 5 5 3" xfId="31686" xr:uid="{1C99C3BF-B7E7-439F-B891-777E82F020C8}"/>
    <cellStyle name="SAPBEXfilterDrill 2 2 2 3 5 6" xfId="31687" xr:uid="{6431ACF4-847B-4061-9CF0-BA1295F4D7AE}"/>
    <cellStyle name="SAPBEXfilterDrill 2 2 2 3 5 7" xfId="31688" xr:uid="{CE34F409-6FA1-4698-B50F-AEA0C19429E3}"/>
    <cellStyle name="SAPBEXfilterDrill 2 2 2 3 6" xfId="4532" xr:uid="{ACF20A2F-C8D9-48E7-8496-3F59253F0D4B}"/>
    <cellStyle name="SAPBEXfilterDrill 2 2 2 3 6 2" xfId="4533" xr:uid="{6A4FADD5-883A-498E-AB42-C12D14BEF979}"/>
    <cellStyle name="SAPBEXfilterDrill 2 2 2 3 6 2 2" xfId="4534" xr:uid="{E15F253E-03FC-42F8-AD56-AA1D0E6AE351}"/>
    <cellStyle name="SAPBEXfilterDrill 2 2 2 3 6 2 2 2" xfId="31689" xr:uid="{8527B962-CE72-4948-9CCB-2B42F0D12A39}"/>
    <cellStyle name="SAPBEXfilterDrill 2 2 2 3 6 2 2 2 2" xfId="31690" xr:uid="{1C297909-138C-4F91-9730-A70036CA0183}"/>
    <cellStyle name="SAPBEXfilterDrill 2 2 2 3 6 2 2 2 3" xfId="31691" xr:uid="{9D21AD48-54A6-4510-B7A4-FAD22F9FC969}"/>
    <cellStyle name="SAPBEXfilterDrill 2 2 2 3 6 2 2 3" xfId="31692" xr:uid="{D66F670D-79E2-40BD-836E-07737BCC76F5}"/>
    <cellStyle name="SAPBEXfilterDrill 2 2 2 3 6 2 2 4" xfId="31693" xr:uid="{96174409-EC67-429F-A83C-0895C7D5E688}"/>
    <cellStyle name="SAPBEXfilterDrill 2 2 2 3 6 2 3" xfId="4535" xr:uid="{67A0CA1E-50B0-45A4-8624-4BC85734B295}"/>
    <cellStyle name="SAPBEXfilterDrill 2 2 2 3 6 2 3 2" xfId="31694" xr:uid="{D7C40511-0305-4D84-A874-2C7CAFBA496D}"/>
    <cellStyle name="SAPBEXfilterDrill 2 2 2 3 6 2 3 2 2" xfId="31695" xr:uid="{E0F5487B-0ED1-4D19-9DE3-43601F98C879}"/>
    <cellStyle name="SAPBEXfilterDrill 2 2 2 3 6 2 3 2 3" xfId="31696" xr:uid="{8ABFD722-5A9E-4849-BB28-A55F9ABC1E49}"/>
    <cellStyle name="SAPBEXfilterDrill 2 2 2 3 6 2 3 3" xfId="31697" xr:uid="{61BE39A3-5405-4087-9E9A-6FBEEE15B7A6}"/>
    <cellStyle name="SAPBEXfilterDrill 2 2 2 3 6 2 3 4" xfId="31698" xr:uid="{0D838F0C-6A19-484A-A7F1-CE85CCEE750E}"/>
    <cellStyle name="SAPBEXfilterDrill 2 2 2 3 6 2 4" xfId="31699" xr:uid="{1693A865-FFBF-4D23-9905-C701744A0082}"/>
    <cellStyle name="SAPBEXfilterDrill 2 2 2 3 6 2 4 2" xfId="31700" xr:uid="{CC3DA333-FCB6-470F-B81B-BAFC6507459D}"/>
    <cellStyle name="SAPBEXfilterDrill 2 2 2 3 6 2 4 3" xfId="31701" xr:uid="{36AA91B7-4A3E-43A1-8C19-8EE5AC842EB3}"/>
    <cellStyle name="SAPBEXfilterDrill 2 2 2 3 6 2 5" xfId="31702" xr:uid="{FB04C6BD-2316-481C-AC58-69004688E501}"/>
    <cellStyle name="SAPBEXfilterDrill 2 2 2 3 6 2 6" xfId="31703" xr:uid="{6CDE98D0-9C03-4605-8D7C-E41B1038810E}"/>
    <cellStyle name="SAPBEXfilterDrill 2 2 2 3 6 3" xfId="4536" xr:uid="{BCC4CE79-BE10-45EB-ABDF-CD19C5936961}"/>
    <cellStyle name="SAPBEXfilterDrill 2 2 2 3 6 3 2" xfId="31704" xr:uid="{9C959AF6-5263-45C8-98A6-11C09CDFADE6}"/>
    <cellStyle name="SAPBEXfilterDrill 2 2 2 3 6 3 2 2" xfId="31705" xr:uid="{41FAFFBF-A14F-4A55-A0AB-E1F3936CCFC7}"/>
    <cellStyle name="SAPBEXfilterDrill 2 2 2 3 6 3 2 3" xfId="31706" xr:uid="{6F5E4E74-CE26-41C8-BD49-B967C16A6FD4}"/>
    <cellStyle name="SAPBEXfilterDrill 2 2 2 3 6 3 3" xfId="31707" xr:uid="{2400E5BF-6C4E-47F1-917F-AAA0257F4E74}"/>
    <cellStyle name="SAPBEXfilterDrill 2 2 2 3 6 3 4" xfId="31708" xr:uid="{425A05E4-99FB-4DCC-A527-6FFCDEBAF75A}"/>
    <cellStyle name="SAPBEXfilterDrill 2 2 2 3 6 4" xfId="4537" xr:uid="{CC6EBAAE-F75C-45E8-A0E7-B5ECE06A7E59}"/>
    <cellStyle name="SAPBEXfilterDrill 2 2 2 3 6 4 2" xfId="31709" xr:uid="{EE5690B2-A4BA-438E-BED8-DBA73AEDA3AC}"/>
    <cellStyle name="SAPBEXfilterDrill 2 2 2 3 6 4 2 2" xfId="31710" xr:uid="{E69EE743-D055-4B99-B294-7EDA8F0FE307}"/>
    <cellStyle name="SAPBEXfilterDrill 2 2 2 3 6 4 2 3" xfId="31711" xr:uid="{0085FD5E-BEE7-430E-BA10-9BE4B44CA61A}"/>
    <cellStyle name="SAPBEXfilterDrill 2 2 2 3 6 4 3" xfId="31712" xr:uid="{83357A85-8FDE-40A4-885D-26860C603CA5}"/>
    <cellStyle name="SAPBEXfilterDrill 2 2 2 3 6 4 4" xfId="31713" xr:uid="{2543F4E6-B407-4BCF-AAE2-6CF3CD122C8B}"/>
    <cellStyle name="SAPBEXfilterDrill 2 2 2 3 6 5" xfId="31714" xr:uid="{7AE5371A-B390-4312-A8B8-084A4E38D105}"/>
    <cellStyle name="SAPBEXfilterDrill 2 2 2 3 6 5 2" xfId="31715" xr:uid="{0BD6597B-EEB3-48D0-B967-756E303F2AC2}"/>
    <cellStyle name="SAPBEXfilterDrill 2 2 2 3 6 5 3" xfId="31716" xr:uid="{3DA849E2-BA2A-4DB2-876F-C5F6D4BA2DAB}"/>
    <cellStyle name="SAPBEXfilterDrill 2 2 2 3 6 6" xfId="31717" xr:uid="{06BA415F-645C-4953-B3D2-546F608B236D}"/>
    <cellStyle name="SAPBEXfilterDrill 2 2 2 3 6 7" xfId="31718" xr:uid="{2E89BDF0-4657-4C7B-8240-9CAE7A86C03E}"/>
    <cellStyle name="SAPBEXfilterDrill 2 2 2 3 7" xfId="4538" xr:uid="{BCF58661-9ECF-43A0-96B0-AFA8F340C3BE}"/>
    <cellStyle name="SAPBEXfilterDrill 2 2 2 3 7 2" xfId="4539" xr:uid="{CEBE2868-28D3-461B-88BD-85062BCBA691}"/>
    <cellStyle name="SAPBEXfilterDrill 2 2 2 3 7 2 2" xfId="31719" xr:uid="{0D4FA26F-8CB4-4526-B9D1-17784C174C5F}"/>
    <cellStyle name="SAPBEXfilterDrill 2 2 2 3 7 2 2 2" xfId="31720" xr:uid="{FD211E8E-391A-492E-9A63-DE6A8913F5A1}"/>
    <cellStyle name="SAPBEXfilterDrill 2 2 2 3 7 2 2 3" xfId="31721" xr:uid="{889680CB-05FF-4081-87DF-E520F0D4DC68}"/>
    <cellStyle name="SAPBEXfilterDrill 2 2 2 3 7 2 3" xfId="31722" xr:uid="{06F017B7-0C79-45A9-B1A8-378D94C5EC17}"/>
    <cellStyle name="SAPBEXfilterDrill 2 2 2 3 7 2 4" xfId="31723" xr:uid="{D9D3573B-5D60-450C-9D8C-327FA3E58E32}"/>
    <cellStyle name="SAPBEXfilterDrill 2 2 2 3 7 3" xfId="4540" xr:uid="{B78A2CB7-5BB8-4CA3-9270-FB4787E4B71D}"/>
    <cellStyle name="SAPBEXfilterDrill 2 2 2 3 7 3 2" xfId="31724" xr:uid="{A7610F80-6A2D-4B1F-B38C-5FD1D51A59E2}"/>
    <cellStyle name="SAPBEXfilterDrill 2 2 2 3 7 3 2 2" xfId="31725" xr:uid="{2EC150F5-2944-4C18-B943-4308E3B3F1C9}"/>
    <cellStyle name="SAPBEXfilterDrill 2 2 2 3 7 3 2 3" xfId="31726" xr:uid="{17259379-DB49-48DE-8945-45FEBB2F536C}"/>
    <cellStyle name="SAPBEXfilterDrill 2 2 2 3 7 3 3" xfId="31727" xr:uid="{D061D959-54CE-42F8-949E-D6E2D910D1E2}"/>
    <cellStyle name="SAPBEXfilterDrill 2 2 2 3 7 3 4" xfId="31728" xr:uid="{CA41287D-1A13-46C3-8CAA-59956FB15839}"/>
    <cellStyle name="SAPBEXfilterDrill 2 2 2 3 7 4" xfId="31729" xr:uid="{BB391A3F-BB68-4427-BBA1-2FBB18ADD97A}"/>
    <cellStyle name="SAPBEXfilterDrill 2 2 2 3 7 4 2" xfId="31730" xr:uid="{08268B91-85E8-4361-B8BA-858094A5511F}"/>
    <cellStyle name="SAPBEXfilterDrill 2 2 2 3 7 4 3" xfId="31731" xr:uid="{78E2295C-10B8-40FC-B83B-1CE70A3ACA11}"/>
    <cellStyle name="SAPBEXfilterDrill 2 2 2 3 7 5" xfId="31732" xr:uid="{F50BF3E6-DE16-41BE-A92E-3F5ABE5AAE41}"/>
    <cellStyle name="SAPBEXfilterDrill 2 2 2 3 7 6" xfId="31733" xr:uid="{E056076A-9703-49CE-8BC4-CA80F6CCBD9E}"/>
    <cellStyle name="SAPBEXfilterDrill 2 2 2 3 8" xfId="4541" xr:uid="{0A169F41-5DE7-49F8-A259-23D4717B49DC}"/>
    <cellStyle name="SAPBEXfilterDrill 2 2 2 3 8 2" xfId="4542" xr:uid="{9DA6B4B5-B6D4-4F04-9BAA-6A9B1AEE4AF3}"/>
    <cellStyle name="SAPBEXfilterDrill 2 2 2 3 8 2 2" xfId="31734" xr:uid="{FBD53D8B-B077-4FDB-BFCA-BAE1D5048B2D}"/>
    <cellStyle name="SAPBEXfilterDrill 2 2 2 3 8 2 2 2" xfId="31735" xr:uid="{6623366F-9AF1-4628-BA96-BCCD59E2C11B}"/>
    <cellStyle name="SAPBEXfilterDrill 2 2 2 3 8 2 2 3" xfId="31736" xr:uid="{A3AC0FA1-CCAC-4594-863B-A3FA5BB6C00A}"/>
    <cellStyle name="SAPBEXfilterDrill 2 2 2 3 8 2 3" xfId="31737" xr:uid="{2604FA35-3443-4BE8-AF7C-077F7886BB3B}"/>
    <cellStyle name="SAPBEXfilterDrill 2 2 2 3 8 2 4" xfId="31738" xr:uid="{C12B795C-F4EB-4562-9BB4-1567C7375700}"/>
    <cellStyle name="SAPBEXfilterDrill 2 2 2 3 8 3" xfId="4543" xr:uid="{9DBC9442-B89E-421F-9B0C-266ED3F6EB5A}"/>
    <cellStyle name="SAPBEXfilterDrill 2 2 2 3 8 3 2" xfId="31739" xr:uid="{A54F1F81-DE98-4DB1-A7ED-57FFAFB49ACD}"/>
    <cellStyle name="SAPBEXfilterDrill 2 2 2 3 8 3 2 2" xfId="31740" xr:uid="{2EDDAFB5-8A65-4D02-AE84-E7D5F05972F8}"/>
    <cellStyle name="SAPBEXfilterDrill 2 2 2 3 8 3 2 3" xfId="31741" xr:uid="{1B2F3453-5F50-4CC2-90F7-2EAF91F116F6}"/>
    <cellStyle name="SAPBEXfilterDrill 2 2 2 3 8 3 3" xfId="31742" xr:uid="{07B804B2-EA7B-4AB7-8E67-AFD76EBC45E1}"/>
    <cellStyle name="SAPBEXfilterDrill 2 2 2 3 8 3 4" xfId="31743" xr:uid="{65C5E85A-0E66-4D73-9271-38E85B2D5E22}"/>
    <cellStyle name="SAPBEXfilterDrill 2 2 2 3 8 4" xfId="31744" xr:uid="{7E80753A-77D0-4657-9FBA-1E8B727CB1B7}"/>
    <cellStyle name="SAPBEXfilterDrill 2 2 2 3 8 4 2" xfId="31745" xr:uid="{F752ADB3-BF34-473B-9F24-96C4F7ABE42E}"/>
    <cellStyle name="SAPBEXfilterDrill 2 2 2 3 8 4 3" xfId="31746" xr:uid="{A60378A5-24C9-4926-B47B-3FA317E74723}"/>
    <cellStyle name="SAPBEXfilterDrill 2 2 2 3 8 5" xfId="31747" xr:uid="{5B1E3F55-19BD-4BAB-8F03-E3149279EFFF}"/>
    <cellStyle name="SAPBEXfilterDrill 2 2 2 3 8 6" xfId="31748" xr:uid="{33E02160-1F2E-4D72-AC42-F91C945771BB}"/>
    <cellStyle name="SAPBEXfilterDrill 2 2 2 3 9" xfId="4544" xr:uid="{28A9AF1A-D35A-445C-BD96-CC426BADF985}"/>
    <cellStyle name="SAPBEXfilterDrill 2 2 2 3 9 2" xfId="31749" xr:uid="{5CFF9185-26E1-44C4-B53B-1465C128C814}"/>
    <cellStyle name="SAPBEXfilterDrill 2 2 2 3 9 2 2" xfId="31750" xr:uid="{3D4F57F8-768C-4F38-9072-C48F3447131F}"/>
    <cellStyle name="SAPBEXfilterDrill 2 2 2 3 9 2 3" xfId="31751" xr:uid="{23FB864A-6FC9-4180-997E-6DD95F9CB39E}"/>
    <cellStyle name="SAPBEXfilterDrill 2 2 2 3 9 3" xfId="31752" xr:uid="{AA9A1B01-3903-4075-A7F7-2028B417FA6E}"/>
    <cellStyle name="SAPBEXfilterDrill 2 2 2 3 9 4" xfId="31753" xr:uid="{F0F5D581-9C47-481D-BFCE-B3398E8A262B}"/>
    <cellStyle name="SAPBEXfilterDrill 2 2 2 4" xfId="4545" xr:uid="{D62492E1-27D5-462A-802A-D664A4E4692F}"/>
    <cellStyle name="SAPBEXfilterDrill 2 2 2 4 10" xfId="31754" xr:uid="{58FE0B2C-E0BE-4631-8C3C-D7D21A6A895D}"/>
    <cellStyle name="SAPBEXfilterDrill 2 2 2 4 11" xfId="31755" xr:uid="{E1BADAB1-8D89-4634-AEAC-96BEAE40F26E}"/>
    <cellStyle name="SAPBEXfilterDrill 2 2 2 4 2" xfId="4546" xr:uid="{8C2171FE-93FE-4B21-848C-0E770F1F6892}"/>
    <cellStyle name="SAPBEXfilterDrill 2 2 2 4 2 2" xfId="4547" xr:uid="{F5F4C1D9-246F-4CB2-86D4-95491461EB94}"/>
    <cellStyle name="SAPBEXfilterDrill 2 2 2 4 2 2 2" xfId="4548" xr:uid="{EFBF274D-D6A6-4596-A718-4BF11944670F}"/>
    <cellStyle name="SAPBEXfilterDrill 2 2 2 4 2 2 2 2" xfId="31756" xr:uid="{5803259B-1FC6-4CAC-9149-D29F82488BFA}"/>
    <cellStyle name="SAPBEXfilterDrill 2 2 2 4 2 2 2 2 2" xfId="31757" xr:uid="{FBCAC5E5-7932-47B3-9D01-9877C6CF7C8B}"/>
    <cellStyle name="SAPBEXfilterDrill 2 2 2 4 2 2 2 2 3" xfId="31758" xr:uid="{2997195D-D8D6-49D1-B01B-F1962E19EB93}"/>
    <cellStyle name="SAPBEXfilterDrill 2 2 2 4 2 2 2 3" xfId="31759" xr:uid="{C93AF847-9980-4021-A91B-A89DF156E92D}"/>
    <cellStyle name="SAPBEXfilterDrill 2 2 2 4 2 2 2 4" xfId="31760" xr:uid="{4E041E83-DB30-437A-BB19-2C28EAF2DE98}"/>
    <cellStyle name="SAPBEXfilterDrill 2 2 2 4 2 2 3" xfId="4549" xr:uid="{90196039-FC73-4BAE-83DF-E5077ADF5DE5}"/>
    <cellStyle name="SAPBEXfilterDrill 2 2 2 4 2 2 3 2" xfId="31761" xr:uid="{EB72D1C9-35CA-4C39-88D2-35A0AB6B1CF1}"/>
    <cellStyle name="SAPBEXfilterDrill 2 2 2 4 2 2 3 2 2" xfId="31762" xr:uid="{3581F414-A75A-48A5-A063-FFB4B9BFE79F}"/>
    <cellStyle name="SAPBEXfilterDrill 2 2 2 4 2 2 3 2 3" xfId="31763" xr:uid="{201B7350-32F2-4705-95D6-58B8287937BF}"/>
    <cellStyle name="SAPBEXfilterDrill 2 2 2 4 2 2 3 3" xfId="31764" xr:uid="{C45BCE74-B8CE-4E97-AC69-28264FB5B646}"/>
    <cellStyle name="SAPBEXfilterDrill 2 2 2 4 2 2 3 4" xfId="31765" xr:uid="{F1DE6A64-5631-478A-85B9-F8114FC319C5}"/>
    <cellStyle name="SAPBEXfilterDrill 2 2 2 4 2 2 4" xfId="31766" xr:uid="{F3A225C0-2E56-44A9-ABCA-DD93294B0CEE}"/>
    <cellStyle name="SAPBEXfilterDrill 2 2 2 4 2 2 4 2" xfId="31767" xr:uid="{E74B885E-7F0E-48C6-9AFD-C0BAC7513047}"/>
    <cellStyle name="SAPBEXfilterDrill 2 2 2 4 2 2 4 3" xfId="31768" xr:uid="{DFC57687-EE67-4344-A74D-D351FA9E4779}"/>
    <cellStyle name="SAPBEXfilterDrill 2 2 2 4 2 2 5" xfId="31769" xr:uid="{4CFBBEE3-AB91-4DF3-B01B-A5FABC27ACC1}"/>
    <cellStyle name="SAPBEXfilterDrill 2 2 2 4 2 2 6" xfId="31770" xr:uid="{176372F5-AB65-40CB-A590-B715FE4F1AE5}"/>
    <cellStyle name="SAPBEXfilterDrill 2 2 2 4 2 3" xfId="4550" xr:uid="{DEFB133B-FEE4-4877-A91C-D38504089234}"/>
    <cellStyle name="SAPBEXfilterDrill 2 2 2 4 2 3 2" xfId="31771" xr:uid="{09FB09E0-5DF9-4156-89EF-0706FD1526A8}"/>
    <cellStyle name="SAPBEXfilterDrill 2 2 2 4 2 3 2 2" xfId="31772" xr:uid="{BE17AAC6-57EB-4C44-9E8C-C224D7229A75}"/>
    <cellStyle name="SAPBEXfilterDrill 2 2 2 4 2 3 2 3" xfId="31773" xr:uid="{43BC99BA-E477-480B-BDF4-CB2866412EB0}"/>
    <cellStyle name="SAPBEXfilterDrill 2 2 2 4 2 3 3" xfId="31774" xr:uid="{BBE6BE9E-8050-4D77-A45D-6211922A44AE}"/>
    <cellStyle name="SAPBEXfilterDrill 2 2 2 4 2 3 4" xfId="31775" xr:uid="{4AE3A39E-221C-41A2-BDD1-91A3FE039780}"/>
    <cellStyle name="SAPBEXfilterDrill 2 2 2 4 2 4" xfId="4551" xr:uid="{FF4705D4-D984-4E42-BB27-A1421FEB2A65}"/>
    <cellStyle name="SAPBEXfilterDrill 2 2 2 4 2 4 2" xfId="31776" xr:uid="{8752223D-6564-4B60-A501-F2693A2102C7}"/>
    <cellStyle name="SAPBEXfilterDrill 2 2 2 4 2 4 2 2" xfId="31777" xr:uid="{F128465C-43DE-4ACE-A5BD-1EF9EC8AAA9D}"/>
    <cellStyle name="SAPBEXfilterDrill 2 2 2 4 2 4 2 3" xfId="31778" xr:uid="{CE87B654-9367-4A81-9984-C5CD40D26EE7}"/>
    <cellStyle name="SAPBEXfilterDrill 2 2 2 4 2 4 3" xfId="31779" xr:uid="{055579F3-6D6C-4115-9A75-7E09A1FFF9B3}"/>
    <cellStyle name="SAPBEXfilterDrill 2 2 2 4 2 4 4" xfId="31780" xr:uid="{3C32468F-8B3E-4F4A-856C-F33935031892}"/>
    <cellStyle name="SAPBEXfilterDrill 2 2 2 4 2 5" xfId="31781" xr:uid="{FF090CE5-0F72-4AC1-B9AE-DBAFFF06DBD2}"/>
    <cellStyle name="SAPBEXfilterDrill 2 2 2 4 2 5 2" xfId="31782" xr:uid="{06BF4D91-0DCB-42C7-BF9B-DC51FF7FC38A}"/>
    <cellStyle name="SAPBEXfilterDrill 2 2 2 4 2 5 3" xfId="31783" xr:uid="{1BE18329-7EDC-425C-BC63-FD58192AECD6}"/>
    <cellStyle name="SAPBEXfilterDrill 2 2 2 4 2 6" xfId="31784" xr:uid="{BA1ACC90-F10E-4658-92B7-C2ADE125806A}"/>
    <cellStyle name="SAPBEXfilterDrill 2 2 2 4 2 7" xfId="31785" xr:uid="{7822E69D-D848-4851-BF2C-791F9FCB46B1}"/>
    <cellStyle name="SAPBEXfilterDrill 2 2 2 4 3" xfId="4552" xr:uid="{44239EA2-D57A-4F1F-A8F8-A78B3EA4DB89}"/>
    <cellStyle name="SAPBEXfilterDrill 2 2 2 4 3 2" xfId="4553" xr:uid="{7D561C77-A284-469B-B836-B301113E7488}"/>
    <cellStyle name="SAPBEXfilterDrill 2 2 2 4 3 2 2" xfId="4554" xr:uid="{6A891BDC-3732-4271-9182-741463C524F2}"/>
    <cellStyle name="SAPBEXfilterDrill 2 2 2 4 3 2 2 2" xfId="31786" xr:uid="{2CCBC6E1-7CFA-4D77-BB4B-D4EE5074F9A3}"/>
    <cellStyle name="SAPBEXfilterDrill 2 2 2 4 3 2 2 2 2" xfId="31787" xr:uid="{BFBFD3F0-DD12-4828-9ABF-166CAD500758}"/>
    <cellStyle name="SAPBEXfilterDrill 2 2 2 4 3 2 2 2 3" xfId="31788" xr:uid="{8D885EBF-9E3F-4124-909D-108B03E5076F}"/>
    <cellStyle name="SAPBEXfilterDrill 2 2 2 4 3 2 2 3" xfId="31789" xr:uid="{B8269E35-A267-4DD2-9F60-B326FF8D917F}"/>
    <cellStyle name="SAPBEXfilterDrill 2 2 2 4 3 2 2 4" xfId="31790" xr:uid="{1FB4AEB3-7062-4130-8516-1A4EE739CA44}"/>
    <cellStyle name="SAPBEXfilterDrill 2 2 2 4 3 2 3" xfId="4555" xr:uid="{FFCFE5BF-0269-48A8-B0B1-3A5464E966E3}"/>
    <cellStyle name="SAPBEXfilterDrill 2 2 2 4 3 2 3 2" xfId="31791" xr:uid="{6A5D0650-B992-4598-B933-F2F58506A1C2}"/>
    <cellStyle name="SAPBEXfilterDrill 2 2 2 4 3 2 3 2 2" xfId="31792" xr:uid="{1340826A-5D44-4507-8213-783118A57736}"/>
    <cellStyle name="SAPBEXfilterDrill 2 2 2 4 3 2 3 2 3" xfId="31793" xr:uid="{A7B5C414-6356-4640-B6A3-59860FBF45C6}"/>
    <cellStyle name="SAPBEXfilterDrill 2 2 2 4 3 2 3 3" xfId="31794" xr:uid="{C3B6DCBF-7345-4CC8-9F07-86C75509152E}"/>
    <cellStyle name="SAPBEXfilterDrill 2 2 2 4 3 2 3 4" xfId="31795" xr:uid="{89919C1E-B9AE-4C58-BDE3-A468A61693B3}"/>
    <cellStyle name="SAPBEXfilterDrill 2 2 2 4 3 2 4" xfId="31796" xr:uid="{346EB9E3-EF92-4453-81A2-E518D800F66B}"/>
    <cellStyle name="SAPBEXfilterDrill 2 2 2 4 3 2 4 2" xfId="31797" xr:uid="{98C06473-9279-4134-855E-4CBA56123098}"/>
    <cellStyle name="SAPBEXfilterDrill 2 2 2 4 3 2 4 3" xfId="31798" xr:uid="{254B4698-D023-4011-9BA5-E477A564C4AD}"/>
    <cellStyle name="SAPBEXfilterDrill 2 2 2 4 3 2 5" xfId="31799" xr:uid="{298A212A-1135-4530-887D-FC3FB534CB11}"/>
    <cellStyle name="SAPBEXfilterDrill 2 2 2 4 3 2 6" xfId="31800" xr:uid="{446FA324-601B-4F14-A129-9676C691CA4B}"/>
    <cellStyle name="SAPBEXfilterDrill 2 2 2 4 3 3" xfId="4556" xr:uid="{1F43788C-4514-4279-BBBD-635616B14DA1}"/>
    <cellStyle name="SAPBEXfilterDrill 2 2 2 4 3 3 2" xfId="31801" xr:uid="{8F8C906D-53E9-469D-9DF7-494FBB92BA5D}"/>
    <cellStyle name="SAPBEXfilterDrill 2 2 2 4 3 3 2 2" xfId="31802" xr:uid="{E60894F3-0C0B-4605-926A-D72D4C482E55}"/>
    <cellStyle name="SAPBEXfilterDrill 2 2 2 4 3 3 2 3" xfId="31803" xr:uid="{CF7F7923-0010-444C-8AE9-B0907FFA39F7}"/>
    <cellStyle name="SAPBEXfilterDrill 2 2 2 4 3 3 3" xfId="31804" xr:uid="{9ADDFB0D-3943-405C-99FB-BE1C1C5FEEFA}"/>
    <cellStyle name="SAPBEXfilterDrill 2 2 2 4 3 3 4" xfId="31805" xr:uid="{B59EE5CB-FC7D-4A93-BBE5-F69E21C5B732}"/>
    <cellStyle name="SAPBEXfilterDrill 2 2 2 4 3 4" xfId="4557" xr:uid="{944BCD5E-182D-483C-AF03-EC3438388230}"/>
    <cellStyle name="SAPBEXfilterDrill 2 2 2 4 3 4 2" xfId="31806" xr:uid="{8E0E16CC-F06E-4DCB-BB94-7E6821C098FF}"/>
    <cellStyle name="SAPBEXfilterDrill 2 2 2 4 3 4 2 2" xfId="31807" xr:uid="{ECF0707A-DDAE-4BD5-91B1-5C2239782C72}"/>
    <cellStyle name="SAPBEXfilterDrill 2 2 2 4 3 4 2 3" xfId="31808" xr:uid="{D5F8101E-7BD4-4536-99A2-FDA97FE65B65}"/>
    <cellStyle name="SAPBEXfilterDrill 2 2 2 4 3 4 3" xfId="31809" xr:uid="{2759DFD6-8A7F-4342-94BD-B192CF0B8B13}"/>
    <cellStyle name="SAPBEXfilterDrill 2 2 2 4 3 4 4" xfId="31810" xr:uid="{6FBE61F4-A78A-4BAF-A788-A4AAB4E3353C}"/>
    <cellStyle name="SAPBEXfilterDrill 2 2 2 4 3 5" xfId="31811" xr:uid="{1B60281A-2742-412D-AE93-F0DBB2516EA3}"/>
    <cellStyle name="SAPBEXfilterDrill 2 2 2 4 3 5 2" xfId="31812" xr:uid="{50F2475B-FD72-433D-A617-071D4CD0E23E}"/>
    <cellStyle name="SAPBEXfilterDrill 2 2 2 4 3 5 3" xfId="31813" xr:uid="{5647EA70-6060-47DC-823E-8FFF90D703A7}"/>
    <cellStyle name="SAPBEXfilterDrill 2 2 2 4 3 6" xfId="31814" xr:uid="{3DBE4FF2-F78D-4854-A2B4-8427286575EA}"/>
    <cellStyle name="SAPBEXfilterDrill 2 2 2 4 3 7" xfId="31815" xr:uid="{825EB6CF-1DFA-40F7-874C-F081790F8528}"/>
    <cellStyle name="SAPBEXfilterDrill 2 2 2 4 4" xfId="4558" xr:uid="{5D74E154-1874-4492-A2FC-9988B69FE99C}"/>
    <cellStyle name="SAPBEXfilterDrill 2 2 2 4 4 2" xfId="4559" xr:uid="{A6A3DB1C-8301-46DE-91F4-396A266B9F56}"/>
    <cellStyle name="SAPBEXfilterDrill 2 2 2 4 4 2 2" xfId="4560" xr:uid="{4206484D-A997-48A2-AF17-7DCFAFF34905}"/>
    <cellStyle name="SAPBEXfilterDrill 2 2 2 4 4 2 2 2" xfId="31816" xr:uid="{C027CABB-6EC6-4D43-86F4-5EC2AC19A564}"/>
    <cellStyle name="SAPBEXfilterDrill 2 2 2 4 4 2 2 2 2" xfId="31817" xr:uid="{E28E3E70-8BE1-43CA-8940-883812E284D9}"/>
    <cellStyle name="SAPBEXfilterDrill 2 2 2 4 4 2 2 2 3" xfId="31818" xr:uid="{7ED0AB13-C8EC-4AE2-82BD-261252CEDD92}"/>
    <cellStyle name="SAPBEXfilterDrill 2 2 2 4 4 2 2 3" xfId="31819" xr:uid="{0AFD2570-79B8-42A8-8472-BA61E43F3274}"/>
    <cellStyle name="SAPBEXfilterDrill 2 2 2 4 4 2 2 4" xfId="31820" xr:uid="{A191418F-19E3-490E-9DC7-A53A1C0D7C28}"/>
    <cellStyle name="SAPBEXfilterDrill 2 2 2 4 4 2 3" xfId="4561" xr:uid="{3461B3DC-D6E2-4D2A-8E7A-9C5CC5B1E940}"/>
    <cellStyle name="SAPBEXfilterDrill 2 2 2 4 4 2 3 2" xfId="31821" xr:uid="{95517313-3A39-4219-95A2-9F3D5CFB76D9}"/>
    <cellStyle name="SAPBEXfilterDrill 2 2 2 4 4 2 3 2 2" xfId="31822" xr:uid="{2FAADD69-B9AA-4FB1-8326-C68A82E8C283}"/>
    <cellStyle name="SAPBEXfilterDrill 2 2 2 4 4 2 3 2 3" xfId="31823" xr:uid="{1F2C5A43-0666-479F-BDD0-4BB9FFCFC90A}"/>
    <cellStyle name="SAPBEXfilterDrill 2 2 2 4 4 2 3 3" xfId="31824" xr:uid="{FABCE2DB-CACC-43A4-AD20-C36877D712A6}"/>
    <cellStyle name="SAPBEXfilterDrill 2 2 2 4 4 2 3 4" xfId="31825" xr:uid="{72570BC4-306B-4379-B6CB-90D7C0C45E54}"/>
    <cellStyle name="SAPBEXfilterDrill 2 2 2 4 4 2 4" xfId="31826" xr:uid="{E2EE91C2-9343-4C21-A788-E0A3C5A89EB8}"/>
    <cellStyle name="SAPBEXfilterDrill 2 2 2 4 4 2 4 2" xfId="31827" xr:uid="{CFDEA1A4-8D86-4D91-96BD-2B31F29C72A3}"/>
    <cellStyle name="SAPBEXfilterDrill 2 2 2 4 4 2 4 3" xfId="31828" xr:uid="{D4EBA011-5D94-4CCC-B594-098E00CEAD60}"/>
    <cellStyle name="SAPBEXfilterDrill 2 2 2 4 4 2 5" xfId="31829" xr:uid="{98E2C219-C123-4BAA-9A23-BB0257DC8EA8}"/>
    <cellStyle name="SAPBEXfilterDrill 2 2 2 4 4 2 6" xfId="31830" xr:uid="{B8D903DD-A151-4537-B76F-A77360D6AF03}"/>
    <cellStyle name="SAPBEXfilterDrill 2 2 2 4 4 3" xfId="4562" xr:uid="{5ACE6226-CD6E-4F78-B84C-EB01CA6E4CC2}"/>
    <cellStyle name="SAPBEXfilterDrill 2 2 2 4 4 3 2" xfId="31831" xr:uid="{4F8E8BF5-8E5F-4BE8-9EF2-C58ED4223350}"/>
    <cellStyle name="SAPBEXfilterDrill 2 2 2 4 4 3 2 2" xfId="31832" xr:uid="{EE916ED6-6DF6-43FC-9CA7-FEEF684A6708}"/>
    <cellStyle name="SAPBEXfilterDrill 2 2 2 4 4 3 2 3" xfId="31833" xr:uid="{735CC591-5B40-45CB-8891-91155A485C9D}"/>
    <cellStyle name="SAPBEXfilterDrill 2 2 2 4 4 3 3" xfId="31834" xr:uid="{E1C093D6-645D-4708-91DF-33523F5F23B5}"/>
    <cellStyle name="SAPBEXfilterDrill 2 2 2 4 4 3 4" xfId="31835" xr:uid="{5CD65051-93CF-4FC3-9DA8-4C66F254F4C9}"/>
    <cellStyle name="SAPBEXfilterDrill 2 2 2 4 4 4" xfId="4563" xr:uid="{9B4AA67D-3983-4CBE-A7C4-BC39CA5A64CA}"/>
    <cellStyle name="SAPBEXfilterDrill 2 2 2 4 4 4 2" xfId="31836" xr:uid="{01CC9847-78EE-4503-A96A-52249C1A77E0}"/>
    <cellStyle name="SAPBEXfilterDrill 2 2 2 4 4 4 2 2" xfId="31837" xr:uid="{9DEF1F61-9E50-4C38-AF59-1E3D9E442D8F}"/>
    <cellStyle name="SAPBEXfilterDrill 2 2 2 4 4 4 2 3" xfId="31838" xr:uid="{E2F69EA3-AC10-4C79-95F1-08DEB1FFE137}"/>
    <cellStyle name="SAPBEXfilterDrill 2 2 2 4 4 4 3" xfId="31839" xr:uid="{A6FC9F96-83CB-4D0C-9910-C96600422222}"/>
    <cellStyle name="SAPBEXfilterDrill 2 2 2 4 4 4 4" xfId="31840" xr:uid="{6A15B34C-DDE4-47D7-B503-A7B5BF3B8D4D}"/>
    <cellStyle name="SAPBEXfilterDrill 2 2 2 4 4 5" xfId="31841" xr:uid="{3E2B79E5-A8F2-4DDD-8FAE-335F0B822D6D}"/>
    <cellStyle name="SAPBEXfilterDrill 2 2 2 4 4 5 2" xfId="31842" xr:uid="{758EE16C-45FF-430C-9683-F03FC95C722E}"/>
    <cellStyle name="SAPBEXfilterDrill 2 2 2 4 4 5 3" xfId="31843" xr:uid="{ABDA0394-9A4B-45F3-8FA7-CF11D1BDF0AA}"/>
    <cellStyle name="SAPBEXfilterDrill 2 2 2 4 4 6" xfId="31844" xr:uid="{5A2278A0-0179-4202-8133-357904BD7835}"/>
    <cellStyle name="SAPBEXfilterDrill 2 2 2 4 4 7" xfId="31845" xr:uid="{63AFD9AA-EC0E-4554-B31B-CBFBDFC5C523}"/>
    <cellStyle name="SAPBEXfilterDrill 2 2 2 4 5" xfId="4564" xr:uid="{D82EEF32-C5FB-4425-A495-C233F94D18DC}"/>
    <cellStyle name="SAPBEXfilterDrill 2 2 2 4 5 2" xfId="4565" xr:uid="{60B152C8-996B-4261-8DA1-0525706B5F93}"/>
    <cellStyle name="SAPBEXfilterDrill 2 2 2 4 5 2 2" xfId="31846" xr:uid="{352B4FD2-75F1-4D0B-96AB-BBFE8B7B61DB}"/>
    <cellStyle name="SAPBEXfilterDrill 2 2 2 4 5 2 2 2" xfId="31847" xr:uid="{4446D6F2-2F29-4500-8F3C-9332E7799B5A}"/>
    <cellStyle name="SAPBEXfilterDrill 2 2 2 4 5 2 2 3" xfId="31848" xr:uid="{EB5287C7-4D71-44AD-A6E7-6EA3B49BB5E2}"/>
    <cellStyle name="SAPBEXfilterDrill 2 2 2 4 5 2 3" xfId="31849" xr:uid="{951565A8-F220-49D5-9B27-191E4C4260F9}"/>
    <cellStyle name="SAPBEXfilterDrill 2 2 2 4 5 2 4" xfId="31850" xr:uid="{1701A023-AFDE-48FE-B079-6A4B2D379BA8}"/>
    <cellStyle name="SAPBEXfilterDrill 2 2 2 4 5 3" xfId="4566" xr:uid="{12BF41ED-A6F1-4EE3-9502-40F6A457F5E6}"/>
    <cellStyle name="SAPBEXfilterDrill 2 2 2 4 5 3 2" xfId="31851" xr:uid="{DC619256-3768-46E7-B2A9-30EF9C45F987}"/>
    <cellStyle name="SAPBEXfilterDrill 2 2 2 4 5 3 2 2" xfId="31852" xr:uid="{2BE0DC7A-8FA0-4F88-9360-64D0CD9275C7}"/>
    <cellStyle name="SAPBEXfilterDrill 2 2 2 4 5 3 2 3" xfId="31853" xr:uid="{662047F5-8EC5-41CF-A73A-2837F99AD733}"/>
    <cellStyle name="SAPBEXfilterDrill 2 2 2 4 5 3 3" xfId="31854" xr:uid="{BAED08DF-5EB9-4B21-8DD7-AF79FCACEB07}"/>
    <cellStyle name="SAPBEXfilterDrill 2 2 2 4 5 3 4" xfId="31855" xr:uid="{A3636CF5-3E2C-492C-884A-C9ACB0DD6918}"/>
    <cellStyle name="SAPBEXfilterDrill 2 2 2 4 5 4" xfId="31856" xr:uid="{04D3A369-CB72-4BF3-9ED9-1352B399528E}"/>
    <cellStyle name="SAPBEXfilterDrill 2 2 2 4 5 4 2" xfId="31857" xr:uid="{9BB31BA2-0589-4E31-AC19-444976562376}"/>
    <cellStyle name="SAPBEXfilterDrill 2 2 2 4 5 4 3" xfId="31858" xr:uid="{4A93015D-028D-4FF9-BCC4-55E59032F8D6}"/>
    <cellStyle name="SAPBEXfilterDrill 2 2 2 4 5 5" xfId="31859" xr:uid="{1B52399C-0774-417A-A0AA-1652BBD87CD9}"/>
    <cellStyle name="SAPBEXfilterDrill 2 2 2 4 5 6" xfId="31860" xr:uid="{A6C4FF11-2F18-49F5-8DEE-F6398EA170CD}"/>
    <cellStyle name="SAPBEXfilterDrill 2 2 2 4 6" xfId="4567" xr:uid="{C24E6C7B-3BDE-4E33-9F3C-284BF6E60CB2}"/>
    <cellStyle name="SAPBEXfilterDrill 2 2 2 4 6 2" xfId="4568" xr:uid="{6DFC4416-C6C5-4CD3-B17D-C983760ABFC5}"/>
    <cellStyle name="SAPBEXfilterDrill 2 2 2 4 6 2 2" xfId="31861" xr:uid="{703D34CF-B842-4886-BF54-CB85EBC22431}"/>
    <cellStyle name="SAPBEXfilterDrill 2 2 2 4 6 2 2 2" xfId="31862" xr:uid="{27A74B81-DCCA-40A4-A742-DBEDFA6F6328}"/>
    <cellStyle name="SAPBEXfilterDrill 2 2 2 4 6 2 2 3" xfId="31863" xr:uid="{289ABCE2-FE83-41DB-870D-55AC30E827EA}"/>
    <cellStyle name="SAPBEXfilterDrill 2 2 2 4 6 2 3" xfId="31864" xr:uid="{AD06FC96-1461-4611-8DEE-ACC8E6074636}"/>
    <cellStyle name="SAPBEXfilterDrill 2 2 2 4 6 2 4" xfId="31865" xr:uid="{684DE37F-1496-457E-B32F-E7117E37C90D}"/>
    <cellStyle name="SAPBEXfilterDrill 2 2 2 4 6 3" xfId="4569" xr:uid="{41CC33F3-9E57-45E0-AEE5-6589E38A8BF5}"/>
    <cellStyle name="SAPBEXfilterDrill 2 2 2 4 6 3 2" xfId="31866" xr:uid="{F90ACFBB-2298-4736-AD2D-3E5E0B7BD377}"/>
    <cellStyle name="SAPBEXfilterDrill 2 2 2 4 6 3 2 2" xfId="31867" xr:uid="{77FE83B7-D71D-461B-8BDB-5DEE94698EEF}"/>
    <cellStyle name="SAPBEXfilterDrill 2 2 2 4 6 3 2 3" xfId="31868" xr:uid="{BF0413F4-5314-4935-B37C-39221450E4CA}"/>
    <cellStyle name="SAPBEXfilterDrill 2 2 2 4 6 3 3" xfId="31869" xr:uid="{C4482773-1E60-4263-B546-3F79FCB400C5}"/>
    <cellStyle name="SAPBEXfilterDrill 2 2 2 4 6 3 4" xfId="31870" xr:uid="{32EBD9F9-B60E-47F5-B5BE-F76D82EF3B0B}"/>
    <cellStyle name="SAPBEXfilterDrill 2 2 2 4 6 4" xfId="31871" xr:uid="{5FCA357A-9D19-4518-A8BF-C971004CB551}"/>
    <cellStyle name="SAPBEXfilterDrill 2 2 2 4 6 4 2" xfId="31872" xr:uid="{99889031-116A-4320-A2C2-F446932545D6}"/>
    <cellStyle name="SAPBEXfilterDrill 2 2 2 4 6 4 3" xfId="31873" xr:uid="{A223D908-26B4-44FB-8858-2CE25E41CE64}"/>
    <cellStyle name="SAPBEXfilterDrill 2 2 2 4 6 5" xfId="31874" xr:uid="{997A6A74-D499-4BB8-925F-B858574299A3}"/>
    <cellStyle name="SAPBEXfilterDrill 2 2 2 4 6 6" xfId="31875" xr:uid="{F3557F6C-0829-4B0F-9414-D15860300998}"/>
    <cellStyle name="SAPBEXfilterDrill 2 2 2 4 7" xfId="4570" xr:uid="{9B289C42-35AF-41DC-86BB-85FA2A35A667}"/>
    <cellStyle name="SAPBEXfilterDrill 2 2 2 4 7 2" xfId="31876" xr:uid="{42B2F748-B0D2-4486-8054-F9DF6B35D395}"/>
    <cellStyle name="SAPBEXfilterDrill 2 2 2 4 7 2 2" xfId="31877" xr:uid="{FE41DF93-4C51-4556-A409-E90C1767A93C}"/>
    <cellStyle name="SAPBEXfilterDrill 2 2 2 4 7 2 3" xfId="31878" xr:uid="{9AE59B48-7DEA-4A9B-B1EC-0D6C57CE2C7A}"/>
    <cellStyle name="SAPBEXfilterDrill 2 2 2 4 7 3" xfId="31879" xr:uid="{EB307A9B-2E92-4951-994B-68042636288D}"/>
    <cellStyle name="SAPBEXfilterDrill 2 2 2 4 7 4" xfId="31880" xr:uid="{0F35EE34-3239-4D4E-AD5E-591B13D8A21C}"/>
    <cellStyle name="SAPBEXfilterDrill 2 2 2 4 8" xfId="4571" xr:uid="{57B17CF6-6BBF-4D87-BFF2-4713C762E48C}"/>
    <cellStyle name="SAPBEXfilterDrill 2 2 2 4 8 2" xfId="31881" xr:uid="{A25D9223-546B-413B-990D-8AED2970EBDE}"/>
    <cellStyle name="SAPBEXfilterDrill 2 2 2 4 8 2 2" xfId="31882" xr:uid="{6494B804-97ED-4778-A4AB-E9BB2F06DD96}"/>
    <cellStyle name="SAPBEXfilterDrill 2 2 2 4 8 2 3" xfId="31883" xr:uid="{FB8F92D0-D156-48F7-B14A-E2613A0A2FC0}"/>
    <cellStyle name="SAPBEXfilterDrill 2 2 2 4 8 3" xfId="31884" xr:uid="{50AC089C-9C3F-4D5D-805B-7B1AE8B9E33C}"/>
    <cellStyle name="SAPBEXfilterDrill 2 2 2 4 8 4" xfId="31885" xr:uid="{5A50C6ED-A16C-4D2D-86D0-31A6082C6E38}"/>
    <cellStyle name="SAPBEXfilterDrill 2 2 2 4 9" xfId="31886" xr:uid="{2EAC0FA6-4DE0-4AAB-9391-4EE8F28CA52F}"/>
    <cellStyle name="SAPBEXfilterDrill 2 2 2 4 9 2" xfId="31887" xr:uid="{ACD988BF-3AAF-4720-9BFF-67B14302D966}"/>
    <cellStyle name="SAPBEXfilterDrill 2 2 2 4 9 3" xfId="31888" xr:uid="{5B8B5A04-6277-40F6-8ED3-EA2665B45DD3}"/>
    <cellStyle name="SAPBEXfilterDrill 2 2 2 5" xfId="4572" xr:uid="{AC21F367-D4EB-47A1-95CC-C018FE23FCF5}"/>
    <cellStyle name="SAPBEXfilterDrill 2 2 2 5 10" xfId="31889" xr:uid="{ED7B25C3-62F7-4DFD-A7A6-5D17BEC6A49D}"/>
    <cellStyle name="SAPBEXfilterDrill 2 2 2 5 11" xfId="31890" xr:uid="{06E0F5EB-08B1-4280-A895-7F0718782AA9}"/>
    <cellStyle name="SAPBEXfilterDrill 2 2 2 5 2" xfId="4573" xr:uid="{14E24E7F-B15D-40D2-A788-E83B123B9F71}"/>
    <cellStyle name="SAPBEXfilterDrill 2 2 2 5 2 2" xfId="4574" xr:uid="{CEA01150-9E6B-48AD-AA85-56453C50A39F}"/>
    <cellStyle name="SAPBEXfilterDrill 2 2 2 5 2 2 2" xfId="4575" xr:uid="{C224C59A-B4E8-41B1-AB4A-6CE79F3629C7}"/>
    <cellStyle name="SAPBEXfilterDrill 2 2 2 5 2 2 2 2" xfId="31891" xr:uid="{AF61A9F0-58ED-462F-9D3A-ED0C25E9BB19}"/>
    <cellStyle name="SAPBEXfilterDrill 2 2 2 5 2 2 2 2 2" xfId="31892" xr:uid="{95070FEF-7104-455D-969A-C92BA2FBBA02}"/>
    <cellStyle name="SAPBEXfilterDrill 2 2 2 5 2 2 2 2 3" xfId="31893" xr:uid="{755BEC58-FA9F-456B-9881-E6CE5A0169A5}"/>
    <cellStyle name="SAPBEXfilterDrill 2 2 2 5 2 2 2 3" xfId="31894" xr:uid="{D5904002-9DEF-4992-B432-F1C57C6DFAEF}"/>
    <cellStyle name="SAPBEXfilterDrill 2 2 2 5 2 2 2 4" xfId="31895" xr:uid="{8C6307F9-02CF-45A6-8105-5A1D9C428953}"/>
    <cellStyle name="SAPBEXfilterDrill 2 2 2 5 2 2 3" xfId="4576" xr:uid="{94AD687B-585F-4459-8D67-DEB69CAED333}"/>
    <cellStyle name="SAPBEXfilterDrill 2 2 2 5 2 2 3 2" xfId="31896" xr:uid="{1931A8ED-D083-41A6-AB8A-131BA20884F4}"/>
    <cellStyle name="SAPBEXfilterDrill 2 2 2 5 2 2 3 2 2" xfId="31897" xr:uid="{BB904581-2647-4467-BDD2-C2AD1C0181C2}"/>
    <cellStyle name="SAPBEXfilterDrill 2 2 2 5 2 2 3 2 3" xfId="31898" xr:uid="{438114C1-96B0-4025-B835-D62EF5AB1A83}"/>
    <cellStyle name="SAPBEXfilterDrill 2 2 2 5 2 2 3 3" xfId="31899" xr:uid="{F0AB3022-CB6A-4BFD-9ECC-F3E43693FCF1}"/>
    <cellStyle name="SAPBEXfilterDrill 2 2 2 5 2 2 3 4" xfId="31900" xr:uid="{80F2F2AC-A3DE-4442-8BE5-CA929D802F86}"/>
    <cellStyle name="SAPBEXfilterDrill 2 2 2 5 2 2 4" xfId="31901" xr:uid="{6822E762-AA67-4A8E-9FFC-BE1A120ED4C1}"/>
    <cellStyle name="SAPBEXfilterDrill 2 2 2 5 2 2 4 2" xfId="31902" xr:uid="{50B55DD9-33A3-4FB1-B3B3-BEAAF3014F04}"/>
    <cellStyle name="SAPBEXfilterDrill 2 2 2 5 2 2 4 3" xfId="31903" xr:uid="{BF50E3C1-E5A1-4969-9E27-D9DB8143F27B}"/>
    <cellStyle name="SAPBEXfilterDrill 2 2 2 5 2 2 5" xfId="31904" xr:uid="{6975E339-B400-4306-BC5B-1CDDBE6E4954}"/>
    <cellStyle name="SAPBEXfilterDrill 2 2 2 5 2 2 6" xfId="31905" xr:uid="{14CA22BA-2631-43A5-9C0A-43FD1D0B646F}"/>
    <cellStyle name="SAPBEXfilterDrill 2 2 2 5 2 3" xfId="4577" xr:uid="{1AA9F3C2-ACE7-4E23-9F9B-0FD5272B918C}"/>
    <cellStyle name="SAPBEXfilterDrill 2 2 2 5 2 3 2" xfId="31906" xr:uid="{27F6D933-0DBA-4127-BDBF-4F486A67C9FF}"/>
    <cellStyle name="SAPBEXfilterDrill 2 2 2 5 2 3 2 2" xfId="31907" xr:uid="{2AD762E5-DB03-4E7E-B7A6-A9115EE834EE}"/>
    <cellStyle name="SAPBEXfilterDrill 2 2 2 5 2 3 2 3" xfId="31908" xr:uid="{368F356B-E0EC-4411-B4BD-880B280C2DD6}"/>
    <cellStyle name="SAPBEXfilterDrill 2 2 2 5 2 3 3" xfId="31909" xr:uid="{560B5E62-77B3-480E-83E3-044D40D55691}"/>
    <cellStyle name="SAPBEXfilterDrill 2 2 2 5 2 3 4" xfId="31910" xr:uid="{CE804F41-34F6-4ED0-8B26-A56C40C1B0B5}"/>
    <cellStyle name="SAPBEXfilterDrill 2 2 2 5 2 4" xfId="4578" xr:uid="{FD437C3C-D600-4D2E-B699-7EB8B686B75E}"/>
    <cellStyle name="SAPBEXfilterDrill 2 2 2 5 2 4 2" xfId="31911" xr:uid="{158AB2AA-F6CD-4FE9-8106-BF5A66B59C29}"/>
    <cellStyle name="SAPBEXfilterDrill 2 2 2 5 2 4 2 2" xfId="31912" xr:uid="{93F3C9C3-9084-4CBB-A769-473D9261FA63}"/>
    <cellStyle name="SAPBEXfilterDrill 2 2 2 5 2 4 2 3" xfId="31913" xr:uid="{358A8051-55A7-4112-ABE9-4D7A4B1A6CF2}"/>
    <cellStyle name="SAPBEXfilterDrill 2 2 2 5 2 4 3" xfId="31914" xr:uid="{A3E93163-6289-483F-98C7-25503DCC97CF}"/>
    <cellStyle name="SAPBEXfilterDrill 2 2 2 5 2 4 4" xfId="31915" xr:uid="{701F2FA0-889D-4D21-A4A7-D3CAE3D5C857}"/>
    <cellStyle name="SAPBEXfilterDrill 2 2 2 5 2 5" xfId="31916" xr:uid="{84A6C916-59C8-4E42-B059-72D8764374A7}"/>
    <cellStyle name="SAPBEXfilterDrill 2 2 2 5 2 5 2" xfId="31917" xr:uid="{78C9B6A1-149C-4333-BB21-77D40AA281D6}"/>
    <cellStyle name="SAPBEXfilterDrill 2 2 2 5 2 5 3" xfId="31918" xr:uid="{8B93EF17-9340-40FA-9B3C-668594705BD1}"/>
    <cellStyle name="SAPBEXfilterDrill 2 2 2 5 2 6" xfId="31919" xr:uid="{94D38584-D801-4DC0-96F7-6CD2F606D559}"/>
    <cellStyle name="SAPBEXfilterDrill 2 2 2 5 2 7" xfId="31920" xr:uid="{D46CC499-CBE7-4D35-AC29-B0888B9B6ADB}"/>
    <cellStyle name="SAPBEXfilterDrill 2 2 2 5 3" xfId="4579" xr:uid="{F75CB9B4-7C54-4618-9065-64A252E5DA93}"/>
    <cellStyle name="SAPBEXfilterDrill 2 2 2 5 3 2" xfId="4580" xr:uid="{0777A02D-30C8-4377-BFD6-761A77387B5C}"/>
    <cellStyle name="SAPBEXfilterDrill 2 2 2 5 3 2 2" xfId="4581" xr:uid="{15755017-7E29-4C29-9E98-8C63788C1725}"/>
    <cellStyle name="SAPBEXfilterDrill 2 2 2 5 3 2 2 2" xfId="31921" xr:uid="{8DDD5331-37F3-491F-963A-851B08D64F50}"/>
    <cellStyle name="SAPBEXfilterDrill 2 2 2 5 3 2 2 2 2" xfId="31922" xr:uid="{FCE700CE-D30F-4885-8D9A-DEE2B0FD2D3B}"/>
    <cellStyle name="SAPBEXfilterDrill 2 2 2 5 3 2 2 2 3" xfId="31923" xr:uid="{73D5353F-810A-420B-BF92-46E4B759CFE0}"/>
    <cellStyle name="SAPBEXfilterDrill 2 2 2 5 3 2 2 3" xfId="31924" xr:uid="{F65931FA-3FC9-49DD-BF8C-6FC00ED13BBA}"/>
    <cellStyle name="SAPBEXfilterDrill 2 2 2 5 3 2 2 4" xfId="31925" xr:uid="{2344D82B-9B2B-4D79-87CA-01C221C060FC}"/>
    <cellStyle name="SAPBEXfilterDrill 2 2 2 5 3 2 3" xfId="4582" xr:uid="{9686310B-5079-4E47-A2ED-8DA6BA9AA4F7}"/>
    <cellStyle name="SAPBEXfilterDrill 2 2 2 5 3 2 3 2" xfId="31926" xr:uid="{F3F2366D-EBCE-4C40-AB4A-829A080B065D}"/>
    <cellStyle name="SAPBEXfilterDrill 2 2 2 5 3 2 3 2 2" xfId="31927" xr:uid="{B6FF314C-D7FB-44EA-B154-4A4002495C64}"/>
    <cellStyle name="SAPBEXfilterDrill 2 2 2 5 3 2 3 2 3" xfId="31928" xr:uid="{D5F21FC3-F060-448E-9F25-57286DDFF4CB}"/>
    <cellStyle name="SAPBEXfilterDrill 2 2 2 5 3 2 3 3" xfId="31929" xr:uid="{DC52BE1E-5F4E-4B54-A02D-9603F653CC5D}"/>
    <cellStyle name="SAPBEXfilterDrill 2 2 2 5 3 2 3 4" xfId="31930" xr:uid="{3DB57A55-A7B6-45F8-8673-BBF920161DED}"/>
    <cellStyle name="SAPBEXfilterDrill 2 2 2 5 3 2 4" xfId="31931" xr:uid="{AFB3FB08-D0E4-435D-9558-9B28F8D0C36C}"/>
    <cellStyle name="SAPBEXfilterDrill 2 2 2 5 3 2 4 2" xfId="31932" xr:uid="{A9630567-23EE-4515-AAD3-611E2690C29F}"/>
    <cellStyle name="SAPBEXfilterDrill 2 2 2 5 3 2 4 3" xfId="31933" xr:uid="{D592B20B-25C6-4C23-BD87-9501A49A5D70}"/>
    <cellStyle name="SAPBEXfilterDrill 2 2 2 5 3 2 5" xfId="31934" xr:uid="{2D7A6EBB-4F99-4202-903E-EFFD8BC87FEF}"/>
    <cellStyle name="SAPBEXfilterDrill 2 2 2 5 3 2 6" xfId="31935" xr:uid="{04DB94B1-43DA-4AEA-8537-31AD085EDDC4}"/>
    <cellStyle name="SAPBEXfilterDrill 2 2 2 5 3 3" xfId="4583" xr:uid="{92D4F258-47F8-4625-A250-F31A08F70EEF}"/>
    <cellStyle name="SAPBEXfilterDrill 2 2 2 5 3 3 2" xfId="31936" xr:uid="{6EEF1947-A7B0-429D-8702-3A28275567AA}"/>
    <cellStyle name="SAPBEXfilterDrill 2 2 2 5 3 3 2 2" xfId="31937" xr:uid="{0C6E073E-0D5F-4D5B-884C-484C5027D866}"/>
    <cellStyle name="SAPBEXfilterDrill 2 2 2 5 3 3 2 3" xfId="31938" xr:uid="{496ABAF6-6AF6-45B6-BC1E-73DC281FD0EB}"/>
    <cellStyle name="SAPBEXfilterDrill 2 2 2 5 3 3 3" xfId="31939" xr:uid="{0405257B-D7DA-4737-9E92-3D8F5AC41CF2}"/>
    <cellStyle name="SAPBEXfilterDrill 2 2 2 5 3 3 4" xfId="31940" xr:uid="{7B0CAF2A-9218-4572-8CBC-34B573202103}"/>
    <cellStyle name="SAPBEXfilterDrill 2 2 2 5 3 4" xfId="4584" xr:uid="{5C3B5C97-2FA5-44B6-94E9-4A00C21A4272}"/>
    <cellStyle name="SAPBEXfilterDrill 2 2 2 5 3 4 2" xfId="31941" xr:uid="{A3536306-162A-40DA-84B9-A29450A0F794}"/>
    <cellStyle name="SAPBEXfilterDrill 2 2 2 5 3 4 2 2" xfId="31942" xr:uid="{4D811507-1219-48F6-A009-844B9CE8335E}"/>
    <cellStyle name="SAPBEXfilterDrill 2 2 2 5 3 4 2 3" xfId="31943" xr:uid="{1A4056B0-6BE9-4CC1-9C24-016DC1263907}"/>
    <cellStyle name="SAPBEXfilterDrill 2 2 2 5 3 4 3" xfId="31944" xr:uid="{B3102674-053A-4DBF-9252-AAFB2434E6E5}"/>
    <cellStyle name="SAPBEXfilterDrill 2 2 2 5 3 4 4" xfId="31945" xr:uid="{ABC19FA3-A10E-4AC2-BB0A-A63D8EED0F0A}"/>
    <cellStyle name="SAPBEXfilterDrill 2 2 2 5 3 5" xfId="31946" xr:uid="{A7ED42B8-9F8A-4188-ABCC-4165E4005DC4}"/>
    <cellStyle name="SAPBEXfilterDrill 2 2 2 5 3 5 2" xfId="31947" xr:uid="{87491B93-D912-47BF-94B2-7D1808C2A86F}"/>
    <cellStyle name="SAPBEXfilterDrill 2 2 2 5 3 5 3" xfId="31948" xr:uid="{2C7E4454-3D3C-4C25-B8D1-DD35D469BFB8}"/>
    <cellStyle name="SAPBEXfilterDrill 2 2 2 5 3 6" xfId="31949" xr:uid="{5177B474-741D-419F-B960-9EA20CA5D890}"/>
    <cellStyle name="SAPBEXfilterDrill 2 2 2 5 3 7" xfId="31950" xr:uid="{564D3906-357B-4F2F-956B-091816FEC4F5}"/>
    <cellStyle name="SAPBEXfilterDrill 2 2 2 5 4" xfId="4585" xr:uid="{28F8A59A-7DB6-4FF3-9F2B-DC0AE612640B}"/>
    <cellStyle name="SAPBEXfilterDrill 2 2 2 5 4 2" xfId="4586" xr:uid="{39690A76-D003-40E1-ADC7-EF0092BEC950}"/>
    <cellStyle name="SAPBEXfilterDrill 2 2 2 5 4 2 2" xfId="4587" xr:uid="{80A0AED0-BCCB-4077-9BE3-D8AD902A17CE}"/>
    <cellStyle name="SAPBEXfilterDrill 2 2 2 5 4 2 2 2" xfId="31951" xr:uid="{F7686D02-0EC3-4BE9-879F-95089905740C}"/>
    <cellStyle name="SAPBEXfilterDrill 2 2 2 5 4 2 2 2 2" xfId="31952" xr:uid="{5300AA45-5131-425B-8E16-4EEB9A2D8E73}"/>
    <cellStyle name="SAPBEXfilterDrill 2 2 2 5 4 2 2 2 3" xfId="31953" xr:uid="{A443DE80-322C-4771-BAC8-8024B7E4E357}"/>
    <cellStyle name="SAPBEXfilterDrill 2 2 2 5 4 2 2 3" xfId="31954" xr:uid="{4775B6F1-9A72-4F76-A182-4F735F2092BB}"/>
    <cellStyle name="SAPBEXfilterDrill 2 2 2 5 4 2 2 4" xfId="31955" xr:uid="{174FF94B-D987-403B-980B-D5A0A178C152}"/>
    <cellStyle name="SAPBEXfilterDrill 2 2 2 5 4 2 3" xfId="4588" xr:uid="{56A1DCBA-8D98-4D9F-8D8D-DDD5D472FD95}"/>
    <cellStyle name="SAPBEXfilterDrill 2 2 2 5 4 2 3 2" xfId="31956" xr:uid="{0AC1069C-3764-4D23-AA45-77369AF6C479}"/>
    <cellStyle name="SAPBEXfilterDrill 2 2 2 5 4 2 3 2 2" xfId="31957" xr:uid="{D1998221-3CF1-4027-B4E6-03ABAD805D2D}"/>
    <cellStyle name="SAPBEXfilterDrill 2 2 2 5 4 2 3 2 3" xfId="31958" xr:uid="{BA0DECF7-29AE-435A-8310-99E8642FCB4E}"/>
    <cellStyle name="SAPBEXfilterDrill 2 2 2 5 4 2 3 3" xfId="31959" xr:uid="{287E006C-7B5B-4E39-8C5D-C59ADFE4925C}"/>
    <cellStyle name="SAPBEXfilterDrill 2 2 2 5 4 2 3 4" xfId="31960" xr:uid="{2515A3BE-9631-4DCD-97A0-3AAF48DD4949}"/>
    <cellStyle name="SAPBEXfilterDrill 2 2 2 5 4 2 4" xfId="31961" xr:uid="{A3D20449-3F52-40EB-84E8-57EC3FBF7EFA}"/>
    <cellStyle name="SAPBEXfilterDrill 2 2 2 5 4 2 4 2" xfId="31962" xr:uid="{397E4323-FF49-4BCF-940D-4A54138C38A0}"/>
    <cellStyle name="SAPBEXfilterDrill 2 2 2 5 4 2 4 3" xfId="31963" xr:uid="{5FE2D27A-9F15-4A8F-83CF-E5518B7ED168}"/>
    <cellStyle name="SAPBEXfilterDrill 2 2 2 5 4 2 5" xfId="31964" xr:uid="{F8A08B8A-762E-4090-B231-5CB2C03BCCEE}"/>
    <cellStyle name="SAPBEXfilterDrill 2 2 2 5 4 2 6" xfId="31965" xr:uid="{5A846E57-DF04-4E4D-B7D8-619F4A7F36BC}"/>
    <cellStyle name="SAPBEXfilterDrill 2 2 2 5 4 3" xfId="4589" xr:uid="{0E1A037D-BBDC-4079-8E65-81C466C90B6A}"/>
    <cellStyle name="SAPBEXfilterDrill 2 2 2 5 4 3 2" xfId="31966" xr:uid="{8A2A9F1A-6D4C-40EA-8588-0C9B7EE6AB0B}"/>
    <cellStyle name="SAPBEXfilterDrill 2 2 2 5 4 3 2 2" xfId="31967" xr:uid="{B05380D8-BE3D-4F61-9ADC-2A066C16E4FD}"/>
    <cellStyle name="SAPBEXfilterDrill 2 2 2 5 4 3 2 3" xfId="31968" xr:uid="{05D09E92-69EF-4B89-B433-73D1CB896047}"/>
    <cellStyle name="SAPBEXfilterDrill 2 2 2 5 4 3 3" xfId="31969" xr:uid="{A2692EDB-7B92-43B9-AE58-AD81E0C2E60D}"/>
    <cellStyle name="SAPBEXfilterDrill 2 2 2 5 4 3 4" xfId="31970" xr:uid="{CCD34C87-CF85-490D-8565-C0A38E5C98BB}"/>
    <cellStyle name="SAPBEXfilterDrill 2 2 2 5 4 4" xfId="4590" xr:uid="{E55F88D2-817C-45CD-BA64-9A1498C192D8}"/>
    <cellStyle name="SAPBEXfilterDrill 2 2 2 5 4 4 2" xfId="31971" xr:uid="{05DF5881-8803-40D2-B185-A4F1ECC420D2}"/>
    <cellStyle name="SAPBEXfilterDrill 2 2 2 5 4 4 2 2" xfId="31972" xr:uid="{6848E782-BAAF-4044-97F5-9755E89C6FBC}"/>
    <cellStyle name="SAPBEXfilterDrill 2 2 2 5 4 4 2 3" xfId="31973" xr:uid="{7A6B6BF6-E633-483E-98BC-4C721F78379A}"/>
    <cellStyle name="SAPBEXfilterDrill 2 2 2 5 4 4 3" xfId="31974" xr:uid="{A16AC933-1D64-4B23-A64B-DB3F9AD4A006}"/>
    <cellStyle name="SAPBEXfilterDrill 2 2 2 5 4 4 4" xfId="31975" xr:uid="{0E83EBE7-9545-46C9-B891-6B4259B497A6}"/>
    <cellStyle name="SAPBEXfilterDrill 2 2 2 5 4 5" xfId="31976" xr:uid="{92FEF4CA-64B7-4AFB-B195-20680B36B444}"/>
    <cellStyle name="SAPBEXfilterDrill 2 2 2 5 4 5 2" xfId="31977" xr:uid="{20A32891-9C96-4B86-8DAA-67783C4EACCC}"/>
    <cellStyle name="SAPBEXfilterDrill 2 2 2 5 4 5 3" xfId="31978" xr:uid="{F0F2ACA3-926B-40F1-850F-D98509658281}"/>
    <cellStyle name="SAPBEXfilterDrill 2 2 2 5 4 6" xfId="31979" xr:uid="{7C17BEB6-23AA-42A7-8B94-1B32B74F8E7E}"/>
    <cellStyle name="SAPBEXfilterDrill 2 2 2 5 4 7" xfId="31980" xr:uid="{0FD9D510-79CE-4094-9ADA-F381D4BF1216}"/>
    <cellStyle name="SAPBEXfilterDrill 2 2 2 5 5" xfId="4591" xr:uid="{DD4A7AAE-C207-4036-9E6D-881196D691B1}"/>
    <cellStyle name="SAPBEXfilterDrill 2 2 2 5 5 2" xfId="4592" xr:uid="{A57CD404-24A6-434A-A2EB-229FDC600222}"/>
    <cellStyle name="SAPBEXfilterDrill 2 2 2 5 5 2 2" xfId="31981" xr:uid="{C8928BE4-5232-41EF-9873-B86750D7539B}"/>
    <cellStyle name="SAPBEXfilterDrill 2 2 2 5 5 2 2 2" xfId="31982" xr:uid="{3DB9D113-6D1F-4F2D-B5D4-B6CF85DC921B}"/>
    <cellStyle name="SAPBEXfilterDrill 2 2 2 5 5 2 2 3" xfId="31983" xr:uid="{EFAB09BC-1918-4EEA-8B2E-FD1E5F7D9346}"/>
    <cellStyle name="SAPBEXfilterDrill 2 2 2 5 5 2 3" xfId="31984" xr:uid="{24E97D87-B73D-4773-BD21-D29983DAEBAC}"/>
    <cellStyle name="SAPBEXfilterDrill 2 2 2 5 5 2 4" xfId="31985" xr:uid="{91C9E3F3-1125-4935-A922-C3F50AFA001F}"/>
    <cellStyle name="SAPBEXfilterDrill 2 2 2 5 5 3" xfId="4593" xr:uid="{8E8361D2-B536-4322-B5DD-F347A3731127}"/>
    <cellStyle name="SAPBEXfilterDrill 2 2 2 5 5 3 2" xfId="31986" xr:uid="{77C76437-BE7E-4C1A-B64F-9FA35D381817}"/>
    <cellStyle name="SAPBEXfilterDrill 2 2 2 5 5 3 2 2" xfId="31987" xr:uid="{00F8972B-A11E-4BEF-89AA-C2C76C641BC3}"/>
    <cellStyle name="SAPBEXfilterDrill 2 2 2 5 5 3 2 3" xfId="31988" xr:uid="{A85E90E1-8188-4186-A04D-07AEA6962FCF}"/>
    <cellStyle name="SAPBEXfilterDrill 2 2 2 5 5 3 3" xfId="31989" xr:uid="{A57E0E6D-4766-4BC4-9BC9-646D4F6A008C}"/>
    <cellStyle name="SAPBEXfilterDrill 2 2 2 5 5 3 4" xfId="31990" xr:uid="{C08A34A7-C8C9-45A9-B8FE-E048A03BE567}"/>
    <cellStyle name="SAPBEXfilterDrill 2 2 2 5 5 4" xfId="31991" xr:uid="{9E58D5DB-9470-477F-B999-0424B229EE66}"/>
    <cellStyle name="SAPBEXfilterDrill 2 2 2 5 5 4 2" xfId="31992" xr:uid="{E3E7825B-6E88-438B-A235-B61197096151}"/>
    <cellStyle name="SAPBEXfilterDrill 2 2 2 5 5 4 3" xfId="31993" xr:uid="{DC747D08-30B6-4E65-8EA8-E13BF349DF91}"/>
    <cellStyle name="SAPBEXfilterDrill 2 2 2 5 5 5" xfId="31994" xr:uid="{6057D99D-F08F-4A59-8A7B-483F59ED1CC2}"/>
    <cellStyle name="SAPBEXfilterDrill 2 2 2 5 5 6" xfId="31995" xr:uid="{51223FD7-9B38-4CD9-A743-BD85D4D940A0}"/>
    <cellStyle name="SAPBEXfilterDrill 2 2 2 5 6" xfId="4594" xr:uid="{6BFD2948-0462-4230-BA10-2F6DC786DB0E}"/>
    <cellStyle name="SAPBEXfilterDrill 2 2 2 5 6 2" xfId="4595" xr:uid="{3053CBD3-834D-4DBB-8CDC-72F32E3D2E74}"/>
    <cellStyle name="SAPBEXfilterDrill 2 2 2 5 6 2 2" xfId="31996" xr:uid="{1F5CF6BA-97C0-4F1D-8AC5-B67E40B74F32}"/>
    <cellStyle name="SAPBEXfilterDrill 2 2 2 5 6 2 2 2" xfId="31997" xr:uid="{91B7E2B8-1985-45AE-99BF-823F525D27F7}"/>
    <cellStyle name="SAPBEXfilterDrill 2 2 2 5 6 2 2 3" xfId="31998" xr:uid="{9DD1255F-1851-4E2D-B633-64BF5809115E}"/>
    <cellStyle name="SAPBEXfilterDrill 2 2 2 5 6 2 3" xfId="31999" xr:uid="{05E7DBFC-3B97-49CA-B9F9-80E82F674CEA}"/>
    <cellStyle name="SAPBEXfilterDrill 2 2 2 5 6 2 4" xfId="32000" xr:uid="{AFDCE42F-CD51-43A9-AA08-1857CBCB2656}"/>
    <cellStyle name="SAPBEXfilterDrill 2 2 2 5 6 3" xfId="4596" xr:uid="{C3121D20-2307-4FFA-8104-42130C93BE67}"/>
    <cellStyle name="SAPBEXfilterDrill 2 2 2 5 6 3 2" xfId="32001" xr:uid="{16B237EC-350C-40C1-ACDA-488541156DE2}"/>
    <cellStyle name="SAPBEXfilterDrill 2 2 2 5 6 3 2 2" xfId="32002" xr:uid="{6F7EE183-8A71-439F-BFDA-0826CC3E1A6C}"/>
    <cellStyle name="SAPBEXfilterDrill 2 2 2 5 6 3 2 3" xfId="32003" xr:uid="{5B262108-D0C0-45C8-980F-9E4E1AC735AC}"/>
    <cellStyle name="SAPBEXfilterDrill 2 2 2 5 6 3 3" xfId="32004" xr:uid="{24E20371-728C-4090-BC3B-7EA29BB7FEBC}"/>
    <cellStyle name="SAPBEXfilterDrill 2 2 2 5 6 3 4" xfId="32005" xr:uid="{0C31802F-2BE2-42E3-80BA-E2B35B151E69}"/>
    <cellStyle name="SAPBEXfilterDrill 2 2 2 5 6 4" xfId="32006" xr:uid="{70B8B93F-2284-440B-8DA9-0171A01B8975}"/>
    <cellStyle name="SAPBEXfilterDrill 2 2 2 5 6 4 2" xfId="32007" xr:uid="{B50AE9DE-CFDB-4F00-B4FF-415D50DBD934}"/>
    <cellStyle name="SAPBEXfilterDrill 2 2 2 5 6 4 3" xfId="32008" xr:uid="{680DA12A-DD5D-49CF-978B-35289E1E2AF2}"/>
    <cellStyle name="SAPBEXfilterDrill 2 2 2 5 6 5" xfId="32009" xr:uid="{9C9E35EA-8FC4-4654-A9FC-C6CC3C244A41}"/>
    <cellStyle name="SAPBEXfilterDrill 2 2 2 5 6 6" xfId="32010" xr:uid="{A4186633-595A-400F-A9E2-21AEC11E7E25}"/>
    <cellStyle name="SAPBEXfilterDrill 2 2 2 5 7" xfId="4597" xr:uid="{833C47B5-5C74-4B33-8399-4836E7671493}"/>
    <cellStyle name="SAPBEXfilterDrill 2 2 2 5 7 2" xfId="32011" xr:uid="{F9A91CC3-6F61-473C-8032-A786AA30F4C7}"/>
    <cellStyle name="SAPBEXfilterDrill 2 2 2 5 7 2 2" xfId="32012" xr:uid="{C2F7E0F3-73A8-4BE0-B902-4FB1C5A04AFE}"/>
    <cellStyle name="SAPBEXfilterDrill 2 2 2 5 7 2 3" xfId="32013" xr:uid="{6AE11FC6-C1C2-4165-99FC-503C126409FD}"/>
    <cellStyle name="SAPBEXfilterDrill 2 2 2 5 7 3" xfId="32014" xr:uid="{683F9579-C73E-438D-87CF-2C5DC9FC4FB7}"/>
    <cellStyle name="SAPBEXfilterDrill 2 2 2 5 7 4" xfId="32015" xr:uid="{0ADFB986-A2D5-4269-B251-7E62A22EA6D1}"/>
    <cellStyle name="SAPBEXfilterDrill 2 2 2 5 8" xfId="4598" xr:uid="{A4893614-B685-472C-B0DE-3ED008832803}"/>
    <cellStyle name="SAPBEXfilterDrill 2 2 2 5 8 2" xfId="32016" xr:uid="{598F4B0C-5266-4EB9-9514-2A9EF9BAF0D9}"/>
    <cellStyle name="SAPBEXfilterDrill 2 2 2 5 8 2 2" xfId="32017" xr:uid="{B82B6DC9-8FC5-429D-A4F9-9218446261E0}"/>
    <cellStyle name="SAPBEXfilterDrill 2 2 2 5 8 2 3" xfId="32018" xr:uid="{0A572B60-47DC-4E40-AC14-559EF9E07AF0}"/>
    <cellStyle name="SAPBEXfilterDrill 2 2 2 5 8 3" xfId="32019" xr:uid="{792E0380-0D08-4271-A210-883F344B999B}"/>
    <cellStyle name="SAPBEXfilterDrill 2 2 2 5 8 4" xfId="32020" xr:uid="{9BD49B37-493D-4C5F-9C7F-AC2475F7B276}"/>
    <cellStyle name="SAPBEXfilterDrill 2 2 2 5 9" xfId="32021" xr:uid="{A9967D07-2421-4E02-9906-CD4840EB26CF}"/>
    <cellStyle name="SAPBEXfilterDrill 2 2 2 5 9 2" xfId="32022" xr:uid="{D2256EB6-23C4-4368-B211-36A99DE14E81}"/>
    <cellStyle name="SAPBEXfilterDrill 2 2 2 5 9 3" xfId="32023" xr:uid="{E1414C3F-096E-4DAC-8106-61460AAFAB8F}"/>
    <cellStyle name="SAPBEXfilterDrill 2 2 2 6" xfId="4599" xr:uid="{B521AA78-8DEE-4909-8D25-EFA80B4BD1F9}"/>
    <cellStyle name="SAPBEXfilterDrill 2 2 2 6 2" xfId="4600" xr:uid="{5DFC168B-5038-46F9-BB88-1281F5FD350E}"/>
    <cellStyle name="SAPBEXfilterDrill 2 2 2 6 2 2" xfId="4601" xr:uid="{BF4501B4-0E0E-4FC4-8351-A4EDF5433F63}"/>
    <cellStyle name="SAPBEXfilterDrill 2 2 2 6 2 2 2" xfId="32024" xr:uid="{F637CCD6-FAF7-45AC-BA58-B54DEB0A4E7F}"/>
    <cellStyle name="SAPBEXfilterDrill 2 2 2 6 2 2 2 2" xfId="32025" xr:uid="{17B50C28-B289-4838-9272-3518FB9813BB}"/>
    <cellStyle name="SAPBEXfilterDrill 2 2 2 6 2 2 2 3" xfId="32026" xr:uid="{DD47F0D4-6B84-4B9A-A960-F6BA9F037A5D}"/>
    <cellStyle name="SAPBEXfilterDrill 2 2 2 6 2 2 3" xfId="32027" xr:uid="{3BEA7D1F-19F3-4755-8110-C08C799970BC}"/>
    <cellStyle name="SAPBEXfilterDrill 2 2 2 6 2 2 4" xfId="32028" xr:uid="{064F23AA-60CC-4F18-941E-9832A1A6DF91}"/>
    <cellStyle name="SAPBEXfilterDrill 2 2 2 6 2 3" xfId="4602" xr:uid="{2C6F313B-EA8B-40C7-8E4D-B2F395D7F142}"/>
    <cellStyle name="SAPBEXfilterDrill 2 2 2 6 2 3 2" xfId="32029" xr:uid="{3BA076E3-AF14-43E8-B5BE-423BF877BF36}"/>
    <cellStyle name="SAPBEXfilterDrill 2 2 2 6 2 3 2 2" xfId="32030" xr:uid="{65492332-D6DD-4851-BC6F-AC89F984F560}"/>
    <cellStyle name="SAPBEXfilterDrill 2 2 2 6 2 3 2 3" xfId="32031" xr:uid="{B3F81BA9-1A47-48C5-867A-217BD11D1988}"/>
    <cellStyle name="SAPBEXfilterDrill 2 2 2 6 2 3 3" xfId="32032" xr:uid="{E522DCC1-4DFE-4D2A-A39A-3EB321738FA8}"/>
    <cellStyle name="SAPBEXfilterDrill 2 2 2 6 2 3 4" xfId="32033" xr:uid="{22179CFC-D80B-483E-B3EF-3B3BD583683C}"/>
    <cellStyle name="SAPBEXfilterDrill 2 2 2 6 2 4" xfId="32034" xr:uid="{0B6FADF6-63AD-4133-B57F-96AD0C1E0224}"/>
    <cellStyle name="SAPBEXfilterDrill 2 2 2 6 2 4 2" xfId="32035" xr:uid="{02E0BCE6-8767-4B9A-9426-C2CA959A783B}"/>
    <cellStyle name="SAPBEXfilterDrill 2 2 2 6 2 4 3" xfId="32036" xr:uid="{DBFAAF0E-7BAC-4077-B316-85B2AC7E2B78}"/>
    <cellStyle name="SAPBEXfilterDrill 2 2 2 6 2 5" xfId="32037" xr:uid="{B88FD614-085F-4A43-A366-EB4ECAC50D09}"/>
    <cellStyle name="SAPBEXfilterDrill 2 2 2 6 2 6" xfId="32038" xr:uid="{C4B0F741-BF44-4333-9A53-466DBC45E817}"/>
    <cellStyle name="SAPBEXfilterDrill 2 2 2 6 3" xfId="4603" xr:uid="{BE7B21BA-39EE-4071-9FDE-D555E012AA65}"/>
    <cellStyle name="SAPBEXfilterDrill 2 2 2 6 3 2" xfId="32039" xr:uid="{2F0FE59C-8C66-44C9-BABC-5665F49BC0E3}"/>
    <cellStyle name="SAPBEXfilterDrill 2 2 2 6 3 2 2" xfId="32040" xr:uid="{73A0F9CD-EDF9-41C4-AAD0-910A2BAE6F2E}"/>
    <cellStyle name="SAPBEXfilterDrill 2 2 2 6 3 2 3" xfId="32041" xr:uid="{FD7624A7-AE29-4484-8096-8D07A4F428B0}"/>
    <cellStyle name="SAPBEXfilterDrill 2 2 2 6 3 3" xfId="32042" xr:uid="{6EC22681-439D-4E10-BE0A-0E6895AF4BEC}"/>
    <cellStyle name="SAPBEXfilterDrill 2 2 2 6 3 4" xfId="32043" xr:uid="{130D658A-9867-4DA1-830E-242FBEA48F98}"/>
    <cellStyle name="SAPBEXfilterDrill 2 2 2 6 4" xfId="4604" xr:uid="{16688299-EED3-4173-8618-CE74BD7E9AD1}"/>
    <cellStyle name="SAPBEXfilterDrill 2 2 2 6 4 2" xfId="32044" xr:uid="{D31DC2BB-04DF-44AB-AFC8-2DDBF1FBCF48}"/>
    <cellStyle name="SAPBEXfilterDrill 2 2 2 6 4 2 2" xfId="32045" xr:uid="{5553CEF6-B43F-4107-8129-D5051FFD2330}"/>
    <cellStyle name="SAPBEXfilterDrill 2 2 2 6 4 2 3" xfId="32046" xr:uid="{33CB183D-09F4-4F69-A398-D251903DA074}"/>
    <cellStyle name="SAPBEXfilterDrill 2 2 2 6 4 3" xfId="32047" xr:uid="{406FC2B7-5866-45E2-BFA7-449229E66616}"/>
    <cellStyle name="SAPBEXfilterDrill 2 2 2 6 4 4" xfId="32048" xr:uid="{D63FEB40-0DEE-4502-A5B2-735FCAFE2D2B}"/>
    <cellStyle name="SAPBEXfilterDrill 2 2 2 6 5" xfId="32049" xr:uid="{C41D5C7E-0902-438A-9A17-A6519B2EE5F9}"/>
    <cellStyle name="SAPBEXfilterDrill 2 2 2 6 5 2" xfId="32050" xr:uid="{5A1DC624-A9CF-44B9-AF6E-F3D730D685C8}"/>
    <cellStyle name="SAPBEXfilterDrill 2 2 2 6 5 3" xfId="32051" xr:uid="{81D9DBE2-E712-4DBB-947B-C8E62089C9AE}"/>
    <cellStyle name="SAPBEXfilterDrill 2 2 2 6 6" xfId="32052" xr:uid="{2230491B-F382-41E1-B3E9-733F7BE58842}"/>
    <cellStyle name="SAPBEXfilterDrill 2 2 2 6 7" xfId="32053" xr:uid="{32345370-8BB9-4CF6-A51E-13BDE5C4B1B7}"/>
    <cellStyle name="SAPBEXfilterDrill 2 2 2 7" xfId="4605" xr:uid="{CFC42A5F-026A-46B4-8B5A-146997EBBCC9}"/>
    <cellStyle name="SAPBEXfilterDrill 2 2 2 7 2" xfId="4606" xr:uid="{C8239289-B462-4E4F-B689-842CC7F9F5B2}"/>
    <cellStyle name="SAPBEXfilterDrill 2 2 2 7 2 2" xfId="4607" xr:uid="{9BEEE3DF-FA4F-4709-ADA7-BBBE9CE0DE5E}"/>
    <cellStyle name="SAPBEXfilterDrill 2 2 2 7 2 2 2" xfId="32054" xr:uid="{7EEDED20-D9E6-4968-B9C9-1C385147D22D}"/>
    <cellStyle name="SAPBEXfilterDrill 2 2 2 7 2 2 2 2" xfId="32055" xr:uid="{23A0E59B-ABB9-459A-ACD8-A5D275AA805C}"/>
    <cellStyle name="SAPBEXfilterDrill 2 2 2 7 2 2 2 3" xfId="32056" xr:uid="{41DEFB07-63C5-469D-A6D8-12BF88797F1A}"/>
    <cellStyle name="SAPBEXfilterDrill 2 2 2 7 2 2 3" xfId="32057" xr:uid="{A1294FD9-4BA3-49DD-826A-6C801B52522C}"/>
    <cellStyle name="SAPBEXfilterDrill 2 2 2 7 2 2 4" xfId="32058" xr:uid="{4F0B9970-0CDC-4591-A775-C921A53FD7B2}"/>
    <cellStyle name="SAPBEXfilterDrill 2 2 2 7 2 3" xfId="4608" xr:uid="{9E729FB0-0F4F-4070-97ED-822E965B5CAA}"/>
    <cellStyle name="SAPBEXfilterDrill 2 2 2 7 2 3 2" xfId="32059" xr:uid="{7ECEC5C4-EE65-4F0A-B87C-B3FB539740FD}"/>
    <cellStyle name="SAPBEXfilterDrill 2 2 2 7 2 3 2 2" xfId="32060" xr:uid="{059FE54D-810E-479F-8832-E8288B33C1E9}"/>
    <cellStyle name="SAPBEXfilterDrill 2 2 2 7 2 3 2 3" xfId="32061" xr:uid="{16AEE923-0686-416F-A2DE-B1FC4CF2F280}"/>
    <cellStyle name="SAPBEXfilterDrill 2 2 2 7 2 3 3" xfId="32062" xr:uid="{F03F7B51-A7B3-4E28-B1EF-F74738840BDD}"/>
    <cellStyle name="SAPBEXfilterDrill 2 2 2 7 2 3 4" xfId="32063" xr:uid="{45893AB4-3114-43D3-825F-F2F684A40D1B}"/>
    <cellStyle name="SAPBEXfilterDrill 2 2 2 7 2 4" xfId="32064" xr:uid="{F61D9F52-3901-41ED-9F7B-B0FE960896C2}"/>
    <cellStyle name="SAPBEXfilterDrill 2 2 2 7 2 4 2" xfId="32065" xr:uid="{1643F199-BE48-453A-AD39-92F1DB89585E}"/>
    <cellStyle name="SAPBEXfilterDrill 2 2 2 7 2 4 3" xfId="32066" xr:uid="{B3DF64A7-D317-4844-B6C3-D20494D2C5F6}"/>
    <cellStyle name="SAPBEXfilterDrill 2 2 2 7 2 5" xfId="32067" xr:uid="{205291FC-EDED-4F13-8370-EC16569E8920}"/>
    <cellStyle name="SAPBEXfilterDrill 2 2 2 7 2 6" xfId="32068" xr:uid="{719EE9C1-1A87-403C-A032-F5E333F90CA5}"/>
    <cellStyle name="SAPBEXfilterDrill 2 2 2 7 3" xfId="4609" xr:uid="{583A459B-D18C-4DBF-8196-8205B46876AA}"/>
    <cellStyle name="SAPBEXfilterDrill 2 2 2 7 3 2" xfId="32069" xr:uid="{AED918F0-D954-4075-9D1D-867662FC940F}"/>
    <cellStyle name="SAPBEXfilterDrill 2 2 2 7 3 2 2" xfId="32070" xr:uid="{40315584-B771-4146-A5CF-1D6ACAF98EB7}"/>
    <cellStyle name="SAPBEXfilterDrill 2 2 2 7 3 2 3" xfId="32071" xr:uid="{5631E565-98BA-400A-AD2B-D583CDB46901}"/>
    <cellStyle name="SAPBEXfilterDrill 2 2 2 7 3 3" xfId="32072" xr:uid="{B9B2588C-360E-474D-B2FC-C90FE0C4772C}"/>
    <cellStyle name="SAPBEXfilterDrill 2 2 2 7 3 4" xfId="32073" xr:uid="{2AA302E3-DCC5-4080-8814-A16DEA2A6642}"/>
    <cellStyle name="SAPBEXfilterDrill 2 2 2 7 4" xfId="4610" xr:uid="{6568117D-BD73-4948-BC09-5BBBB8A59483}"/>
    <cellStyle name="SAPBEXfilterDrill 2 2 2 7 4 2" xfId="32074" xr:uid="{038BED40-C890-4196-BD63-C7B40BA41137}"/>
    <cellStyle name="SAPBEXfilterDrill 2 2 2 7 4 2 2" xfId="32075" xr:uid="{27AA8A8A-EF06-4A97-BF1D-1ECD5336CC1E}"/>
    <cellStyle name="SAPBEXfilterDrill 2 2 2 7 4 2 3" xfId="32076" xr:uid="{3B918CBE-219F-4F9C-BB2E-A0C24A4C8958}"/>
    <cellStyle name="SAPBEXfilterDrill 2 2 2 7 4 3" xfId="32077" xr:uid="{A18F4245-F91D-43AD-82CE-6FC2C82E606A}"/>
    <cellStyle name="SAPBEXfilterDrill 2 2 2 7 4 4" xfId="32078" xr:uid="{A85E81B9-3C05-41FB-A129-BB840383739B}"/>
    <cellStyle name="SAPBEXfilterDrill 2 2 2 7 5" xfId="32079" xr:uid="{F6BB61F5-6B3A-41EF-B174-B4F83D2B43C1}"/>
    <cellStyle name="SAPBEXfilterDrill 2 2 2 7 5 2" xfId="32080" xr:uid="{197F88DF-B4BE-4F2A-B839-02348A85D8D2}"/>
    <cellStyle name="SAPBEXfilterDrill 2 2 2 7 5 3" xfId="32081" xr:uid="{AEC3C75E-E6D0-4B35-86AC-CC9140914264}"/>
    <cellStyle name="SAPBEXfilterDrill 2 2 2 7 6" xfId="32082" xr:uid="{799153CC-4D4D-455B-8151-D762AD2DF3D0}"/>
    <cellStyle name="SAPBEXfilterDrill 2 2 2 7 7" xfId="32083" xr:uid="{20C71DA4-BB9F-4645-B705-A6B727325BD1}"/>
    <cellStyle name="SAPBEXfilterDrill 2 2 2 8" xfId="4611" xr:uid="{A5532D9A-EBC0-4B34-86C5-28320A8AB6FD}"/>
    <cellStyle name="SAPBEXfilterDrill 2 2 2 8 2" xfId="4612" xr:uid="{DC25C71D-61AB-4550-AA53-0F0DFA1ED4AF}"/>
    <cellStyle name="SAPBEXfilterDrill 2 2 2 8 2 2" xfId="4613" xr:uid="{F9287E37-AE12-4933-BF4A-485CBDBCE161}"/>
    <cellStyle name="SAPBEXfilterDrill 2 2 2 8 2 2 2" xfId="32084" xr:uid="{3DCA23E1-F544-4E37-8EDD-4088D8B30A4D}"/>
    <cellStyle name="SAPBEXfilterDrill 2 2 2 8 2 2 2 2" xfId="32085" xr:uid="{E1A02704-1F28-4EBA-B0BD-BC32F4E7DB19}"/>
    <cellStyle name="SAPBEXfilterDrill 2 2 2 8 2 2 2 3" xfId="32086" xr:uid="{B3AE659D-D713-4B6B-A439-04B49A01FA69}"/>
    <cellStyle name="SAPBEXfilterDrill 2 2 2 8 2 2 3" xfId="32087" xr:uid="{7CCF0C35-4D5E-4BAE-A4C5-1A14791C3E8F}"/>
    <cellStyle name="SAPBEXfilterDrill 2 2 2 8 2 2 4" xfId="32088" xr:uid="{29DB13A0-9169-424C-B2D5-16F20A3CFB74}"/>
    <cellStyle name="SAPBEXfilterDrill 2 2 2 8 2 3" xfId="4614" xr:uid="{B028C81B-EC4C-48BE-84AF-FBD11D832648}"/>
    <cellStyle name="SAPBEXfilterDrill 2 2 2 8 2 3 2" xfId="32089" xr:uid="{B4AF428F-2587-4E04-B38A-66AEA63E5E95}"/>
    <cellStyle name="SAPBEXfilterDrill 2 2 2 8 2 3 2 2" xfId="32090" xr:uid="{0B7CA9C1-B056-4A9D-9DF4-920A30004769}"/>
    <cellStyle name="SAPBEXfilterDrill 2 2 2 8 2 3 2 3" xfId="32091" xr:uid="{115B7B35-BD4B-47F7-A7C1-9AED5ED615FE}"/>
    <cellStyle name="SAPBEXfilterDrill 2 2 2 8 2 3 3" xfId="32092" xr:uid="{303DD57F-2BA5-4171-88C3-E0A8D38F740C}"/>
    <cellStyle name="SAPBEXfilterDrill 2 2 2 8 2 3 4" xfId="32093" xr:uid="{A9EEF080-68F9-429E-AE91-2A8614AE4D29}"/>
    <cellStyle name="SAPBEXfilterDrill 2 2 2 8 2 4" xfId="32094" xr:uid="{1938C767-A155-4BFD-8902-93C0572A20A8}"/>
    <cellStyle name="SAPBEXfilterDrill 2 2 2 8 2 4 2" xfId="32095" xr:uid="{A8B2002D-F5CE-4F24-8234-23E069AD9711}"/>
    <cellStyle name="SAPBEXfilterDrill 2 2 2 8 2 4 3" xfId="32096" xr:uid="{2BBAB95D-6894-4BC3-BF2E-F608013D3A4E}"/>
    <cellStyle name="SAPBEXfilterDrill 2 2 2 8 2 5" xfId="32097" xr:uid="{A6DD6CC8-B508-4B81-99BA-27DAB244179F}"/>
    <cellStyle name="SAPBEXfilterDrill 2 2 2 8 2 6" xfId="32098" xr:uid="{246164E1-E404-45DC-B244-E6B98AACFC9D}"/>
    <cellStyle name="SAPBEXfilterDrill 2 2 2 8 3" xfId="4615" xr:uid="{11EC4DCD-3C8C-4183-9D7D-3848E5FEF049}"/>
    <cellStyle name="SAPBEXfilterDrill 2 2 2 8 3 2" xfId="32099" xr:uid="{67A1BE78-2AA8-4C83-90FD-709F65D25D95}"/>
    <cellStyle name="SAPBEXfilterDrill 2 2 2 8 3 2 2" xfId="32100" xr:uid="{E1D3C163-11EC-4F2C-B5CC-0AA55B05F030}"/>
    <cellStyle name="SAPBEXfilterDrill 2 2 2 8 3 2 3" xfId="32101" xr:uid="{9192F01A-FACD-4CA1-AAAA-ACEEBFB8D89E}"/>
    <cellStyle name="SAPBEXfilterDrill 2 2 2 8 3 3" xfId="32102" xr:uid="{0E1677CD-30B0-44AC-9032-332B282316EF}"/>
    <cellStyle name="SAPBEXfilterDrill 2 2 2 8 3 4" xfId="32103" xr:uid="{393DA2FC-4F63-4AFF-8A8A-524F2101D57C}"/>
    <cellStyle name="SAPBEXfilterDrill 2 2 2 8 4" xfId="4616" xr:uid="{23E73A9D-49FC-440E-AE9F-09CCB811A88A}"/>
    <cellStyle name="SAPBEXfilterDrill 2 2 2 8 4 2" xfId="32104" xr:uid="{6217469F-F999-48CA-BCBA-A0165BF7951B}"/>
    <cellStyle name="SAPBEXfilterDrill 2 2 2 8 4 2 2" xfId="32105" xr:uid="{8B16C8BF-C461-4561-8E2B-28788540C01E}"/>
    <cellStyle name="SAPBEXfilterDrill 2 2 2 8 4 2 3" xfId="32106" xr:uid="{E9378375-8197-45ED-B48D-500A72742DD1}"/>
    <cellStyle name="SAPBEXfilterDrill 2 2 2 8 4 3" xfId="32107" xr:uid="{55207C2C-81A7-4C9A-9E2D-C1852CB41D02}"/>
    <cellStyle name="SAPBEXfilterDrill 2 2 2 8 4 4" xfId="32108" xr:uid="{4D50A351-BF6C-4B08-887C-21CEECD2C2B3}"/>
    <cellStyle name="SAPBEXfilterDrill 2 2 2 8 5" xfId="32109" xr:uid="{1CB40994-E858-4B7E-B54F-2C814414D7FC}"/>
    <cellStyle name="SAPBEXfilterDrill 2 2 2 8 5 2" xfId="32110" xr:uid="{20DBEAF9-F65F-461A-B65D-414C7E44033F}"/>
    <cellStyle name="SAPBEXfilterDrill 2 2 2 8 5 3" xfId="32111" xr:uid="{37240268-79F0-4285-8B59-A0AD126F8861}"/>
    <cellStyle name="SAPBEXfilterDrill 2 2 2 8 6" xfId="32112" xr:uid="{6A9BC832-565E-4F3E-A888-3767AD14C7B1}"/>
    <cellStyle name="SAPBEXfilterDrill 2 2 2 8 7" xfId="32113" xr:uid="{3F34C42C-71CC-41E5-8D62-A7A216284297}"/>
    <cellStyle name="SAPBEXfilterDrill 2 2 2 9" xfId="4617" xr:uid="{B94E989B-500D-4332-AF79-96B5194129CB}"/>
    <cellStyle name="SAPBEXfilterDrill 2 2 2 9 2" xfId="4618" xr:uid="{DFBA89BB-35C4-422B-8183-B27844581697}"/>
    <cellStyle name="SAPBEXfilterDrill 2 2 2 9 2 2" xfId="32114" xr:uid="{9B66BF2E-EB91-4DF7-81A3-89B80057DCF9}"/>
    <cellStyle name="SAPBEXfilterDrill 2 2 2 9 2 2 2" xfId="32115" xr:uid="{58CC1407-615F-4F40-AF92-5BAA1EAF3F66}"/>
    <cellStyle name="SAPBEXfilterDrill 2 2 2 9 2 2 3" xfId="32116" xr:uid="{7101E6A5-EEA1-4BD4-B1FF-73E1D385F0D8}"/>
    <cellStyle name="SAPBEXfilterDrill 2 2 2 9 2 3" xfId="32117" xr:uid="{1AF54BD0-1D2F-4059-BBF8-A2067749F2E3}"/>
    <cellStyle name="SAPBEXfilterDrill 2 2 2 9 2 4" xfId="32118" xr:uid="{94DF9508-7689-4385-BC8F-20AC3D41057A}"/>
    <cellStyle name="SAPBEXfilterDrill 2 2 2 9 3" xfId="4619" xr:uid="{678A96CB-CFB4-4003-9065-E36FA195B804}"/>
    <cellStyle name="SAPBEXfilterDrill 2 2 2 9 3 2" xfId="32119" xr:uid="{4FFD59D4-7470-47B7-BAD8-4D39C3C4F7A1}"/>
    <cellStyle name="SAPBEXfilterDrill 2 2 2 9 3 2 2" xfId="32120" xr:uid="{53347227-CFA7-478C-BA59-2E3B151CFADF}"/>
    <cellStyle name="SAPBEXfilterDrill 2 2 2 9 3 2 3" xfId="32121" xr:uid="{3747FA56-92A6-43B4-AABF-7FEBAA95E1C8}"/>
    <cellStyle name="SAPBEXfilterDrill 2 2 2 9 3 3" xfId="32122" xr:uid="{50F76755-18A4-4ACC-B2CA-56B0526029E8}"/>
    <cellStyle name="SAPBEXfilterDrill 2 2 2 9 3 4" xfId="32123" xr:uid="{B19EDCDD-2313-4A05-975A-22C3D130EEA9}"/>
    <cellStyle name="SAPBEXfilterDrill 2 2 2 9 4" xfId="32124" xr:uid="{776D9879-0E91-4EAC-A4BC-545142E850B5}"/>
    <cellStyle name="SAPBEXfilterDrill 2 2 2 9 4 2" xfId="32125" xr:uid="{9914F44F-F9BC-4AE1-86F8-2EB645401B6C}"/>
    <cellStyle name="SAPBEXfilterDrill 2 2 2 9 4 3" xfId="32126" xr:uid="{4AD8EE9E-A880-43BC-82B0-C5C9D093D1F8}"/>
    <cellStyle name="SAPBEXfilterDrill 2 2 2 9 5" xfId="32127" xr:uid="{1310E9C2-855F-4DAA-B174-C9ED17C58CD0}"/>
    <cellStyle name="SAPBEXfilterDrill 2 2 2 9 6" xfId="32128" xr:uid="{A6B3233D-D3CB-4F79-A04B-6504532CF3C6}"/>
    <cellStyle name="SAPBEXfilterDrill 2 2 3" xfId="4620" xr:uid="{D400D024-049E-4EE0-89FF-F27EEC72956E}"/>
    <cellStyle name="SAPBEXfilterDrill 2 2 3 10" xfId="4621" xr:uid="{61B6FDC8-DEA0-400E-BA44-A7A2E50202B2}"/>
    <cellStyle name="SAPBEXfilterDrill 2 2 3 10 2" xfId="32129" xr:uid="{7AF8F303-C9FB-47AC-8AAE-04E6622043F8}"/>
    <cellStyle name="SAPBEXfilterDrill 2 2 3 10 2 2" xfId="32130" xr:uid="{A1D078BA-CD9A-4B5C-BA4E-467DD5356834}"/>
    <cellStyle name="SAPBEXfilterDrill 2 2 3 10 2 3" xfId="32131" xr:uid="{9AC5146A-2206-4059-BD4B-E3584A119870}"/>
    <cellStyle name="SAPBEXfilterDrill 2 2 3 10 3" xfId="32132" xr:uid="{AC204152-A5BD-4E5E-A92A-974B88FCCC70}"/>
    <cellStyle name="SAPBEXfilterDrill 2 2 3 10 4" xfId="32133" xr:uid="{05600B98-BDD9-4B1D-B561-3C0A5D0265E0}"/>
    <cellStyle name="SAPBEXfilterDrill 2 2 3 11" xfId="32134" xr:uid="{08905243-B88B-4BB0-A72D-AD25FCE83399}"/>
    <cellStyle name="SAPBEXfilterDrill 2 2 3 11 2" xfId="32135" xr:uid="{723E9003-B7B0-4B57-A5C0-B007A4CDB798}"/>
    <cellStyle name="SAPBEXfilterDrill 2 2 3 11 3" xfId="32136" xr:uid="{26B1FBB3-9204-42A0-A238-714A40F16AA9}"/>
    <cellStyle name="SAPBEXfilterDrill 2 2 3 12" xfId="32137" xr:uid="{3699D1C1-D183-47CB-9CB7-6A9F51BB6DFC}"/>
    <cellStyle name="SAPBEXfilterDrill 2 2 3 13" xfId="32138" xr:uid="{286B5EE6-86F4-4597-AE3A-EA2DB3A8A62F}"/>
    <cellStyle name="SAPBEXfilterDrill 2 2 3 2" xfId="4622" xr:uid="{D439A1C3-4574-4D29-BD5C-6EA846CAD3A9}"/>
    <cellStyle name="SAPBEXfilterDrill 2 2 3 2 10" xfId="32139" xr:uid="{7DDE4F6C-5250-442B-9FEE-9CCFF53BF05A}"/>
    <cellStyle name="SAPBEXfilterDrill 2 2 3 2 11" xfId="32140" xr:uid="{F2D85501-8D82-4874-B3B0-785B29691556}"/>
    <cellStyle name="SAPBEXfilterDrill 2 2 3 2 2" xfId="4623" xr:uid="{D4DEF87A-7A0F-4B2A-AAB0-BF7F5ADA4E71}"/>
    <cellStyle name="SAPBEXfilterDrill 2 2 3 2 2 2" xfId="4624" xr:uid="{213A3E7A-92FC-4190-BFA4-3A10B9C3710E}"/>
    <cellStyle name="SAPBEXfilterDrill 2 2 3 2 2 2 2" xfId="4625" xr:uid="{D3C829EA-1DEE-43DB-A1F8-13850C7DC779}"/>
    <cellStyle name="SAPBEXfilterDrill 2 2 3 2 2 2 2 2" xfId="32141" xr:uid="{11461CB3-9E88-44FC-A660-4481EB511EBC}"/>
    <cellStyle name="SAPBEXfilterDrill 2 2 3 2 2 2 2 2 2" xfId="32142" xr:uid="{DA0EE30C-36F9-424D-ADD2-40D997683D1F}"/>
    <cellStyle name="SAPBEXfilterDrill 2 2 3 2 2 2 2 2 3" xfId="32143" xr:uid="{5B5A1CDC-DEEF-4F4A-B231-2913BF6B74FC}"/>
    <cellStyle name="SAPBEXfilterDrill 2 2 3 2 2 2 2 3" xfId="32144" xr:uid="{21751CE6-809F-4063-900C-37B13F7942AE}"/>
    <cellStyle name="SAPBEXfilterDrill 2 2 3 2 2 2 2 4" xfId="32145" xr:uid="{4F0CF2CE-5381-4DFC-89F7-01E3C3533D22}"/>
    <cellStyle name="SAPBEXfilterDrill 2 2 3 2 2 2 3" xfId="4626" xr:uid="{B39CC909-B891-48D1-948E-3903E759F57A}"/>
    <cellStyle name="SAPBEXfilterDrill 2 2 3 2 2 2 3 2" xfId="32146" xr:uid="{BB21A09B-1407-4264-98BB-BD2A52016CE7}"/>
    <cellStyle name="SAPBEXfilterDrill 2 2 3 2 2 2 3 2 2" xfId="32147" xr:uid="{55C9BE17-08A1-42F8-94B5-597D64D18DC7}"/>
    <cellStyle name="SAPBEXfilterDrill 2 2 3 2 2 2 3 2 3" xfId="32148" xr:uid="{5EF6D304-EEC7-453E-B698-E7531B160949}"/>
    <cellStyle name="SAPBEXfilterDrill 2 2 3 2 2 2 3 3" xfId="32149" xr:uid="{F9D1F2DC-C72D-4820-9BF4-B5D5580D4C7B}"/>
    <cellStyle name="SAPBEXfilterDrill 2 2 3 2 2 2 3 4" xfId="32150" xr:uid="{55B13F80-2806-4F5E-98F0-01577294156A}"/>
    <cellStyle name="SAPBEXfilterDrill 2 2 3 2 2 2 4" xfId="32151" xr:uid="{1126FFDA-ECA4-4AE0-85B3-420DD324BCE7}"/>
    <cellStyle name="SAPBEXfilterDrill 2 2 3 2 2 2 4 2" xfId="32152" xr:uid="{D68FFD99-A2C2-4EC7-837A-3B08C080ABE6}"/>
    <cellStyle name="SAPBEXfilterDrill 2 2 3 2 2 2 4 3" xfId="32153" xr:uid="{22AAF09F-E667-4740-9045-023AA5BA6BB4}"/>
    <cellStyle name="SAPBEXfilterDrill 2 2 3 2 2 2 5" xfId="32154" xr:uid="{249EE2E0-42D2-4137-89E1-03796C9968D8}"/>
    <cellStyle name="SAPBEXfilterDrill 2 2 3 2 2 2 6" xfId="32155" xr:uid="{15D2B7DD-49A9-46AF-8792-35B689A34B9B}"/>
    <cellStyle name="SAPBEXfilterDrill 2 2 3 2 2 3" xfId="4627" xr:uid="{FD692706-4FA0-4BA7-B6BF-D8F20815AF6B}"/>
    <cellStyle name="SAPBEXfilterDrill 2 2 3 2 2 3 2" xfId="32156" xr:uid="{1FBC5B8C-AB50-48D2-88E0-D41B5E629DA4}"/>
    <cellStyle name="SAPBEXfilterDrill 2 2 3 2 2 3 2 2" xfId="32157" xr:uid="{8C72E481-69CC-4CB7-B5D3-DF096BF15884}"/>
    <cellStyle name="SAPBEXfilterDrill 2 2 3 2 2 3 2 3" xfId="32158" xr:uid="{C356CB1E-A4BE-4582-B9E0-CB55E46FC071}"/>
    <cellStyle name="SAPBEXfilterDrill 2 2 3 2 2 3 3" xfId="32159" xr:uid="{040CC2CF-D2E6-48F9-B66D-2510BE8546BF}"/>
    <cellStyle name="SAPBEXfilterDrill 2 2 3 2 2 3 4" xfId="32160" xr:uid="{A4AB2494-8C27-4B6F-BBA9-BAAFB4C08207}"/>
    <cellStyle name="SAPBEXfilterDrill 2 2 3 2 2 4" xfId="4628" xr:uid="{B29A554A-0414-40E6-BD0F-FF2568B04196}"/>
    <cellStyle name="SAPBEXfilterDrill 2 2 3 2 2 4 2" xfId="32161" xr:uid="{9B16549D-2944-473A-B609-FF1370DAFC85}"/>
    <cellStyle name="SAPBEXfilterDrill 2 2 3 2 2 4 2 2" xfId="32162" xr:uid="{3AEEB277-0C8E-434B-A0D1-2E048C8106BD}"/>
    <cellStyle name="SAPBEXfilterDrill 2 2 3 2 2 4 2 3" xfId="32163" xr:uid="{6561E018-4C56-4F81-A780-6AB794D346BE}"/>
    <cellStyle name="SAPBEXfilterDrill 2 2 3 2 2 4 3" xfId="32164" xr:uid="{9449AC09-B97A-4F47-A1A8-EA529DC759D1}"/>
    <cellStyle name="SAPBEXfilterDrill 2 2 3 2 2 4 4" xfId="32165" xr:uid="{5FEABD20-C943-4A73-AB52-D6CC0F14250F}"/>
    <cellStyle name="SAPBEXfilterDrill 2 2 3 2 2 5" xfId="32166" xr:uid="{3FBCB578-6508-4A6D-BCFE-7CAD160F43A5}"/>
    <cellStyle name="SAPBEXfilterDrill 2 2 3 2 2 5 2" xfId="32167" xr:uid="{8138AEF8-55C9-4789-9972-07A729C51428}"/>
    <cellStyle name="SAPBEXfilterDrill 2 2 3 2 2 5 3" xfId="32168" xr:uid="{F01F3CAE-7BBE-4A81-A12C-C1379212A07A}"/>
    <cellStyle name="SAPBEXfilterDrill 2 2 3 2 2 6" xfId="32169" xr:uid="{B1C2A7EF-EFDB-4CBB-B7FE-64F167A69C81}"/>
    <cellStyle name="SAPBEXfilterDrill 2 2 3 2 2 7" xfId="32170" xr:uid="{CAFDDABB-064B-4CE2-98E8-A41DBFAF3EF5}"/>
    <cellStyle name="SAPBEXfilterDrill 2 2 3 2 3" xfId="4629" xr:uid="{546D97FA-9539-47D6-BEAA-B5216101A9E3}"/>
    <cellStyle name="SAPBEXfilterDrill 2 2 3 2 3 2" xfId="4630" xr:uid="{9110B7F1-B077-440A-9B37-01576811695F}"/>
    <cellStyle name="SAPBEXfilterDrill 2 2 3 2 3 2 2" xfId="4631" xr:uid="{78A77473-80F0-4FB2-9FEB-EBD4A4CB7191}"/>
    <cellStyle name="SAPBEXfilterDrill 2 2 3 2 3 2 2 2" xfId="32171" xr:uid="{F432A68B-009C-49E8-AACE-C63295D96E52}"/>
    <cellStyle name="SAPBEXfilterDrill 2 2 3 2 3 2 2 2 2" xfId="32172" xr:uid="{2B73492A-17A3-4E11-B580-36D2DC335BAF}"/>
    <cellStyle name="SAPBEXfilterDrill 2 2 3 2 3 2 2 2 3" xfId="32173" xr:uid="{8556AC2A-9A11-494C-8336-84D980323AA2}"/>
    <cellStyle name="SAPBEXfilterDrill 2 2 3 2 3 2 2 3" xfId="32174" xr:uid="{4F232D69-BA8E-4563-AFE2-773AC08D3DB1}"/>
    <cellStyle name="SAPBEXfilterDrill 2 2 3 2 3 2 2 4" xfId="32175" xr:uid="{49CF4709-1E18-4E4B-AB1D-D4DA0DA14407}"/>
    <cellStyle name="SAPBEXfilterDrill 2 2 3 2 3 2 3" xfId="4632" xr:uid="{A54DC769-7E9D-4021-88F9-EB04D2B6A54A}"/>
    <cellStyle name="SAPBEXfilterDrill 2 2 3 2 3 2 3 2" xfId="32176" xr:uid="{907804BB-C598-4BD4-958D-24ECC648C297}"/>
    <cellStyle name="SAPBEXfilterDrill 2 2 3 2 3 2 3 2 2" xfId="32177" xr:uid="{4E4CBA24-2549-47A5-9FEB-59B24248F662}"/>
    <cellStyle name="SAPBEXfilterDrill 2 2 3 2 3 2 3 2 3" xfId="32178" xr:uid="{E4B56C06-0FB6-4626-A9A7-72875BF3ABF7}"/>
    <cellStyle name="SAPBEXfilterDrill 2 2 3 2 3 2 3 3" xfId="32179" xr:uid="{DE933D16-02A1-453B-BCB9-C67DC20D4FA7}"/>
    <cellStyle name="SAPBEXfilterDrill 2 2 3 2 3 2 3 4" xfId="32180" xr:uid="{8697383A-E4AC-4DD7-AC53-305A6F56B849}"/>
    <cellStyle name="SAPBEXfilterDrill 2 2 3 2 3 2 4" xfId="32181" xr:uid="{D0D3E248-5F8F-4F40-8F27-51C3AD862EF0}"/>
    <cellStyle name="SAPBEXfilterDrill 2 2 3 2 3 2 4 2" xfId="32182" xr:uid="{763B62C2-309B-4BDC-90D4-5685874DF1F4}"/>
    <cellStyle name="SAPBEXfilterDrill 2 2 3 2 3 2 4 3" xfId="32183" xr:uid="{E54C34B5-ED7A-4ABA-A2F2-266B6744DE74}"/>
    <cellStyle name="SAPBEXfilterDrill 2 2 3 2 3 2 5" xfId="32184" xr:uid="{7CA2529C-60C0-4E1D-AB71-F7528FF1D645}"/>
    <cellStyle name="SAPBEXfilterDrill 2 2 3 2 3 2 6" xfId="32185" xr:uid="{A8FDC633-0AED-4687-AA37-03F34FF81006}"/>
    <cellStyle name="SAPBEXfilterDrill 2 2 3 2 3 3" xfId="4633" xr:uid="{F63B74F4-44BD-4762-82EA-865601D520B1}"/>
    <cellStyle name="SAPBEXfilterDrill 2 2 3 2 3 3 2" xfId="32186" xr:uid="{D82632EA-5BE5-4F92-B459-434795624099}"/>
    <cellStyle name="SAPBEXfilterDrill 2 2 3 2 3 3 2 2" xfId="32187" xr:uid="{5809E1C8-6E77-4E7E-8D7E-BD6F85EFD3D8}"/>
    <cellStyle name="SAPBEXfilterDrill 2 2 3 2 3 3 2 3" xfId="32188" xr:uid="{2AA74464-7473-4701-A90D-6519F2091E19}"/>
    <cellStyle name="SAPBEXfilterDrill 2 2 3 2 3 3 3" xfId="32189" xr:uid="{A6EA3DF8-9649-4D05-B6CF-5E8798627D2C}"/>
    <cellStyle name="SAPBEXfilterDrill 2 2 3 2 3 3 4" xfId="32190" xr:uid="{E839F2BC-B6C2-44FB-9C5A-73C6409563E5}"/>
    <cellStyle name="SAPBEXfilterDrill 2 2 3 2 3 4" xfId="4634" xr:uid="{F6BC5BFD-2834-482D-9303-BBFA185060D1}"/>
    <cellStyle name="SAPBEXfilterDrill 2 2 3 2 3 4 2" xfId="32191" xr:uid="{8FED4B74-8FFD-46C2-9C9B-50D19DA802F9}"/>
    <cellStyle name="SAPBEXfilterDrill 2 2 3 2 3 4 2 2" xfId="32192" xr:uid="{D5910A7D-0868-4F10-A8F3-CDC4B4F4FEE2}"/>
    <cellStyle name="SAPBEXfilterDrill 2 2 3 2 3 4 2 3" xfId="32193" xr:uid="{A93DB669-2658-4458-80C9-B0CB29B8D400}"/>
    <cellStyle name="SAPBEXfilterDrill 2 2 3 2 3 4 3" xfId="32194" xr:uid="{AED5058F-73BB-4DD1-82CC-C3F8F1EF0B83}"/>
    <cellStyle name="SAPBEXfilterDrill 2 2 3 2 3 4 4" xfId="32195" xr:uid="{7AF43E46-90CD-4528-8137-F9591A2D0B08}"/>
    <cellStyle name="SAPBEXfilterDrill 2 2 3 2 3 5" xfId="32196" xr:uid="{9E546492-F8DB-4BEB-AA64-4F6B0A676C16}"/>
    <cellStyle name="SAPBEXfilterDrill 2 2 3 2 3 5 2" xfId="32197" xr:uid="{5AF31BDD-F633-4FEE-86BB-07AF4DFFAAC2}"/>
    <cellStyle name="SAPBEXfilterDrill 2 2 3 2 3 5 3" xfId="32198" xr:uid="{1F2D6B58-08FB-452C-960E-3577A25AA62D}"/>
    <cellStyle name="SAPBEXfilterDrill 2 2 3 2 3 6" xfId="32199" xr:uid="{3DCA85D1-E4AE-43F2-ABAA-66C532D09C21}"/>
    <cellStyle name="SAPBEXfilterDrill 2 2 3 2 3 7" xfId="32200" xr:uid="{296BE4F7-657C-47EB-BD16-54D78B754D19}"/>
    <cellStyle name="SAPBEXfilterDrill 2 2 3 2 4" xfId="4635" xr:uid="{557120CB-4198-44AD-8EAD-50989F991C6A}"/>
    <cellStyle name="SAPBEXfilterDrill 2 2 3 2 4 2" xfId="4636" xr:uid="{1795E123-AA35-444D-B441-CE40A75C446D}"/>
    <cellStyle name="SAPBEXfilterDrill 2 2 3 2 4 2 2" xfId="4637" xr:uid="{9BC0750B-1B92-4535-A3A2-6CE49A5FEA67}"/>
    <cellStyle name="SAPBEXfilterDrill 2 2 3 2 4 2 2 2" xfId="32201" xr:uid="{323DF063-DE30-443C-833F-DA56578C88CC}"/>
    <cellStyle name="SAPBEXfilterDrill 2 2 3 2 4 2 2 2 2" xfId="32202" xr:uid="{5578463D-FB3F-4A01-8965-02C42AC294D8}"/>
    <cellStyle name="SAPBEXfilterDrill 2 2 3 2 4 2 2 2 3" xfId="32203" xr:uid="{A3F0C0D1-1AE9-4059-9C83-D93EE46A572B}"/>
    <cellStyle name="SAPBEXfilterDrill 2 2 3 2 4 2 2 3" xfId="32204" xr:uid="{7E1B8EBF-4FE2-4643-B0DD-364E8697B4E7}"/>
    <cellStyle name="SAPBEXfilterDrill 2 2 3 2 4 2 2 4" xfId="32205" xr:uid="{7A43CAC3-9D90-49CE-BCDD-D439661EDF9D}"/>
    <cellStyle name="SAPBEXfilterDrill 2 2 3 2 4 2 3" xfId="4638" xr:uid="{1F6027DD-411E-4381-9913-ECBFF87E1CEA}"/>
    <cellStyle name="SAPBEXfilterDrill 2 2 3 2 4 2 3 2" xfId="32206" xr:uid="{48305A6F-EF15-4216-915F-48C7AE62A7D2}"/>
    <cellStyle name="SAPBEXfilterDrill 2 2 3 2 4 2 3 2 2" xfId="32207" xr:uid="{9A4C79FE-2D2C-4BE8-9875-F58B0EB9C0F1}"/>
    <cellStyle name="SAPBEXfilterDrill 2 2 3 2 4 2 3 2 3" xfId="32208" xr:uid="{F276F282-0DAE-4353-A100-0B6D3DE44850}"/>
    <cellStyle name="SAPBEXfilterDrill 2 2 3 2 4 2 3 3" xfId="32209" xr:uid="{2DA4762E-B3E2-46A9-8B12-F840F1939354}"/>
    <cellStyle name="SAPBEXfilterDrill 2 2 3 2 4 2 3 4" xfId="32210" xr:uid="{B7699F2C-810E-4DD0-90C2-FEB57AD7152D}"/>
    <cellStyle name="SAPBEXfilterDrill 2 2 3 2 4 2 4" xfId="32211" xr:uid="{084EB062-2AD9-4635-BEDB-558AB36D89BB}"/>
    <cellStyle name="SAPBEXfilterDrill 2 2 3 2 4 2 4 2" xfId="32212" xr:uid="{183CB66F-88C4-4271-9424-4775C18C009E}"/>
    <cellStyle name="SAPBEXfilterDrill 2 2 3 2 4 2 4 3" xfId="32213" xr:uid="{A6110188-CC3F-450D-A668-2191AFB519D4}"/>
    <cellStyle name="SAPBEXfilterDrill 2 2 3 2 4 2 5" xfId="32214" xr:uid="{B68E6C91-AA66-4EFC-8043-B94344C1605F}"/>
    <cellStyle name="SAPBEXfilterDrill 2 2 3 2 4 2 6" xfId="32215" xr:uid="{A1A512B0-A945-48B1-8173-F1CF5411FC00}"/>
    <cellStyle name="SAPBEXfilterDrill 2 2 3 2 4 3" xfId="4639" xr:uid="{D59FE33F-2CCC-4648-B20D-ECD8D5C97606}"/>
    <cellStyle name="SAPBEXfilterDrill 2 2 3 2 4 3 2" xfId="32216" xr:uid="{9FF63940-70B6-4EC0-AEEE-298EC020AB86}"/>
    <cellStyle name="SAPBEXfilterDrill 2 2 3 2 4 3 2 2" xfId="32217" xr:uid="{7B5DDEE4-1E59-4839-9A40-31D3A259EB23}"/>
    <cellStyle name="SAPBEXfilterDrill 2 2 3 2 4 3 2 3" xfId="32218" xr:uid="{6CECE9C4-F1AB-4711-8DF2-A73A25CF0132}"/>
    <cellStyle name="SAPBEXfilterDrill 2 2 3 2 4 3 3" xfId="32219" xr:uid="{E6E9E9FB-A4D3-4205-83B2-4ED05A0E1E5A}"/>
    <cellStyle name="SAPBEXfilterDrill 2 2 3 2 4 3 4" xfId="32220" xr:uid="{570938D9-F8E2-4C46-B60F-96C2E28D1ACF}"/>
    <cellStyle name="SAPBEXfilterDrill 2 2 3 2 4 4" xfId="4640" xr:uid="{4A9DD598-6FDD-4AF1-9916-48F9D4AC111C}"/>
    <cellStyle name="SAPBEXfilterDrill 2 2 3 2 4 4 2" xfId="32221" xr:uid="{1F8301EF-5795-4E07-94F9-284D2D61E92B}"/>
    <cellStyle name="SAPBEXfilterDrill 2 2 3 2 4 4 2 2" xfId="32222" xr:uid="{DADF90ED-B62A-403F-98CC-B8BF3D73E8D7}"/>
    <cellStyle name="SAPBEXfilterDrill 2 2 3 2 4 4 2 3" xfId="32223" xr:uid="{4BFC8477-E099-4BF1-ADDD-590300F7ADFB}"/>
    <cellStyle name="SAPBEXfilterDrill 2 2 3 2 4 4 3" xfId="32224" xr:uid="{7CDEE160-F81F-4FD5-96B8-5F8536CAE724}"/>
    <cellStyle name="SAPBEXfilterDrill 2 2 3 2 4 4 4" xfId="32225" xr:uid="{4A190A73-48CF-43D6-849C-B454E63A15A6}"/>
    <cellStyle name="SAPBEXfilterDrill 2 2 3 2 4 5" xfId="32226" xr:uid="{97FC4B9D-0E7F-468C-B713-FA9C015765BA}"/>
    <cellStyle name="SAPBEXfilterDrill 2 2 3 2 4 5 2" xfId="32227" xr:uid="{F7A5787B-EDCF-4255-B8FE-EA53F8458F56}"/>
    <cellStyle name="SAPBEXfilterDrill 2 2 3 2 4 5 3" xfId="32228" xr:uid="{BC826372-593E-42B6-BEE6-6B405FE47ED1}"/>
    <cellStyle name="SAPBEXfilterDrill 2 2 3 2 4 6" xfId="32229" xr:uid="{95AF6959-180D-4C11-9BD3-30B270F9A85D}"/>
    <cellStyle name="SAPBEXfilterDrill 2 2 3 2 4 7" xfId="32230" xr:uid="{E559D079-2238-474D-97FC-724F6E4D3231}"/>
    <cellStyle name="SAPBEXfilterDrill 2 2 3 2 5" xfId="4641" xr:uid="{29080142-4FB7-451D-8F9B-FDB16912987F}"/>
    <cellStyle name="SAPBEXfilterDrill 2 2 3 2 5 2" xfId="4642" xr:uid="{ED1AFBD4-A861-47CD-A4C6-6775E386ED80}"/>
    <cellStyle name="SAPBEXfilterDrill 2 2 3 2 5 2 2" xfId="32231" xr:uid="{1536299E-4B20-4C95-8D5D-28D49C83A5BD}"/>
    <cellStyle name="SAPBEXfilterDrill 2 2 3 2 5 2 2 2" xfId="32232" xr:uid="{874B3C8C-2E7A-4E50-A9A6-92E629D8A3C4}"/>
    <cellStyle name="SAPBEXfilterDrill 2 2 3 2 5 2 2 3" xfId="32233" xr:uid="{5571DA4D-A94A-40A6-B9DA-BE751536A173}"/>
    <cellStyle name="SAPBEXfilterDrill 2 2 3 2 5 2 3" xfId="32234" xr:uid="{1E2D89C0-EAE6-476C-A535-7F2D8E9F79E0}"/>
    <cellStyle name="SAPBEXfilterDrill 2 2 3 2 5 2 4" xfId="32235" xr:uid="{433184C7-7642-45F6-838B-08D90693B2FA}"/>
    <cellStyle name="SAPBEXfilterDrill 2 2 3 2 5 3" xfId="4643" xr:uid="{DEF1C0DC-3DE2-4DBB-8A93-CCF8B330F130}"/>
    <cellStyle name="SAPBEXfilterDrill 2 2 3 2 5 3 2" xfId="32236" xr:uid="{BCEFC418-D4E7-4208-8A86-992DDD5EEDAF}"/>
    <cellStyle name="SAPBEXfilterDrill 2 2 3 2 5 3 2 2" xfId="32237" xr:uid="{83696EDF-2C71-4B45-9292-D0A975AFA1F8}"/>
    <cellStyle name="SAPBEXfilterDrill 2 2 3 2 5 3 2 3" xfId="32238" xr:uid="{40F48D18-8C4C-42A2-A614-76DE5F55B4D6}"/>
    <cellStyle name="SAPBEXfilterDrill 2 2 3 2 5 3 3" xfId="32239" xr:uid="{E988142B-1341-417F-944C-0929B6DC268B}"/>
    <cellStyle name="SAPBEXfilterDrill 2 2 3 2 5 3 4" xfId="32240" xr:uid="{A3B71884-F3E8-4C69-941E-04F86B1012F8}"/>
    <cellStyle name="SAPBEXfilterDrill 2 2 3 2 5 4" xfId="32241" xr:uid="{786BDD25-DF49-4275-86D8-88A8F89F0499}"/>
    <cellStyle name="SAPBEXfilterDrill 2 2 3 2 5 4 2" xfId="32242" xr:uid="{D74ACF6A-9912-4197-9663-10457A3D7D28}"/>
    <cellStyle name="SAPBEXfilterDrill 2 2 3 2 5 4 3" xfId="32243" xr:uid="{E636B273-064C-48BC-B020-AE7EFE3D7259}"/>
    <cellStyle name="SAPBEXfilterDrill 2 2 3 2 5 5" xfId="32244" xr:uid="{A011401F-261E-4B9A-9619-9CFA2A442724}"/>
    <cellStyle name="SAPBEXfilterDrill 2 2 3 2 5 6" xfId="32245" xr:uid="{76ECA768-8BA6-4C14-BEAA-60C586BFF113}"/>
    <cellStyle name="SAPBEXfilterDrill 2 2 3 2 6" xfId="4644" xr:uid="{840E8F1A-18C0-4441-9EF8-251F8A088DAF}"/>
    <cellStyle name="SAPBEXfilterDrill 2 2 3 2 6 2" xfId="4645" xr:uid="{66B00DEB-7F4C-461C-9DF6-2489808A2AED}"/>
    <cellStyle name="SAPBEXfilterDrill 2 2 3 2 6 2 2" xfId="32246" xr:uid="{3EAD63D5-400B-4876-8529-7D4CC6193B34}"/>
    <cellStyle name="SAPBEXfilterDrill 2 2 3 2 6 2 2 2" xfId="32247" xr:uid="{E768F4DE-0FC5-4FDD-A247-D2E834AFF8FC}"/>
    <cellStyle name="SAPBEXfilterDrill 2 2 3 2 6 2 2 3" xfId="32248" xr:uid="{1B32AC17-D598-47F9-864E-03B24682E09C}"/>
    <cellStyle name="SAPBEXfilterDrill 2 2 3 2 6 2 3" xfId="32249" xr:uid="{09B8DDE5-DEA3-4E0E-9E78-F87C7160876F}"/>
    <cellStyle name="SAPBEXfilterDrill 2 2 3 2 6 2 4" xfId="32250" xr:uid="{C9827A7E-5401-4963-B247-7C7AA7F45E06}"/>
    <cellStyle name="SAPBEXfilterDrill 2 2 3 2 6 3" xfId="4646" xr:uid="{59D1789D-2A83-4BE0-87DF-B232F9078B88}"/>
    <cellStyle name="SAPBEXfilterDrill 2 2 3 2 6 3 2" xfId="32251" xr:uid="{115347BC-517D-447C-9756-2CB71D40BF26}"/>
    <cellStyle name="SAPBEXfilterDrill 2 2 3 2 6 3 2 2" xfId="32252" xr:uid="{9256B01E-40CE-482B-94D4-2DD52323BAB3}"/>
    <cellStyle name="SAPBEXfilterDrill 2 2 3 2 6 3 2 3" xfId="32253" xr:uid="{A575997D-D30C-4C50-8362-602B62CFC9B2}"/>
    <cellStyle name="SAPBEXfilterDrill 2 2 3 2 6 3 3" xfId="32254" xr:uid="{787CF19C-7E37-453F-B6B7-74C8091303B2}"/>
    <cellStyle name="SAPBEXfilterDrill 2 2 3 2 6 3 4" xfId="32255" xr:uid="{77EFB1B9-CB0F-40BF-AC38-8369F4C03496}"/>
    <cellStyle name="SAPBEXfilterDrill 2 2 3 2 6 4" xfId="32256" xr:uid="{E209C846-D7AA-4655-B3CD-E0B889B3C9EF}"/>
    <cellStyle name="SAPBEXfilterDrill 2 2 3 2 6 4 2" xfId="32257" xr:uid="{6BC46FDC-C497-4252-A4C3-12D40DD292B8}"/>
    <cellStyle name="SAPBEXfilterDrill 2 2 3 2 6 4 3" xfId="32258" xr:uid="{C4CF4E7D-A514-46BF-9A5C-2EB5A216FF33}"/>
    <cellStyle name="SAPBEXfilterDrill 2 2 3 2 6 5" xfId="32259" xr:uid="{8AD742D3-9806-4A11-84CB-C29A9477A0A8}"/>
    <cellStyle name="SAPBEXfilterDrill 2 2 3 2 6 6" xfId="32260" xr:uid="{8AFBCB39-927D-44F9-A1D3-DF0928FA8662}"/>
    <cellStyle name="SAPBEXfilterDrill 2 2 3 2 7" xfId="4647" xr:uid="{3CDDE346-A4A6-41AA-BE52-F6557BD23EA8}"/>
    <cellStyle name="SAPBEXfilterDrill 2 2 3 2 7 2" xfId="32261" xr:uid="{F51E8BC7-5EFB-41FB-B367-2346BAE26945}"/>
    <cellStyle name="SAPBEXfilterDrill 2 2 3 2 7 2 2" xfId="32262" xr:uid="{58C22F0A-1C9C-48D2-BB2B-099A76461FF2}"/>
    <cellStyle name="SAPBEXfilterDrill 2 2 3 2 7 2 3" xfId="32263" xr:uid="{92FB3938-E1BF-4677-AB17-D77CB4070332}"/>
    <cellStyle name="SAPBEXfilterDrill 2 2 3 2 7 3" xfId="32264" xr:uid="{4E79769C-1D6E-4BE7-B106-83DB5C17CE6C}"/>
    <cellStyle name="SAPBEXfilterDrill 2 2 3 2 7 4" xfId="32265" xr:uid="{B59A090F-38C7-4662-AAEA-0FBFCC83D862}"/>
    <cellStyle name="SAPBEXfilterDrill 2 2 3 2 8" xfId="4648" xr:uid="{575C5CE2-06A5-4D91-9EF6-B1D377BE3C92}"/>
    <cellStyle name="SAPBEXfilterDrill 2 2 3 2 8 2" xfId="32266" xr:uid="{B0435C46-924A-4AE1-9AE7-B2873858A9AA}"/>
    <cellStyle name="SAPBEXfilterDrill 2 2 3 2 8 2 2" xfId="32267" xr:uid="{60CE12B1-D732-4AF5-8236-6410B91CFAB3}"/>
    <cellStyle name="SAPBEXfilterDrill 2 2 3 2 8 2 3" xfId="32268" xr:uid="{5A320C38-6986-4269-8F8F-A6B33E1D1F79}"/>
    <cellStyle name="SAPBEXfilterDrill 2 2 3 2 8 3" xfId="32269" xr:uid="{09238440-9BC9-4EFE-910D-161572E5E04E}"/>
    <cellStyle name="SAPBEXfilterDrill 2 2 3 2 8 4" xfId="32270" xr:uid="{D64CFAAE-E050-4451-BED7-A414DC077091}"/>
    <cellStyle name="SAPBEXfilterDrill 2 2 3 2 9" xfId="32271" xr:uid="{E4AF3F61-8383-4774-A8CD-65377B355CFE}"/>
    <cellStyle name="SAPBEXfilterDrill 2 2 3 2 9 2" xfId="32272" xr:uid="{DC0F89F1-C113-4D30-A2A5-EE9CFE42B24F}"/>
    <cellStyle name="SAPBEXfilterDrill 2 2 3 2 9 3" xfId="32273" xr:uid="{B11E8012-A305-43E9-8C15-41911C33B045}"/>
    <cellStyle name="SAPBEXfilterDrill 2 2 3 3" xfId="4649" xr:uid="{BCB31A08-F133-4E5A-A40E-7A6C96920629}"/>
    <cellStyle name="SAPBEXfilterDrill 2 2 3 3 10" xfId="32274" xr:uid="{2DB7A40D-A447-4F27-9C2F-99EF9CD76BE6}"/>
    <cellStyle name="SAPBEXfilterDrill 2 2 3 3 11" xfId="32275" xr:uid="{F5D8E795-F1E0-48AD-B4B0-8FA0BF6C5906}"/>
    <cellStyle name="SAPBEXfilterDrill 2 2 3 3 2" xfId="4650" xr:uid="{49D2854D-0666-4374-BEEE-B66B12D490A2}"/>
    <cellStyle name="SAPBEXfilterDrill 2 2 3 3 2 2" xfId="4651" xr:uid="{A26F855D-2755-4337-8EEC-621379B4A584}"/>
    <cellStyle name="SAPBEXfilterDrill 2 2 3 3 2 2 2" xfId="4652" xr:uid="{76EC8161-871A-470B-BD53-59971BDAAFB2}"/>
    <cellStyle name="SAPBEXfilterDrill 2 2 3 3 2 2 2 2" xfId="32276" xr:uid="{9A7DBC5A-69ED-402C-8849-C885350476F5}"/>
    <cellStyle name="SAPBEXfilterDrill 2 2 3 3 2 2 2 2 2" xfId="32277" xr:uid="{73A4CF95-08CC-42BD-8CB6-4538A71C4845}"/>
    <cellStyle name="SAPBEXfilterDrill 2 2 3 3 2 2 2 2 3" xfId="32278" xr:uid="{94DEEA1B-8AE8-4989-84FA-AD621B911728}"/>
    <cellStyle name="SAPBEXfilterDrill 2 2 3 3 2 2 2 3" xfId="32279" xr:uid="{3126AB28-ED9F-4894-A4CD-A1F0643CE8AF}"/>
    <cellStyle name="SAPBEXfilterDrill 2 2 3 3 2 2 2 4" xfId="32280" xr:uid="{3D1A2E43-D4BB-4BDA-A957-D1691E3FAAFA}"/>
    <cellStyle name="SAPBEXfilterDrill 2 2 3 3 2 2 3" xfId="4653" xr:uid="{B7A7CAB0-0D53-4EA0-8D6D-BA7B70DED35C}"/>
    <cellStyle name="SAPBEXfilterDrill 2 2 3 3 2 2 3 2" xfId="32281" xr:uid="{4F5952BD-6423-4673-91B5-0CD1CB6C022E}"/>
    <cellStyle name="SAPBEXfilterDrill 2 2 3 3 2 2 3 2 2" xfId="32282" xr:uid="{B63DE985-D8B2-44FB-8B10-D869DF5609E2}"/>
    <cellStyle name="SAPBEXfilterDrill 2 2 3 3 2 2 3 2 3" xfId="32283" xr:uid="{5A722969-9F5C-4B95-B1D2-AFAF00A72CE2}"/>
    <cellStyle name="SAPBEXfilterDrill 2 2 3 3 2 2 3 3" xfId="32284" xr:uid="{F7CB1CA3-E19C-4CAE-BD14-6CADF816D6F1}"/>
    <cellStyle name="SAPBEXfilterDrill 2 2 3 3 2 2 3 4" xfId="32285" xr:uid="{51C8F492-3B97-476D-ACA9-F63A87A87E63}"/>
    <cellStyle name="SAPBEXfilterDrill 2 2 3 3 2 2 4" xfId="32286" xr:uid="{20FA9AA5-53FF-4C26-9FC3-182517B7C655}"/>
    <cellStyle name="SAPBEXfilterDrill 2 2 3 3 2 2 4 2" xfId="32287" xr:uid="{8DC1BB4A-9489-4D25-87DC-3D58655262F8}"/>
    <cellStyle name="SAPBEXfilterDrill 2 2 3 3 2 2 4 3" xfId="32288" xr:uid="{6B5F97A1-A1FE-486D-9FAD-87979198F81D}"/>
    <cellStyle name="SAPBEXfilterDrill 2 2 3 3 2 2 5" xfId="32289" xr:uid="{B15E3DE3-D318-4418-98AB-076179DFD145}"/>
    <cellStyle name="SAPBEXfilterDrill 2 2 3 3 2 2 6" xfId="32290" xr:uid="{3971CBE2-AF38-4013-9BC5-A95092FA3279}"/>
    <cellStyle name="SAPBEXfilterDrill 2 2 3 3 2 3" xfId="4654" xr:uid="{0B65B114-77AC-4937-A1AB-6456B4443B97}"/>
    <cellStyle name="SAPBEXfilterDrill 2 2 3 3 2 3 2" xfId="32291" xr:uid="{4C54B067-901C-414B-93BD-86157C26E49E}"/>
    <cellStyle name="SAPBEXfilterDrill 2 2 3 3 2 3 2 2" xfId="32292" xr:uid="{86014D29-C5A5-4AD7-9A2F-9ABB83247D5C}"/>
    <cellStyle name="SAPBEXfilterDrill 2 2 3 3 2 3 2 3" xfId="32293" xr:uid="{DD9C524E-0BB0-4509-B09B-33625741EB15}"/>
    <cellStyle name="SAPBEXfilterDrill 2 2 3 3 2 3 3" xfId="32294" xr:uid="{93712808-5C59-4938-BBE8-76582947AA62}"/>
    <cellStyle name="SAPBEXfilterDrill 2 2 3 3 2 3 4" xfId="32295" xr:uid="{777A0CF2-28B4-4E13-94E0-2A98B83F698F}"/>
    <cellStyle name="SAPBEXfilterDrill 2 2 3 3 2 4" xfId="4655" xr:uid="{C9FE1B3D-B8F5-49BE-808F-5915810AE5AB}"/>
    <cellStyle name="SAPBEXfilterDrill 2 2 3 3 2 4 2" xfId="32296" xr:uid="{9DF14D63-930F-4C6D-94F1-296F44C88954}"/>
    <cellStyle name="SAPBEXfilterDrill 2 2 3 3 2 4 2 2" xfId="32297" xr:uid="{09E5173C-DEF7-4377-89F4-90058EE29CA7}"/>
    <cellStyle name="SAPBEXfilterDrill 2 2 3 3 2 4 2 3" xfId="32298" xr:uid="{8CA0DE84-527D-405B-85DB-0DDB9D819B6F}"/>
    <cellStyle name="SAPBEXfilterDrill 2 2 3 3 2 4 3" xfId="32299" xr:uid="{4CDC5163-C053-4A9F-9504-D7C4DD0BCEB4}"/>
    <cellStyle name="SAPBEXfilterDrill 2 2 3 3 2 4 4" xfId="32300" xr:uid="{BE3ED020-2F9D-4C3C-9A0D-901F603A79A7}"/>
    <cellStyle name="SAPBEXfilterDrill 2 2 3 3 2 5" xfId="32301" xr:uid="{03FA7289-6236-4957-A2AD-9F50F895C360}"/>
    <cellStyle name="SAPBEXfilterDrill 2 2 3 3 2 5 2" xfId="32302" xr:uid="{4B2BAB04-7203-466A-8F9E-C5468D403F41}"/>
    <cellStyle name="SAPBEXfilterDrill 2 2 3 3 2 5 3" xfId="32303" xr:uid="{23CF95A3-4E5F-41CD-8469-44682A12C3AB}"/>
    <cellStyle name="SAPBEXfilterDrill 2 2 3 3 2 6" xfId="32304" xr:uid="{8D8FC253-B4B8-4C89-A1A5-9C0CB2976466}"/>
    <cellStyle name="SAPBEXfilterDrill 2 2 3 3 2 7" xfId="32305" xr:uid="{5E7F0ABD-5F8F-44F4-9100-598C2A1B3B77}"/>
    <cellStyle name="SAPBEXfilterDrill 2 2 3 3 3" xfId="4656" xr:uid="{BABBE9A6-C573-4C14-BBBF-62D93E8F73B4}"/>
    <cellStyle name="SAPBEXfilterDrill 2 2 3 3 3 2" xfId="4657" xr:uid="{F9E398AF-91B1-4D43-BE0F-78B30EA67641}"/>
    <cellStyle name="SAPBEXfilterDrill 2 2 3 3 3 2 2" xfId="4658" xr:uid="{B1A75680-711D-4F88-95C6-D70B684E788B}"/>
    <cellStyle name="SAPBEXfilterDrill 2 2 3 3 3 2 2 2" xfId="32306" xr:uid="{68366FDF-0BE2-4147-97B6-AF62E2FA1F50}"/>
    <cellStyle name="SAPBEXfilterDrill 2 2 3 3 3 2 2 2 2" xfId="32307" xr:uid="{150AF5D6-29B4-467C-B580-C5E0671E277E}"/>
    <cellStyle name="SAPBEXfilterDrill 2 2 3 3 3 2 2 2 3" xfId="32308" xr:uid="{4D1F4CF7-DDD4-4563-AB55-EF643BE1F09E}"/>
    <cellStyle name="SAPBEXfilterDrill 2 2 3 3 3 2 2 3" xfId="32309" xr:uid="{B44024E4-3908-4184-9B1D-BCA5BB938358}"/>
    <cellStyle name="SAPBEXfilterDrill 2 2 3 3 3 2 2 4" xfId="32310" xr:uid="{2519D3DF-BAC2-4571-92AA-88CA66AC8636}"/>
    <cellStyle name="SAPBEXfilterDrill 2 2 3 3 3 2 3" xfId="4659" xr:uid="{31AACE28-BC06-471B-B70E-94673C052E7F}"/>
    <cellStyle name="SAPBEXfilterDrill 2 2 3 3 3 2 3 2" xfId="32311" xr:uid="{CD25D968-6535-4437-83BA-3ABA9DD7D008}"/>
    <cellStyle name="SAPBEXfilterDrill 2 2 3 3 3 2 3 2 2" xfId="32312" xr:uid="{D4F10B30-B4AC-4066-BE3F-180FFE688524}"/>
    <cellStyle name="SAPBEXfilterDrill 2 2 3 3 3 2 3 2 3" xfId="32313" xr:uid="{8A0EEED2-5364-4060-975F-609B758B5EED}"/>
    <cellStyle name="SAPBEXfilterDrill 2 2 3 3 3 2 3 3" xfId="32314" xr:uid="{0408DF97-A3C7-4EC7-BADF-18EFE93A573B}"/>
    <cellStyle name="SAPBEXfilterDrill 2 2 3 3 3 2 3 4" xfId="32315" xr:uid="{6FFF10C6-1A41-4FE5-A449-EB4AD6D87AD8}"/>
    <cellStyle name="SAPBEXfilterDrill 2 2 3 3 3 2 4" xfId="32316" xr:uid="{6A34AED2-3DF2-48E6-9D28-76D527503D15}"/>
    <cellStyle name="SAPBEXfilterDrill 2 2 3 3 3 2 4 2" xfId="32317" xr:uid="{97C8724E-A825-4F0C-94BA-6D9BC8E84A8E}"/>
    <cellStyle name="SAPBEXfilterDrill 2 2 3 3 3 2 4 3" xfId="32318" xr:uid="{03B7186E-936F-4D19-AEEA-D9179877D94C}"/>
    <cellStyle name="SAPBEXfilterDrill 2 2 3 3 3 2 5" xfId="32319" xr:uid="{A0762825-5A36-4FA0-9120-9992A2378AAD}"/>
    <cellStyle name="SAPBEXfilterDrill 2 2 3 3 3 2 6" xfId="32320" xr:uid="{81AEBD9C-3267-4E54-8205-5171E6C94C1E}"/>
    <cellStyle name="SAPBEXfilterDrill 2 2 3 3 3 3" xfId="4660" xr:uid="{7D11492C-D85C-47DD-A1B2-4DDA754BD6A8}"/>
    <cellStyle name="SAPBEXfilterDrill 2 2 3 3 3 3 2" xfId="32321" xr:uid="{263429FA-728F-484B-9E55-B620AF15AFA5}"/>
    <cellStyle name="SAPBEXfilterDrill 2 2 3 3 3 3 2 2" xfId="32322" xr:uid="{572D6A23-D454-45E9-BEAE-ABE208EDE68E}"/>
    <cellStyle name="SAPBEXfilterDrill 2 2 3 3 3 3 2 3" xfId="32323" xr:uid="{E3A8EF10-3A9D-4E74-9312-875FABAFCF7D}"/>
    <cellStyle name="SAPBEXfilterDrill 2 2 3 3 3 3 3" xfId="32324" xr:uid="{F6640367-F593-461B-9C6E-6AFD9F363F1A}"/>
    <cellStyle name="SAPBEXfilterDrill 2 2 3 3 3 3 4" xfId="32325" xr:uid="{583D215C-387C-4692-B2AB-A74CC157440A}"/>
    <cellStyle name="SAPBEXfilterDrill 2 2 3 3 3 4" xfId="4661" xr:uid="{3B5421E2-7D66-49FD-B58A-8C09656CCC40}"/>
    <cellStyle name="SAPBEXfilterDrill 2 2 3 3 3 4 2" xfId="32326" xr:uid="{A75C42B6-D917-458C-A277-8A1C1F113806}"/>
    <cellStyle name="SAPBEXfilterDrill 2 2 3 3 3 4 2 2" xfId="32327" xr:uid="{5F6E14F7-2BCF-4D39-BE59-26B68353765B}"/>
    <cellStyle name="SAPBEXfilterDrill 2 2 3 3 3 4 2 3" xfId="32328" xr:uid="{846B52E9-F619-4A2E-B9D3-6F89A62BDBBB}"/>
    <cellStyle name="SAPBEXfilterDrill 2 2 3 3 3 4 3" xfId="32329" xr:uid="{89D4E925-AC66-4E8D-BB35-B1701C430ACB}"/>
    <cellStyle name="SAPBEXfilterDrill 2 2 3 3 3 4 4" xfId="32330" xr:uid="{3CA706F0-9B7D-41BF-8D32-27B22EFCFDD0}"/>
    <cellStyle name="SAPBEXfilterDrill 2 2 3 3 3 5" xfId="32331" xr:uid="{7EB59052-06D9-47A7-A5C8-864DE7DBAC34}"/>
    <cellStyle name="SAPBEXfilterDrill 2 2 3 3 3 5 2" xfId="32332" xr:uid="{658135D0-D001-49D7-88B8-A2124F8F439F}"/>
    <cellStyle name="SAPBEXfilterDrill 2 2 3 3 3 5 3" xfId="32333" xr:uid="{182C632E-EE2E-4867-B3D3-33225F1C301D}"/>
    <cellStyle name="SAPBEXfilterDrill 2 2 3 3 3 6" xfId="32334" xr:uid="{E993F9BF-356E-48DD-B4BE-E2C8FD5937F8}"/>
    <cellStyle name="SAPBEXfilterDrill 2 2 3 3 3 7" xfId="32335" xr:uid="{487D4212-6D50-4BEC-AA7E-B2AC1210082A}"/>
    <cellStyle name="SAPBEXfilterDrill 2 2 3 3 4" xfId="4662" xr:uid="{BEF84FE5-E2D8-480D-9649-34CBC290717C}"/>
    <cellStyle name="SAPBEXfilterDrill 2 2 3 3 4 2" xfId="4663" xr:uid="{25579B0D-2225-48FE-8535-1B3EAB295183}"/>
    <cellStyle name="SAPBEXfilterDrill 2 2 3 3 4 2 2" xfId="4664" xr:uid="{CB950A03-A963-473C-8F33-F8D44A03EDA3}"/>
    <cellStyle name="SAPBEXfilterDrill 2 2 3 3 4 2 2 2" xfId="32336" xr:uid="{35471D40-25A5-4CDB-8D9E-377AFA3C0A69}"/>
    <cellStyle name="SAPBEXfilterDrill 2 2 3 3 4 2 2 2 2" xfId="32337" xr:uid="{C4D568BB-86B6-4941-945D-4D5C2FEC8B87}"/>
    <cellStyle name="SAPBEXfilterDrill 2 2 3 3 4 2 2 2 3" xfId="32338" xr:uid="{5F8CA37C-BD2A-4667-AB86-85562AB3866E}"/>
    <cellStyle name="SAPBEXfilterDrill 2 2 3 3 4 2 2 3" xfId="32339" xr:uid="{E72D52BC-6826-486B-B4AC-575F24ED5B27}"/>
    <cellStyle name="SAPBEXfilterDrill 2 2 3 3 4 2 2 4" xfId="32340" xr:uid="{1D46A8AB-6819-4188-9C32-A29A589D7656}"/>
    <cellStyle name="SAPBEXfilterDrill 2 2 3 3 4 2 3" xfId="4665" xr:uid="{BA08EA3C-3AB3-4290-9C63-A1DABADFDBD7}"/>
    <cellStyle name="SAPBEXfilterDrill 2 2 3 3 4 2 3 2" xfId="32341" xr:uid="{6534FCDB-26F0-4056-B8DE-E995400C6BA4}"/>
    <cellStyle name="SAPBEXfilterDrill 2 2 3 3 4 2 3 2 2" xfId="32342" xr:uid="{ABEBD757-5540-4E0D-ACCE-1D5112CF3153}"/>
    <cellStyle name="SAPBEXfilterDrill 2 2 3 3 4 2 3 2 3" xfId="32343" xr:uid="{B8319AF6-D14E-45F6-8858-4D1AF0943F49}"/>
    <cellStyle name="SAPBEXfilterDrill 2 2 3 3 4 2 3 3" xfId="32344" xr:uid="{2788D7C4-B2C3-40BB-9E0F-7C3EEE52EBB0}"/>
    <cellStyle name="SAPBEXfilterDrill 2 2 3 3 4 2 3 4" xfId="32345" xr:uid="{5D76394C-ECE4-4813-A9CD-0ED7F880A0CB}"/>
    <cellStyle name="SAPBEXfilterDrill 2 2 3 3 4 2 4" xfId="32346" xr:uid="{6B7EBF8B-A66A-49E1-A777-ECA41C293307}"/>
    <cellStyle name="SAPBEXfilterDrill 2 2 3 3 4 2 4 2" xfId="32347" xr:uid="{44A71A7D-548D-4646-AD08-A5C568C11020}"/>
    <cellStyle name="SAPBEXfilterDrill 2 2 3 3 4 2 4 3" xfId="32348" xr:uid="{F1DDA564-434C-417E-BF44-DB88807A7F5B}"/>
    <cellStyle name="SAPBEXfilterDrill 2 2 3 3 4 2 5" xfId="32349" xr:uid="{30BCF6D7-0CFC-49A0-A913-32615BFF276D}"/>
    <cellStyle name="SAPBEXfilterDrill 2 2 3 3 4 2 6" xfId="32350" xr:uid="{D1CA4489-19C3-4995-8162-F5461DBD5F78}"/>
    <cellStyle name="SAPBEXfilterDrill 2 2 3 3 4 3" xfId="4666" xr:uid="{9281F5C0-557C-4483-927A-7425887BEDB8}"/>
    <cellStyle name="SAPBEXfilterDrill 2 2 3 3 4 3 2" xfId="32351" xr:uid="{65693FA7-7C4D-4489-83E8-12EEEDAE984A}"/>
    <cellStyle name="SAPBEXfilterDrill 2 2 3 3 4 3 2 2" xfId="32352" xr:uid="{AA6841ED-82F8-4222-BCEA-53CA4073B5A2}"/>
    <cellStyle name="SAPBEXfilterDrill 2 2 3 3 4 3 2 3" xfId="32353" xr:uid="{B40A131B-720F-449D-AEFE-CFE2CE6E5555}"/>
    <cellStyle name="SAPBEXfilterDrill 2 2 3 3 4 3 3" xfId="32354" xr:uid="{8EE74AA2-EBB7-4935-B96F-6784A556E669}"/>
    <cellStyle name="SAPBEXfilterDrill 2 2 3 3 4 3 4" xfId="32355" xr:uid="{46B45DDC-5129-4D19-8A4E-7AD4134D3B4C}"/>
    <cellStyle name="SAPBEXfilterDrill 2 2 3 3 4 4" xfId="4667" xr:uid="{33DE0B74-CC29-4D1F-B6CA-E12950C76910}"/>
    <cellStyle name="SAPBEXfilterDrill 2 2 3 3 4 4 2" xfId="32356" xr:uid="{F8067A69-08E9-4800-BD88-9D16C9F86B5B}"/>
    <cellStyle name="SAPBEXfilterDrill 2 2 3 3 4 4 2 2" xfId="32357" xr:uid="{8DCDA84C-4029-4A55-8D14-042D571D6B7B}"/>
    <cellStyle name="SAPBEXfilterDrill 2 2 3 3 4 4 2 3" xfId="32358" xr:uid="{A4ACCF6D-E29C-4075-BEA1-938857422905}"/>
    <cellStyle name="SAPBEXfilterDrill 2 2 3 3 4 4 3" xfId="32359" xr:uid="{E1FF672C-1A69-40A3-825C-99431292674F}"/>
    <cellStyle name="SAPBEXfilterDrill 2 2 3 3 4 4 4" xfId="32360" xr:uid="{C96AC099-736D-449F-9578-245D7F4E138C}"/>
    <cellStyle name="SAPBEXfilterDrill 2 2 3 3 4 5" xfId="32361" xr:uid="{2A8844F9-51BB-41B2-A836-0040391C8CBF}"/>
    <cellStyle name="SAPBEXfilterDrill 2 2 3 3 4 5 2" xfId="32362" xr:uid="{EBC1FA5A-22B5-4575-95C1-B3944DB24C0A}"/>
    <cellStyle name="SAPBEXfilterDrill 2 2 3 3 4 5 3" xfId="32363" xr:uid="{6B7AD922-DD95-448B-B962-098920853529}"/>
    <cellStyle name="SAPBEXfilterDrill 2 2 3 3 4 6" xfId="32364" xr:uid="{283053C8-D44A-462E-9E16-5FA17E37BCF6}"/>
    <cellStyle name="SAPBEXfilterDrill 2 2 3 3 4 7" xfId="32365" xr:uid="{F440DBB4-2945-4B42-BDCA-7297C9D4082E}"/>
    <cellStyle name="SAPBEXfilterDrill 2 2 3 3 5" xfId="4668" xr:uid="{02ACF440-9E8F-4512-947C-9F07D125DE48}"/>
    <cellStyle name="SAPBEXfilterDrill 2 2 3 3 5 2" xfId="4669" xr:uid="{7F0F05EC-3F25-44C6-AD1C-DA89816712A5}"/>
    <cellStyle name="SAPBEXfilterDrill 2 2 3 3 5 2 2" xfId="32366" xr:uid="{FFDE623F-901A-498E-BFBB-28F19FAD5641}"/>
    <cellStyle name="SAPBEXfilterDrill 2 2 3 3 5 2 2 2" xfId="32367" xr:uid="{6224BFE6-8142-492F-ACDE-09397F6C25C5}"/>
    <cellStyle name="SAPBEXfilterDrill 2 2 3 3 5 2 2 3" xfId="32368" xr:uid="{39D48811-7EE0-41CF-B093-02B60B6D5448}"/>
    <cellStyle name="SAPBEXfilterDrill 2 2 3 3 5 2 3" xfId="32369" xr:uid="{EB7CD34D-1EF9-42CD-BC5A-36D2ADC8806D}"/>
    <cellStyle name="SAPBEXfilterDrill 2 2 3 3 5 2 4" xfId="32370" xr:uid="{58754F3A-2DE9-4A61-A57B-255E437F20E3}"/>
    <cellStyle name="SAPBEXfilterDrill 2 2 3 3 5 3" xfId="4670" xr:uid="{97FDA711-BAA9-461F-B250-9472A926A589}"/>
    <cellStyle name="SAPBEXfilterDrill 2 2 3 3 5 3 2" xfId="32371" xr:uid="{76D3AE20-E1A6-43A2-A8C9-A0F022356AED}"/>
    <cellStyle name="SAPBEXfilterDrill 2 2 3 3 5 3 2 2" xfId="32372" xr:uid="{045DF264-3EF0-48EB-AB46-7A04E233B476}"/>
    <cellStyle name="SAPBEXfilterDrill 2 2 3 3 5 3 2 3" xfId="32373" xr:uid="{20F0908E-38C5-4C09-8806-99F8C9BD2AD2}"/>
    <cellStyle name="SAPBEXfilterDrill 2 2 3 3 5 3 3" xfId="32374" xr:uid="{332FBF2B-7A2A-478D-95FB-BAA04AD56216}"/>
    <cellStyle name="SAPBEXfilterDrill 2 2 3 3 5 3 4" xfId="32375" xr:uid="{58DF867B-20AC-4720-8A55-851903C85A35}"/>
    <cellStyle name="SAPBEXfilterDrill 2 2 3 3 5 4" xfId="32376" xr:uid="{1AD0E8AD-C230-44F1-8376-08B8D297C3C6}"/>
    <cellStyle name="SAPBEXfilterDrill 2 2 3 3 5 4 2" xfId="32377" xr:uid="{984ABDEC-6446-42E3-9D7A-F9669381E13E}"/>
    <cellStyle name="SAPBEXfilterDrill 2 2 3 3 5 4 3" xfId="32378" xr:uid="{1C120559-B506-4FA3-8079-7E571FA49052}"/>
    <cellStyle name="SAPBEXfilterDrill 2 2 3 3 5 5" xfId="32379" xr:uid="{EBB3C7FC-5A5F-44DC-83F8-9A5D8982415D}"/>
    <cellStyle name="SAPBEXfilterDrill 2 2 3 3 5 6" xfId="32380" xr:uid="{5D6B90E2-0BAA-4664-973D-6C5128F19612}"/>
    <cellStyle name="SAPBEXfilterDrill 2 2 3 3 6" xfId="4671" xr:uid="{A3D279D1-779F-4D12-92DE-5E70DE1EEA78}"/>
    <cellStyle name="SAPBEXfilterDrill 2 2 3 3 6 2" xfId="4672" xr:uid="{F3EC7756-46D1-4BCA-95E1-6D931A84177C}"/>
    <cellStyle name="SAPBEXfilterDrill 2 2 3 3 6 2 2" xfId="32381" xr:uid="{3F3FCDF3-944C-4607-8468-EB556C74C753}"/>
    <cellStyle name="SAPBEXfilterDrill 2 2 3 3 6 2 2 2" xfId="32382" xr:uid="{237F34BF-92C1-4B9B-B993-DA62DB373EC5}"/>
    <cellStyle name="SAPBEXfilterDrill 2 2 3 3 6 2 2 3" xfId="32383" xr:uid="{5FBC8050-611D-47E2-A787-DF3A70D516C9}"/>
    <cellStyle name="SAPBEXfilterDrill 2 2 3 3 6 2 3" xfId="32384" xr:uid="{A541637C-7580-415A-B579-0E37F6989318}"/>
    <cellStyle name="SAPBEXfilterDrill 2 2 3 3 6 2 4" xfId="32385" xr:uid="{647C33F1-3D13-49CF-ADF2-9B0EABEBB8B4}"/>
    <cellStyle name="SAPBEXfilterDrill 2 2 3 3 6 3" xfId="4673" xr:uid="{310B2D53-8025-419D-B5AA-44D2B270358F}"/>
    <cellStyle name="SAPBEXfilterDrill 2 2 3 3 6 3 2" xfId="32386" xr:uid="{A84C95E1-8DF0-4430-8822-C87BD3DF045A}"/>
    <cellStyle name="SAPBEXfilterDrill 2 2 3 3 6 3 2 2" xfId="32387" xr:uid="{5B4942AE-5B24-40FF-AC82-C2F323CCBDB2}"/>
    <cellStyle name="SAPBEXfilterDrill 2 2 3 3 6 3 2 3" xfId="32388" xr:uid="{C1B33B47-91C8-4C4A-B256-21D10D62CBC6}"/>
    <cellStyle name="SAPBEXfilterDrill 2 2 3 3 6 3 3" xfId="32389" xr:uid="{5623A44F-ADE0-445D-B5BC-73FA661E641B}"/>
    <cellStyle name="SAPBEXfilterDrill 2 2 3 3 6 3 4" xfId="32390" xr:uid="{FFCE21C9-DE38-4376-900E-295AF1AB3988}"/>
    <cellStyle name="SAPBEXfilterDrill 2 2 3 3 6 4" xfId="32391" xr:uid="{61697B02-BA4E-4934-949A-F7716A7543CD}"/>
    <cellStyle name="SAPBEXfilterDrill 2 2 3 3 6 4 2" xfId="32392" xr:uid="{3F3E7A86-3BC5-4EE4-8413-70688F60290C}"/>
    <cellStyle name="SAPBEXfilterDrill 2 2 3 3 6 4 3" xfId="32393" xr:uid="{CD1F2782-C464-4C8D-B589-9A597DA92B82}"/>
    <cellStyle name="SAPBEXfilterDrill 2 2 3 3 6 5" xfId="32394" xr:uid="{2DE9810C-7F00-4FD8-9AF3-2B5D299630F1}"/>
    <cellStyle name="SAPBEXfilterDrill 2 2 3 3 6 6" xfId="32395" xr:uid="{DED8FF97-D28C-4E58-BD06-321F7C139D0A}"/>
    <cellStyle name="SAPBEXfilterDrill 2 2 3 3 7" xfId="4674" xr:uid="{F81E11BB-3B9D-4AE0-9DAC-0D72D344E9C8}"/>
    <cellStyle name="SAPBEXfilterDrill 2 2 3 3 7 2" xfId="32396" xr:uid="{4D16A14D-26C4-49B0-979B-57C047C52122}"/>
    <cellStyle name="SAPBEXfilterDrill 2 2 3 3 7 2 2" xfId="32397" xr:uid="{841CFC9E-9865-4532-8F97-4D819E0ACCA4}"/>
    <cellStyle name="SAPBEXfilterDrill 2 2 3 3 7 2 3" xfId="32398" xr:uid="{E71447C9-4705-4F1C-BC45-D92148125A0D}"/>
    <cellStyle name="SAPBEXfilterDrill 2 2 3 3 7 3" xfId="32399" xr:uid="{76100735-E531-4214-997A-87A202C148AF}"/>
    <cellStyle name="SAPBEXfilterDrill 2 2 3 3 7 4" xfId="32400" xr:uid="{68432AD9-54EB-42F4-8D5F-C4E08929AE6A}"/>
    <cellStyle name="SAPBEXfilterDrill 2 2 3 3 8" xfId="4675" xr:uid="{B15723DA-6EA4-40C5-8C95-3C1510181C7B}"/>
    <cellStyle name="SAPBEXfilterDrill 2 2 3 3 8 2" xfId="32401" xr:uid="{E5AADDA6-FE7E-4E5E-97E7-B03EDAF80667}"/>
    <cellStyle name="SAPBEXfilterDrill 2 2 3 3 8 2 2" xfId="32402" xr:uid="{345AD2F0-14AC-442A-A45E-339D6DAEF91D}"/>
    <cellStyle name="SAPBEXfilterDrill 2 2 3 3 8 2 3" xfId="32403" xr:uid="{D2122241-D5C0-4505-B1E6-08FD76F73F36}"/>
    <cellStyle name="SAPBEXfilterDrill 2 2 3 3 8 3" xfId="32404" xr:uid="{DFB04686-607A-49D6-AEE2-836EDF57A9C4}"/>
    <cellStyle name="SAPBEXfilterDrill 2 2 3 3 8 4" xfId="32405" xr:uid="{71D68451-D967-48BA-A7FE-8333D62A3805}"/>
    <cellStyle name="SAPBEXfilterDrill 2 2 3 3 9" xfId="32406" xr:uid="{0D8FC69A-4774-4618-A87B-2ECD1CF15D70}"/>
    <cellStyle name="SAPBEXfilterDrill 2 2 3 3 9 2" xfId="32407" xr:uid="{6CD621ED-93FF-4C88-90D1-8BD68E910BAE}"/>
    <cellStyle name="SAPBEXfilterDrill 2 2 3 3 9 3" xfId="32408" xr:uid="{DA388557-B380-45F2-98CA-5298640F5D40}"/>
    <cellStyle name="SAPBEXfilterDrill 2 2 3 4" xfId="4676" xr:uid="{C06B0243-1705-4997-8DB6-069DE38812EF}"/>
    <cellStyle name="SAPBEXfilterDrill 2 2 3 4 2" xfId="4677" xr:uid="{DF5B7F94-4AC2-431D-BCE2-274368AA4B17}"/>
    <cellStyle name="SAPBEXfilterDrill 2 2 3 4 2 2" xfId="4678" xr:uid="{E5232392-01B2-40D0-A6A1-E9749FF4F61E}"/>
    <cellStyle name="SAPBEXfilterDrill 2 2 3 4 2 2 2" xfId="32409" xr:uid="{DE0548FB-1FD5-4E70-92BB-C839F1184716}"/>
    <cellStyle name="SAPBEXfilterDrill 2 2 3 4 2 2 2 2" xfId="32410" xr:uid="{B1A5C4FE-8AE2-4577-8534-6BD6F675AB8A}"/>
    <cellStyle name="SAPBEXfilterDrill 2 2 3 4 2 2 2 3" xfId="32411" xr:uid="{6D8417C4-924C-4C01-8162-4E5F53E4BEAF}"/>
    <cellStyle name="SAPBEXfilterDrill 2 2 3 4 2 2 3" xfId="32412" xr:uid="{69E3F217-A275-4697-898A-876E51A1F239}"/>
    <cellStyle name="SAPBEXfilterDrill 2 2 3 4 2 2 4" xfId="32413" xr:uid="{74EA828E-9613-434B-9449-68D894F83839}"/>
    <cellStyle name="SAPBEXfilterDrill 2 2 3 4 2 3" xfId="4679" xr:uid="{A1D2DAB6-08DA-428F-AB83-8D41F956CE10}"/>
    <cellStyle name="SAPBEXfilterDrill 2 2 3 4 2 3 2" xfId="32414" xr:uid="{6F657444-7B71-4E71-A406-8C8C41FD9160}"/>
    <cellStyle name="SAPBEXfilterDrill 2 2 3 4 2 3 2 2" xfId="32415" xr:uid="{A02E6B25-B1C8-4DC2-87B5-909CF1393506}"/>
    <cellStyle name="SAPBEXfilterDrill 2 2 3 4 2 3 2 3" xfId="32416" xr:uid="{7D799759-5E3F-49FB-983A-3029248CE122}"/>
    <cellStyle name="SAPBEXfilterDrill 2 2 3 4 2 3 3" xfId="32417" xr:uid="{111E456F-8985-402C-9644-38C3D7BF8417}"/>
    <cellStyle name="SAPBEXfilterDrill 2 2 3 4 2 3 4" xfId="32418" xr:uid="{D2CA39CA-3A2A-4C62-B8DE-5EDCCD1A23CC}"/>
    <cellStyle name="SAPBEXfilterDrill 2 2 3 4 2 4" xfId="32419" xr:uid="{60B9D26D-CDFD-40D0-BC34-3EE3C9DBA8FF}"/>
    <cellStyle name="SAPBEXfilterDrill 2 2 3 4 2 4 2" xfId="32420" xr:uid="{C5CA510B-9C51-416B-BE9F-14F2B2103610}"/>
    <cellStyle name="SAPBEXfilterDrill 2 2 3 4 2 4 3" xfId="32421" xr:uid="{ABAE08D7-8A71-443E-94C1-75C97FF75E54}"/>
    <cellStyle name="SAPBEXfilterDrill 2 2 3 4 2 5" xfId="32422" xr:uid="{99503000-1BFC-45BE-8157-1E66065B0CBA}"/>
    <cellStyle name="SAPBEXfilterDrill 2 2 3 4 2 6" xfId="32423" xr:uid="{61754A6C-F930-4F3C-824B-CB55E213B264}"/>
    <cellStyle name="SAPBEXfilterDrill 2 2 3 4 3" xfId="4680" xr:uid="{FDD35AC9-F645-4F20-8DD5-0BECACD034A2}"/>
    <cellStyle name="SAPBEXfilterDrill 2 2 3 4 3 2" xfId="32424" xr:uid="{D5AB5477-F462-4CF6-91B9-7598EA30691B}"/>
    <cellStyle name="SAPBEXfilterDrill 2 2 3 4 3 2 2" xfId="32425" xr:uid="{AF067F30-1EB2-4158-9A37-4B661A37B349}"/>
    <cellStyle name="SAPBEXfilterDrill 2 2 3 4 3 2 3" xfId="32426" xr:uid="{D23A5F67-575B-4FD2-9DA8-A954AA053FA8}"/>
    <cellStyle name="SAPBEXfilterDrill 2 2 3 4 3 3" xfId="32427" xr:uid="{8E4FB1BA-CC70-493E-9848-1383C4818E49}"/>
    <cellStyle name="SAPBEXfilterDrill 2 2 3 4 3 4" xfId="32428" xr:uid="{74A1C0F0-075A-43D2-8A50-7E4DC99427DE}"/>
    <cellStyle name="SAPBEXfilterDrill 2 2 3 4 4" xfId="4681" xr:uid="{DD3C0194-88FE-48C7-955D-5D378F601FCD}"/>
    <cellStyle name="SAPBEXfilterDrill 2 2 3 4 4 2" xfId="32429" xr:uid="{3BBF3066-5022-4872-95C1-72404893EDBB}"/>
    <cellStyle name="SAPBEXfilterDrill 2 2 3 4 4 2 2" xfId="32430" xr:uid="{D16E5A5F-551F-4631-849C-9821D6B7CE2B}"/>
    <cellStyle name="SAPBEXfilterDrill 2 2 3 4 4 2 3" xfId="32431" xr:uid="{C084B09F-6E6D-42C3-9774-150E7DEABEC4}"/>
    <cellStyle name="SAPBEXfilterDrill 2 2 3 4 4 3" xfId="32432" xr:uid="{E13D6C33-68CB-41E3-AD3D-DDD10326E028}"/>
    <cellStyle name="SAPBEXfilterDrill 2 2 3 4 4 4" xfId="32433" xr:uid="{11FC1C04-E44D-4C9E-A2A8-7C16F0E09213}"/>
    <cellStyle name="SAPBEXfilterDrill 2 2 3 4 5" xfId="32434" xr:uid="{C903F692-1514-4F01-A14A-C0D6610EDE71}"/>
    <cellStyle name="SAPBEXfilterDrill 2 2 3 4 5 2" xfId="32435" xr:uid="{8AFF0A19-CF97-4C3B-8C6A-1F385D00E473}"/>
    <cellStyle name="SAPBEXfilterDrill 2 2 3 4 5 3" xfId="32436" xr:uid="{363C679B-0590-4440-9886-05E5EBA3A5FE}"/>
    <cellStyle name="SAPBEXfilterDrill 2 2 3 4 6" xfId="32437" xr:uid="{458B0E01-6FFC-4D2A-B4AD-C368B2748BAF}"/>
    <cellStyle name="SAPBEXfilterDrill 2 2 3 4 7" xfId="32438" xr:uid="{651AAD11-905D-4C81-BC8A-6722BAF12EAC}"/>
    <cellStyle name="SAPBEXfilterDrill 2 2 3 5" xfId="4682" xr:uid="{F435ECE6-2534-48A8-99EA-6D9EC95FE75E}"/>
    <cellStyle name="SAPBEXfilterDrill 2 2 3 5 2" xfId="4683" xr:uid="{D6028E0B-6251-463D-9753-9C2F73FBD8DF}"/>
    <cellStyle name="SAPBEXfilterDrill 2 2 3 5 2 2" xfId="4684" xr:uid="{AB1C26E6-167D-4B93-8559-E5569975705C}"/>
    <cellStyle name="SAPBEXfilterDrill 2 2 3 5 2 2 2" xfId="32439" xr:uid="{00B9B120-CF56-488E-907A-831AE6F05FA4}"/>
    <cellStyle name="SAPBEXfilterDrill 2 2 3 5 2 2 2 2" xfId="32440" xr:uid="{45EFBCF0-4E42-4078-930B-10F98FDB437E}"/>
    <cellStyle name="SAPBEXfilterDrill 2 2 3 5 2 2 2 3" xfId="32441" xr:uid="{F0A00EFE-D2BE-40E7-A9BD-E8F552D43274}"/>
    <cellStyle name="SAPBEXfilterDrill 2 2 3 5 2 2 3" xfId="32442" xr:uid="{9A02FB02-7551-48E6-9866-0E9EC65721B6}"/>
    <cellStyle name="SAPBEXfilterDrill 2 2 3 5 2 2 4" xfId="32443" xr:uid="{6D8FDB5B-F213-47AA-BF23-135EC67C8397}"/>
    <cellStyle name="SAPBEXfilterDrill 2 2 3 5 2 3" xfId="4685" xr:uid="{0D056B55-FE2F-40B9-A06F-55E1B34DF377}"/>
    <cellStyle name="SAPBEXfilterDrill 2 2 3 5 2 3 2" xfId="32444" xr:uid="{27041692-93F9-441A-B41A-F732E80ED574}"/>
    <cellStyle name="SAPBEXfilterDrill 2 2 3 5 2 3 2 2" xfId="32445" xr:uid="{1F406BC0-3645-4A8E-8CDF-D292DAF7E6E1}"/>
    <cellStyle name="SAPBEXfilterDrill 2 2 3 5 2 3 2 3" xfId="32446" xr:uid="{50AE7935-45E3-40C3-A9D0-2E4D1F7386AE}"/>
    <cellStyle name="SAPBEXfilterDrill 2 2 3 5 2 3 3" xfId="32447" xr:uid="{E74A08D6-53F3-4FBC-94B4-E81B334BC234}"/>
    <cellStyle name="SAPBEXfilterDrill 2 2 3 5 2 3 4" xfId="32448" xr:uid="{7166B3BF-FEAE-44D8-9691-597D4CBF8BDB}"/>
    <cellStyle name="SAPBEXfilterDrill 2 2 3 5 2 4" xfId="32449" xr:uid="{8E31793D-8F73-4512-B8AA-7C1D5ADA4D4A}"/>
    <cellStyle name="SAPBEXfilterDrill 2 2 3 5 2 4 2" xfId="32450" xr:uid="{12EE165A-20B7-4F06-9E4C-B87250841361}"/>
    <cellStyle name="SAPBEXfilterDrill 2 2 3 5 2 4 3" xfId="32451" xr:uid="{609C9AA1-EC7E-46A7-8630-C72C655FACBC}"/>
    <cellStyle name="SAPBEXfilterDrill 2 2 3 5 2 5" xfId="32452" xr:uid="{740B58C9-3BD8-423E-AA93-65DDB2A3CA91}"/>
    <cellStyle name="SAPBEXfilterDrill 2 2 3 5 2 6" xfId="32453" xr:uid="{7438DA37-0FBD-4F9B-A975-7DDA0697DE27}"/>
    <cellStyle name="SAPBEXfilterDrill 2 2 3 5 3" xfId="4686" xr:uid="{38B5ABDD-CFB1-4B11-B2B0-AAAF649DD91E}"/>
    <cellStyle name="SAPBEXfilterDrill 2 2 3 5 3 2" xfId="32454" xr:uid="{DBB2ABC0-3B35-4F50-B5FF-D004A7F95369}"/>
    <cellStyle name="SAPBEXfilterDrill 2 2 3 5 3 2 2" xfId="32455" xr:uid="{77E03E2E-341F-47A3-A23E-1EC7068EABA7}"/>
    <cellStyle name="SAPBEXfilterDrill 2 2 3 5 3 2 3" xfId="32456" xr:uid="{C0BAE379-B090-407F-B179-940FB55EAA4C}"/>
    <cellStyle name="SAPBEXfilterDrill 2 2 3 5 3 3" xfId="32457" xr:uid="{5FC225E0-96E9-4E88-AEC2-BF832F47CBD4}"/>
    <cellStyle name="SAPBEXfilterDrill 2 2 3 5 3 4" xfId="32458" xr:uid="{AAACAAD1-2027-448D-B16B-E4B306BF35EF}"/>
    <cellStyle name="SAPBEXfilterDrill 2 2 3 5 4" xfId="4687" xr:uid="{8FDD86F3-CF24-473A-A517-40C039CE96E1}"/>
    <cellStyle name="SAPBEXfilterDrill 2 2 3 5 4 2" xfId="32459" xr:uid="{95AA2466-0131-431D-A116-4718EBA63CB6}"/>
    <cellStyle name="SAPBEXfilterDrill 2 2 3 5 4 2 2" xfId="32460" xr:uid="{AE91EE8A-C046-4C53-871B-1F09A6398A4B}"/>
    <cellStyle name="SAPBEXfilterDrill 2 2 3 5 4 2 3" xfId="32461" xr:uid="{A2F5FB9B-5237-40B7-A438-0E1B9C483379}"/>
    <cellStyle name="SAPBEXfilterDrill 2 2 3 5 4 3" xfId="32462" xr:uid="{AB33F40C-5F6E-4965-978C-64CB5131FA07}"/>
    <cellStyle name="SAPBEXfilterDrill 2 2 3 5 4 4" xfId="32463" xr:uid="{FB3E872D-003B-4EA5-8029-65A56EB2E613}"/>
    <cellStyle name="SAPBEXfilterDrill 2 2 3 5 5" xfId="32464" xr:uid="{FA8DE0E6-5A42-4B23-9821-B84DC329EF5A}"/>
    <cellStyle name="SAPBEXfilterDrill 2 2 3 5 5 2" xfId="32465" xr:uid="{B2501D51-F24A-4D35-BF39-992DB38A25FE}"/>
    <cellStyle name="SAPBEXfilterDrill 2 2 3 5 5 3" xfId="32466" xr:uid="{31DE045D-D104-4AD3-8A7C-79D2C1CBD0FB}"/>
    <cellStyle name="SAPBEXfilterDrill 2 2 3 5 6" xfId="32467" xr:uid="{C1E09A79-5EFA-4DB5-9F2A-0C1D7DF0F74B}"/>
    <cellStyle name="SAPBEXfilterDrill 2 2 3 5 7" xfId="32468" xr:uid="{42E23FDC-29F5-4131-9AD8-CD06939F5481}"/>
    <cellStyle name="SAPBEXfilterDrill 2 2 3 6" xfId="4688" xr:uid="{2B12AADA-50DC-4C01-92AD-F565D86D6EB8}"/>
    <cellStyle name="SAPBEXfilterDrill 2 2 3 6 2" xfId="4689" xr:uid="{36F90EC3-86F5-4768-B140-A9089B627036}"/>
    <cellStyle name="SAPBEXfilterDrill 2 2 3 6 2 2" xfId="4690" xr:uid="{F4DDEDC8-1B76-4280-8E6A-AE13F779C844}"/>
    <cellStyle name="SAPBEXfilterDrill 2 2 3 6 2 2 2" xfId="32469" xr:uid="{CE2ADA23-E46B-48F0-AC2C-EF86FDF35B51}"/>
    <cellStyle name="SAPBEXfilterDrill 2 2 3 6 2 2 2 2" xfId="32470" xr:uid="{75240784-1777-4320-9B76-C9F8AB6D42A5}"/>
    <cellStyle name="SAPBEXfilterDrill 2 2 3 6 2 2 2 3" xfId="32471" xr:uid="{0A2C69A6-10AB-4452-99BE-F4E004F679E8}"/>
    <cellStyle name="SAPBEXfilterDrill 2 2 3 6 2 2 3" xfId="32472" xr:uid="{58A19A98-1D25-4C9C-8511-39D29E41FA2D}"/>
    <cellStyle name="SAPBEXfilterDrill 2 2 3 6 2 2 4" xfId="32473" xr:uid="{E2322A8E-618B-4070-8E98-217761373B82}"/>
    <cellStyle name="SAPBEXfilterDrill 2 2 3 6 2 3" xfId="4691" xr:uid="{24062D38-16D0-4506-960F-799A8A92E332}"/>
    <cellStyle name="SAPBEXfilterDrill 2 2 3 6 2 3 2" xfId="32474" xr:uid="{997E1D8B-E8CD-4BED-97AC-0C1A07D229DD}"/>
    <cellStyle name="SAPBEXfilterDrill 2 2 3 6 2 3 2 2" xfId="32475" xr:uid="{12D530E5-6C13-435C-B29B-B730CD023AEB}"/>
    <cellStyle name="SAPBEXfilterDrill 2 2 3 6 2 3 2 3" xfId="32476" xr:uid="{F425454E-396B-461B-9254-8F48A48E1D74}"/>
    <cellStyle name="SAPBEXfilterDrill 2 2 3 6 2 3 3" xfId="32477" xr:uid="{C412CFC7-4A47-4D81-8CBF-A59E9BEDFB8D}"/>
    <cellStyle name="SAPBEXfilterDrill 2 2 3 6 2 3 4" xfId="32478" xr:uid="{758EF60D-28A4-480F-9281-A8F51547D2DB}"/>
    <cellStyle name="SAPBEXfilterDrill 2 2 3 6 2 4" xfId="32479" xr:uid="{188748DC-A3D4-4AEF-A5BE-F5F989224EFD}"/>
    <cellStyle name="SAPBEXfilterDrill 2 2 3 6 2 4 2" xfId="32480" xr:uid="{9A36C41D-D410-407A-BA1D-97331D845B87}"/>
    <cellStyle name="SAPBEXfilterDrill 2 2 3 6 2 4 3" xfId="32481" xr:uid="{E63E4937-2208-4A0E-9DD3-B3E33A236C15}"/>
    <cellStyle name="SAPBEXfilterDrill 2 2 3 6 2 5" xfId="32482" xr:uid="{59328ED6-8E81-4AEF-9EFE-F075B2A0ACE1}"/>
    <cellStyle name="SAPBEXfilterDrill 2 2 3 6 2 6" xfId="32483" xr:uid="{3862AA81-27E1-4ADC-A245-143EA3EEEC09}"/>
    <cellStyle name="SAPBEXfilterDrill 2 2 3 6 3" xfId="4692" xr:uid="{08A2C8A8-B2AB-4592-8589-DE6DE8BCDF19}"/>
    <cellStyle name="SAPBEXfilterDrill 2 2 3 6 3 2" xfId="32484" xr:uid="{BF00CBBD-E670-44F0-8143-DC65F613F32E}"/>
    <cellStyle name="SAPBEXfilterDrill 2 2 3 6 3 2 2" xfId="32485" xr:uid="{C5CDC77F-9DA4-40D7-B0DA-99AEA63E0D8A}"/>
    <cellStyle name="SAPBEXfilterDrill 2 2 3 6 3 2 3" xfId="32486" xr:uid="{24536060-3C10-4981-A603-9F6B7E767436}"/>
    <cellStyle name="SAPBEXfilterDrill 2 2 3 6 3 3" xfId="32487" xr:uid="{2F3C01B7-152B-4610-911A-848443E17BA6}"/>
    <cellStyle name="SAPBEXfilterDrill 2 2 3 6 3 4" xfId="32488" xr:uid="{B3476911-E8A5-4B2D-9DE9-2E6E81BDE5CF}"/>
    <cellStyle name="SAPBEXfilterDrill 2 2 3 6 4" xfId="4693" xr:uid="{707D3261-6AE2-4E8F-BB94-DBC24CDA455F}"/>
    <cellStyle name="SAPBEXfilterDrill 2 2 3 6 4 2" xfId="32489" xr:uid="{BE4BB6F4-8E8C-4F19-BDC6-DF54A72CB94C}"/>
    <cellStyle name="SAPBEXfilterDrill 2 2 3 6 4 2 2" xfId="32490" xr:uid="{6AA81BC1-4982-45B3-9181-61AD9C4792A2}"/>
    <cellStyle name="SAPBEXfilterDrill 2 2 3 6 4 2 3" xfId="32491" xr:uid="{55D4A5FF-6BF7-4248-9608-6E472A53DB67}"/>
    <cellStyle name="SAPBEXfilterDrill 2 2 3 6 4 3" xfId="32492" xr:uid="{4A26BC64-8A72-4FB7-B9DC-8DA6B4F87CF7}"/>
    <cellStyle name="SAPBEXfilterDrill 2 2 3 6 4 4" xfId="32493" xr:uid="{AB2FF9EC-5FDD-4602-8579-310B55E3B49B}"/>
    <cellStyle name="SAPBEXfilterDrill 2 2 3 6 5" xfId="32494" xr:uid="{88D80851-9710-4DA1-AB7C-FDA4B603266E}"/>
    <cellStyle name="SAPBEXfilterDrill 2 2 3 6 5 2" xfId="32495" xr:uid="{9D49B2FF-37CA-406A-9F1E-D6A38752F560}"/>
    <cellStyle name="SAPBEXfilterDrill 2 2 3 6 5 3" xfId="32496" xr:uid="{60F88027-CA48-457D-A56D-D163AB357D35}"/>
    <cellStyle name="SAPBEXfilterDrill 2 2 3 6 6" xfId="32497" xr:uid="{AFCF7E58-AF84-4141-AA92-A0A79D803E7B}"/>
    <cellStyle name="SAPBEXfilterDrill 2 2 3 6 7" xfId="32498" xr:uid="{C06D4C0D-0AF7-47A1-AF7E-7A801F3A3CE9}"/>
    <cellStyle name="SAPBEXfilterDrill 2 2 3 7" xfId="4694" xr:uid="{321DEB80-9877-45EB-8601-2204743C8951}"/>
    <cellStyle name="SAPBEXfilterDrill 2 2 3 7 2" xfId="4695" xr:uid="{6B54183D-5B9E-451D-84F3-A2A8037B569C}"/>
    <cellStyle name="SAPBEXfilterDrill 2 2 3 7 2 2" xfId="32499" xr:uid="{3705D00E-CDCD-4DD7-AFBD-7579A7828D72}"/>
    <cellStyle name="SAPBEXfilterDrill 2 2 3 7 2 2 2" xfId="32500" xr:uid="{74A5585C-6B4E-4A63-A6A8-F555E23FA0FE}"/>
    <cellStyle name="SAPBEXfilterDrill 2 2 3 7 2 2 3" xfId="32501" xr:uid="{C7266B40-9308-4950-94FA-B4B180FDF5BB}"/>
    <cellStyle name="SAPBEXfilterDrill 2 2 3 7 2 3" xfId="32502" xr:uid="{A88306C5-831A-427E-A2EE-DE69C4889970}"/>
    <cellStyle name="SAPBEXfilterDrill 2 2 3 7 2 4" xfId="32503" xr:uid="{0491A5A4-D701-46BE-8DE4-76859BD05630}"/>
    <cellStyle name="SAPBEXfilterDrill 2 2 3 7 3" xfId="4696" xr:uid="{13EC8E90-EFB6-4BF5-8820-23FC812ECABB}"/>
    <cellStyle name="SAPBEXfilterDrill 2 2 3 7 3 2" xfId="32504" xr:uid="{20FDF296-3160-4347-B7C8-39622C72C44B}"/>
    <cellStyle name="SAPBEXfilterDrill 2 2 3 7 3 2 2" xfId="32505" xr:uid="{257CF7FD-64C5-4B10-A742-F2EADCD086F5}"/>
    <cellStyle name="SAPBEXfilterDrill 2 2 3 7 3 2 3" xfId="32506" xr:uid="{822F98AD-9CE1-4FCA-B1CE-26FCB12F27BF}"/>
    <cellStyle name="SAPBEXfilterDrill 2 2 3 7 3 3" xfId="32507" xr:uid="{DE529D69-82C5-419A-B115-40D830E8D462}"/>
    <cellStyle name="SAPBEXfilterDrill 2 2 3 7 3 4" xfId="32508" xr:uid="{AE6D6025-8874-4023-84EC-2DAE89D3A5DC}"/>
    <cellStyle name="SAPBEXfilterDrill 2 2 3 7 4" xfId="32509" xr:uid="{3F3C8152-B562-472D-ABC7-B8BC1E44052E}"/>
    <cellStyle name="SAPBEXfilterDrill 2 2 3 7 4 2" xfId="32510" xr:uid="{EE741B8D-B3A2-4C89-9D0E-E94EF514786D}"/>
    <cellStyle name="SAPBEXfilterDrill 2 2 3 7 4 3" xfId="32511" xr:uid="{BB31E3B3-E90E-4110-84CB-BA98F2A29D40}"/>
    <cellStyle name="SAPBEXfilterDrill 2 2 3 7 5" xfId="32512" xr:uid="{09270134-09E7-4131-847B-E27AECD8C6B7}"/>
    <cellStyle name="SAPBEXfilterDrill 2 2 3 7 6" xfId="32513" xr:uid="{3078BDEC-D72E-4D86-96AD-7ED53C6B5CFB}"/>
    <cellStyle name="SAPBEXfilterDrill 2 2 3 8" xfId="4697" xr:uid="{052E050B-6580-4253-B44F-D23DAE7720E2}"/>
    <cellStyle name="SAPBEXfilterDrill 2 2 3 8 2" xfId="4698" xr:uid="{DDA78361-B61E-441B-92C7-5842C7DF9E6A}"/>
    <cellStyle name="SAPBEXfilterDrill 2 2 3 8 2 2" xfId="32514" xr:uid="{F3543FAD-D69B-4D77-9887-AEB096B3DEBC}"/>
    <cellStyle name="SAPBEXfilterDrill 2 2 3 8 2 2 2" xfId="32515" xr:uid="{15588446-BCE0-4C4B-93A3-ECAA219AB33A}"/>
    <cellStyle name="SAPBEXfilterDrill 2 2 3 8 2 2 3" xfId="32516" xr:uid="{6FE3DCEB-A564-400D-B805-ED30AEB6180D}"/>
    <cellStyle name="SAPBEXfilterDrill 2 2 3 8 2 3" xfId="32517" xr:uid="{C9BF8FAE-EF01-4FE2-B7BD-3A05ED8C7529}"/>
    <cellStyle name="SAPBEXfilterDrill 2 2 3 8 2 4" xfId="32518" xr:uid="{068F258A-701B-45E4-9577-2F8E70926A45}"/>
    <cellStyle name="SAPBEXfilterDrill 2 2 3 8 3" xfId="4699" xr:uid="{5329D8BD-9A84-459E-AD1A-1DA0BCFC3692}"/>
    <cellStyle name="SAPBEXfilterDrill 2 2 3 8 3 2" xfId="32519" xr:uid="{BE388240-018D-44B9-9C3F-9F78C163C655}"/>
    <cellStyle name="SAPBEXfilterDrill 2 2 3 8 3 2 2" xfId="32520" xr:uid="{D2DC02A2-EE8B-4EA5-8D3B-17F89CD6133F}"/>
    <cellStyle name="SAPBEXfilterDrill 2 2 3 8 3 2 3" xfId="32521" xr:uid="{C1F921B8-A67E-4A79-B8FA-68420987D37E}"/>
    <cellStyle name="SAPBEXfilterDrill 2 2 3 8 3 3" xfId="32522" xr:uid="{451E0D6A-7C54-4EFE-949E-903138454E21}"/>
    <cellStyle name="SAPBEXfilterDrill 2 2 3 8 3 4" xfId="32523" xr:uid="{6AD9CCBF-4524-4518-931F-F9F4E34D5ACE}"/>
    <cellStyle name="SAPBEXfilterDrill 2 2 3 8 4" xfId="32524" xr:uid="{1CA38FF8-B719-459F-9620-4BECB7F2656D}"/>
    <cellStyle name="SAPBEXfilterDrill 2 2 3 8 4 2" xfId="32525" xr:uid="{52AD71D0-395E-4B54-92D7-3456BFD2C411}"/>
    <cellStyle name="SAPBEXfilterDrill 2 2 3 8 4 3" xfId="32526" xr:uid="{D100F7F9-270B-4BEC-A6FA-6EDD9BFBF549}"/>
    <cellStyle name="SAPBEXfilterDrill 2 2 3 8 5" xfId="32527" xr:uid="{E1DC6102-9A11-4EBA-980A-DD9740CB2C5D}"/>
    <cellStyle name="SAPBEXfilterDrill 2 2 3 8 6" xfId="32528" xr:uid="{24A7D63F-7423-453D-AB25-729B882DE332}"/>
    <cellStyle name="SAPBEXfilterDrill 2 2 3 9" xfId="4700" xr:uid="{238F5BEC-F149-4080-AA69-735A05C9D6C4}"/>
    <cellStyle name="SAPBEXfilterDrill 2 2 3 9 2" xfId="32529" xr:uid="{3120531C-B2CE-4EF7-8AE3-975516900955}"/>
    <cellStyle name="SAPBEXfilterDrill 2 2 3 9 2 2" xfId="32530" xr:uid="{BB10666C-9341-4167-BCE2-A6B80DB6D02B}"/>
    <cellStyle name="SAPBEXfilterDrill 2 2 3 9 2 3" xfId="32531" xr:uid="{CD5EE362-955E-488B-B8E9-72C6434D643E}"/>
    <cellStyle name="SAPBEXfilterDrill 2 2 3 9 3" xfId="32532" xr:uid="{967CCFB4-761E-4293-9A96-42615FD3C4F0}"/>
    <cellStyle name="SAPBEXfilterDrill 2 2 3 9 4" xfId="32533" xr:uid="{F614F5B1-C907-4CAC-A105-7CE336512FA2}"/>
    <cellStyle name="SAPBEXfilterDrill 2 2 4" xfId="4701" xr:uid="{DA8A981F-BF01-4A83-8427-BF77FE8AB96F}"/>
    <cellStyle name="SAPBEXfilterDrill 2 2 4 10" xfId="4702" xr:uid="{7DF61366-D990-4A48-83BE-F4557D3FC588}"/>
    <cellStyle name="SAPBEXfilterDrill 2 2 4 10 2" xfId="32534" xr:uid="{291BFA8A-FD51-4253-9604-69848F44468B}"/>
    <cellStyle name="SAPBEXfilterDrill 2 2 4 10 2 2" xfId="32535" xr:uid="{4DACA737-4A85-4819-B38F-A0BD292F1063}"/>
    <cellStyle name="SAPBEXfilterDrill 2 2 4 10 2 3" xfId="32536" xr:uid="{179C9356-A723-4831-9F73-9AC3BA587644}"/>
    <cellStyle name="SAPBEXfilterDrill 2 2 4 10 3" xfId="32537" xr:uid="{EFBEC26C-F99B-4EF6-BA82-284B83A67AED}"/>
    <cellStyle name="SAPBEXfilterDrill 2 2 4 10 4" xfId="32538" xr:uid="{E1804AE6-DE13-4902-9176-4496750FC3E7}"/>
    <cellStyle name="SAPBEXfilterDrill 2 2 4 11" xfId="32539" xr:uid="{DBC31E07-8DBD-47A9-B891-7DA30EDF5688}"/>
    <cellStyle name="SAPBEXfilterDrill 2 2 4 11 2" xfId="32540" xr:uid="{58F3A5E7-7F89-4294-A624-61611AFCBDF1}"/>
    <cellStyle name="SAPBEXfilterDrill 2 2 4 11 3" xfId="32541" xr:uid="{6FCD3A11-7657-4363-884D-81617454E165}"/>
    <cellStyle name="SAPBEXfilterDrill 2 2 4 12" xfId="32542" xr:uid="{7BF6599B-D957-4BEC-AC38-0B1AAAFB915B}"/>
    <cellStyle name="SAPBEXfilterDrill 2 2 4 13" xfId="32543" xr:uid="{071E3D51-227F-40D3-89EA-19557470FCDF}"/>
    <cellStyle name="SAPBEXfilterDrill 2 2 4 2" xfId="4703" xr:uid="{EE74E4D1-A42F-4E67-B3C2-3393A2F75DD5}"/>
    <cellStyle name="SAPBEXfilterDrill 2 2 4 2 10" xfId="32544" xr:uid="{38582B35-784A-4C6E-8CE7-C6C26CB4EA0D}"/>
    <cellStyle name="SAPBEXfilterDrill 2 2 4 2 11" xfId="32545" xr:uid="{0AAB07A3-9D58-4746-B438-90DA538E0AB3}"/>
    <cellStyle name="SAPBEXfilterDrill 2 2 4 2 2" xfId="4704" xr:uid="{0F8A7B32-69DE-4E2C-8DFB-330D7A559BFF}"/>
    <cellStyle name="SAPBEXfilterDrill 2 2 4 2 2 2" xfId="4705" xr:uid="{09C78327-3DBF-4AE6-9749-B0C175205601}"/>
    <cellStyle name="SAPBEXfilterDrill 2 2 4 2 2 2 2" xfId="4706" xr:uid="{85A42700-77AD-45D7-9D08-6E9543BEB9D1}"/>
    <cellStyle name="SAPBEXfilterDrill 2 2 4 2 2 2 2 2" xfId="32546" xr:uid="{81A6F478-F5B6-4527-847E-5CF8F3AA2A9A}"/>
    <cellStyle name="SAPBEXfilterDrill 2 2 4 2 2 2 2 2 2" xfId="32547" xr:uid="{517D6CBC-EF6D-4ED3-898E-15BEAB6BBD77}"/>
    <cellStyle name="SAPBEXfilterDrill 2 2 4 2 2 2 2 2 3" xfId="32548" xr:uid="{33F1DEBC-C8A2-4091-8FDD-409FB0A7BB5B}"/>
    <cellStyle name="SAPBEXfilterDrill 2 2 4 2 2 2 2 3" xfId="32549" xr:uid="{664E9380-32D8-4D9E-94BF-CB92388565DD}"/>
    <cellStyle name="SAPBEXfilterDrill 2 2 4 2 2 2 2 4" xfId="32550" xr:uid="{8E9111A1-EB0F-4513-B5EB-BB0AC3A5CEA0}"/>
    <cellStyle name="SAPBEXfilterDrill 2 2 4 2 2 2 3" xfId="4707" xr:uid="{F858BBA2-D70A-43A7-9A04-8D5F91726E4B}"/>
    <cellStyle name="SAPBEXfilterDrill 2 2 4 2 2 2 3 2" xfId="32551" xr:uid="{20082D3A-0C18-47F1-BC1D-082F3ECA63D2}"/>
    <cellStyle name="SAPBEXfilterDrill 2 2 4 2 2 2 3 2 2" xfId="32552" xr:uid="{994774E9-204A-4338-ACEF-1E59B7B6238A}"/>
    <cellStyle name="SAPBEXfilterDrill 2 2 4 2 2 2 3 2 3" xfId="32553" xr:uid="{F2B2D226-08EC-4FBE-900A-81AFB6F9FA5B}"/>
    <cellStyle name="SAPBEXfilterDrill 2 2 4 2 2 2 3 3" xfId="32554" xr:uid="{D23432A3-3D19-41A2-909B-9B0D60FD19CD}"/>
    <cellStyle name="SAPBEXfilterDrill 2 2 4 2 2 2 3 4" xfId="32555" xr:uid="{91149615-9BE0-4D7A-9B07-350BA513C8AE}"/>
    <cellStyle name="SAPBEXfilterDrill 2 2 4 2 2 2 4" xfId="32556" xr:uid="{AE869B72-5703-4EE9-9A5B-62B57EC4273B}"/>
    <cellStyle name="SAPBEXfilterDrill 2 2 4 2 2 2 4 2" xfId="32557" xr:uid="{244D9CB1-D0A0-4575-964D-CB1C61F668FA}"/>
    <cellStyle name="SAPBEXfilterDrill 2 2 4 2 2 2 4 3" xfId="32558" xr:uid="{A59484A2-5490-4EE0-9828-AAC2933E1689}"/>
    <cellStyle name="SAPBEXfilterDrill 2 2 4 2 2 2 5" xfId="32559" xr:uid="{6F4E4803-A7AE-49FE-BCE7-D5D91E2A4887}"/>
    <cellStyle name="SAPBEXfilterDrill 2 2 4 2 2 2 6" xfId="32560" xr:uid="{818A4066-95C7-49F9-AD56-8D44DF555F19}"/>
    <cellStyle name="SAPBEXfilterDrill 2 2 4 2 2 3" xfId="4708" xr:uid="{0BBA538B-0089-4A8E-92F9-46E597001384}"/>
    <cellStyle name="SAPBEXfilterDrill 2 2 4 2 2 3 2" xfId="32561" xr:uid="{A2CAB9C1-AB76-4FDA-9421-BDA6DB62AFEC}"/>
    <cellStyle name="SAPBEXfilterDrill 2 2 4 2 2 3 2 2" xfId="32562" xr:uid="{7F05ABD1-B0A7-4D0F-B916-8018E1CDE4B7}"/>
    <cellStyle name="SAPBEXfilterDrill 2 2 4 2 2 3 2 3" xfId="32563" xr:uid="{ADD0E56D-35E2-40D9-A9AE-4A8E2B6270EC}"/>
    <cellStyle name="SAPBEXfilterDrill 2 2 4 2 2 3 3" xfId="32564" xr:uid="{E524FC72-FBD4-4759-B765-E94BE8B4FD7F}"/>
    <cellStyle name="SAPBEXfilterDrill 2 2 4 2 2 3 4" xfId="32565" xr:uid="{69AE3FDC-647A-49B0-9FA3-5C1F68C229DD}"/>
    <cellStyle name="SAPBEXfilterDrill 2 2 4 2 2 4" xfId="4709" xr:uid="{1B77B0F1-9C63-4DD2-9A8B-BB7DA1514552}"/>
    <cellStyle name="SAPBEXfilterDrill 2 2 4 2 2 4 2" xfId="32566" xr:uid="{B6BEE20C-0746-42B7-A890-C41070E3C77D}"/>
    <cellStyle name="SAPBEXfilterDrill 2 2 4 2 2 4 2 2" xfId="32567" xr:uid="{D0450652-D4F1-40D9-88B6-CFBA37C16BC2}"/>
    <cellStyle name="SAPBEXfilterDrill 2 2 4 2 2 4 2 3" xfId="32568" xr:uid="{95ACBAE1-58A8-449E-A0FB-1800DA5AA810}"/>
    <cellStyle name="SAPBEXfilterDrill 2 2 4 2 2 4 3" xfId="32569" xr:uid="{736860B1-A863-47D3-A6E5-5BF1CBDB405E}"/>
    <cellStyle name="SAPBEXfilterDrill 2 2 4 2 2 4 4" xfId="32570" xr:uid="{ED7182E9-7CED-4DAF-B2FD-8BE397C0209C}"/>
    <cellStyle name="SAPBEXfilterDrill 2 2 4 2 2 5" xfId="32571" xr:uid="{A04015CE-2045-40C4-BB29-7FD5FF422511}"/>
    <cellStyle name="SAPBEXfilterDrill 2 2 4 2 2 5 2" xfId="32572" xr:uid="{7D249107-D5E7-428B-8319-4C03B4D24904}"/>
    <cellStyle name="SAPBEXfilterDrill 2 2 4 2 2 5 3" xfId="32573" xr:uid="{AE8BDEF6-FCF7-43E6-BDA4-D477606649D6}"/>
    <cellStyle name="SAPBEXfilterDrill 2 2 4 2 2 6" xfId="32574" xr:uid="{A88C7F95-B485-458C-9558-B41C62D8413D}"/>
    <cellStyle name="SAPBEXfilterDrill 2 2 4 2 2 7" xfId="32575" xr:uid="{C7815169-4536-43FA-B61E-813D4D90DA1E}"/>
    <cellStyle name="SAPBEXfilterDrill 2 2 4 2 3" xfId="4710" xr:uid="{FDAAB75C-D145-48D8-82BC-A83508B0D7FD}"/>
    <cellStyle name="SAPBEXfilterDrill 2 2 4 2 3 2" xfId="4711" xr:uid="{20D27166-469B-45F1-B68B-7AA7D0DE6B16}"/>
    <cellStyle name="SAPBEXfilterDrill 2 2 4 2 3 2 2" xfId="4712" xr:uid="{A06D54B2-7F2E-43FD-9460-5766D43D8DB4}"/>
    <cellStyle name="SAPBEXfilterDrill 2 2 4 2 3 2 2 2" xfId="32576" xr:uid="{16E079DE-AF95-4572-A27F-81EC36F288A5}"/>
    <cellStyle name="SAPBEXfilterDrill 2 2 4 2 3 2 2 2 2" xfId="32577" xr:uid="{51C5642A-7EBE-4A03-8126-5F7D8219719C}"/>
    <cellStyle name="SAPBEXfilterDrill 2 2 4 2 3 2 2 2 3" xfId="32578" xr:uid="{628B702E-BED6-4F9B-A2B4-0F5202EBA740}"/>
    <cellStyle name="SAPBEXfilterDrill 2 2 4 2 3 2 2 3" xfId="32579" xr:uid="{EAA18F15-8117-4D61-B136-12F5CB31B851}"/>
    <cellStyle name="SAPBEXfilterDrill 2 2 4 2 3 2 2 4" xfId="32580" xr:uid="{6ABC6DCF-5132-4EA0-AAA4-2F4CD4651895}"/>
    <cellStyle name="SAPBEXfilterDrill 2 2 4 2 3 2 3" xfId="4713" xr:uid="{BA4194AD-7854-4E63-A36A-A6D5B9B99A3E}"/>
    <cellStyle name="SAPBEXfilterDrill 2 2 4 2 3 2 3 2" xfId="32581" xr:uid="{8893EE2B-510D-4BDF-BB4B-3863DEF3999A}"/>
    <cellStyle name="SAPBEXfilterDrill 2 2 4 2 3 2 3 2 2" xfId="32582" xr:uid="{6F9E0431-D0E8-45AF-8ED2-C3975EB3D2B9}"/>
    <cellStyle name="SAPBEXfilterDrill 2 2 4 2 3 2 3 2 3" xfId="32583" xr:uid="{21F4FA16-00FC-430F-9092-F8517B791817}"/>
    <cellStyle name="SAPBEXfilterDrill 2 2 4 2 3 2 3 3" xfId="32584" xr:uid="{B61979ED-D245-40EB-B1D4-CD9717339387}"/>
    <cellStyle name="SAPBEXfilterDrill 2 2 4 2 3 2 3 4" xfId="32585" xr:uid="{C7602B76-2E56-43AC-AA82-68E275CA07E3}"/>
    <cellStyle name="SAPBEXfilterDrill 2 2 4 2 3 2 4" xfId="32586" xr:uid="{49D7B37F-5B10-4FEF-A75D-0B028BA8BF0B}"/>
    <cellStyle name="SAPBEXfilterDrill 2 2 4 2 3 2 4 2" xfId="32587" xr:uid="{2C32683B-D9AE-4C35-84C8-DD4325D9C249}"/>
    <cellStyle name="SAPBEXfilterDrill 2 2 4 2 3 2 4 3" xfId="32588" xr:uid="{D3E563C4-9BF2-4157-AFEB-B3E97842DE8B}"/>
    <cellStyle name="SAPBEXfilterDrill 2 2 4 2 3 2 5" xfId="32589" xr:uid="{2F8082F7-A748-475F-B2E2-10C09E34C338}"/>
    <cellStyle name="SAPBEXfilterDrill 2 2 4 2 3 2 6" xfId="32590" xr:uid="{98B5244B-555F-4E4B-9252-A90EA188226B}"/>
    <cellStyle name="SAPBEXfilterDrill 2 2 4 2 3 3" xfId="4714" xr:uid="{B536996A-2FC3-482C-B97C-FCB76854675A}"/>
    <cellStyle name="SAPBEXfilterDrill 2 2 4 2 3 3 2" xfId="32591" xr:uid="{88C092BF-2DDA-4F9E-AF65-34CB6174994A}"/>
    <cellStyle name="SAPBEXfilterDrill 2 2 4 2 3 3 2 2" xfId="32592" xr:uid="{279148B9-326F-478F-A346-26E90658A2E7}"/>
    <cellStyle name="SAPBEXfilterDrill 2 2 4 2 3 3 2 3" xfId="32593" xr:uid="{9DB47DA0-50D8-4ECE-8637-F31ABBD0E18B}"/>
    <cellStyle name="SAPBEXfilterDrill 2 2 4 2 3 3 3" xfId="32594" xr:uid="{0F683F94-AE52-4932-8B53-8666BA0B5156}"/>
    <cellStyle name="SAPBEXfilterDrill 2 2 4 2 3 3 4" xfId="32595" xr:uid="{464172C6-50B7-4EBD-A7D6-CFF694CA9927}"/>
    <cellStyle name="SAPBEXfilterDrill 2 2 4 2 3 4" xfId="4715" xr:uid="{CD372073-EE23-405D-ABA7-03E3D489E09A}"/>
    <cellStyle name="SAPBEXfilterDrill 2 2 4 2 3 4 2" xfId="32596" xr:uid="{2624F8B0-489B-43EC-931F-9A13A17DADA1}"/>
    <cellStyle name="SAPBEXfilterDrill 2 2 4 2 3 4 2 2" xfId="32597" xr:uid="{26815A0D-0E2E-4524-BF5A-487D15568630}"/>
    <cellStyle name="SAPBEXfilterDrill 2 2 4 2 3 4 2 3" xfId="32598" xr:uid="{BD02FA3C-E061-47D6-84DC-C1304E7AC64E}"/>
    <cellStyle name="SAPBEXfilterDrill 2 2 4 2 3 4 3" xfId="32599" xr:uid="{ED684DAB-534B-482D-BE42-78F4DA2C077E}"/>
    <cellStyle name="SAPBEXfilterDrill 2 2 4 2 3 4 4" xfId="32600" xr:uid="{EC628D33-A5A4-4D5E-863E-B3A272D5B9BD}"/>
    <cellStyle name="SAPBEXfilterDrill 2 2 4 2 3 5" xfId="32601" xr:uid="{A1059752-4F88-4683-AFF9-E1A5E2426615}"/>
    <cellStyle name="SAPBEXfilterDrill 2 2 4 2 3 5 2" xfId="32602" xr:uid="{91614E5A-3E16-443D-845C-FAE84ACFC92F}"/>
    <cellStyle name="SAPBEXfilterDrill 2 2 4 2 3 5 3" xfId="32603" xr:uid="{B007488A-8B74-462F-944D-B7AA137D6519}"/>
    <cellStyle name="SAPBEXfilterDrill 2 2 4 2 3 6" xfId="32604" xr:uid="{152E0A64-F4B9-42B7-9722-8C0830415C97}"/>
    <cellStyle name="SAPBEXfilterDrill 2 2 4 2 3 7" xfId="32605" xr:uid="{D0EF0222-0037-45EB-A06F-2AE3C9B68ADF}"/>
    <cellStyle name="SAPBEXfilterDrill 2 2 4 2 4" xfId="4716" xr:uid="{4149C72A-1111-4BC8-9DD2-FBEFC799C195}"/>
    <cellStyle name="SAPBEXfilterDrill 2 2 4 2 4 2" xfId="4717" xr:uid="{1CBBAABE-7EF1-4996-BBAE-0465438FCA22}"/>
    <cellStyle name="SAPBEXfilterDrill 2 2 4 2 4 2 2" xfId="4718" xr:uid="{79743A66-13F4-436A-A877-AF58F6391BA1}"/>
    <cellStyle name="SAPBEXfilterDrill 2 2 4 2 4 2 2 2" xfId="32606" xr:uid="{D3FBA05D-86E5-4E09-AC3D-0E6DA7940E9C}"/>
    <cellStyle name="SAPBEXfilterDrill 2 2 4 2 4 2 2 2 2" xfId="32607" xr:uid="{6AFC8D5F-833A-4EFE-B145-BB4DF431B086}"/>
    <cellStyle name="SAPBEXfilterDrill 2 2 4 2 4 2 2 2 3" xfId="32608" xr:uid="{10B3C5DA-6ED4-4F66-9161-CA77D6EB1B26}"/>
    <cellStyle name="SAPBEXfilterDrill 2 2 4 2 4 2 2 3" xfId="32609" xr:uid="{CF7CE557-C21E-4A9D-B5DB-01EE1B4C8A72}"/>
    <cellStyle name="SAPBEXfilterDrill 2 2 4 2 4 2 2 4" xfId="32610" xr:uid="{95B93DCC-FB2E-498A-A795-BBE9168FA18A}"/>
    <cellStyle name="SAPBEXfilterDrill 2 2 4 2 4 2 3" xfId="4719" xr:uid="{C7865210-E4BB-47A1-B696-8943CF6F6184}"/>
    <cellStyle name="SAPBEXfilterDrill 2 2 4 2 4 2 3 2" xfId="32611" xr:uid="{D245E13C-5B90-44A2-8F07-BA49F4242BF0}"/>
    <cellStyle name="SAPBEXfilterDrill 2 2 4 2 4 2 3 2 2" xfId="32612" xr:uid="{B617B869-3E2B-460A-9550-04FA14DF2580}"/>
    <cellStyle name="SAPBEXfilterDrill 2 2 4 2 4 2 3 2 3" xfId="32613" xr:uid="{5FC4FCEA-6745-4A78-BD73-657DA7349D68}"/>
    <cellStyle name="SAPBEXfilterDrill 2 2 4 2 4 2 3 3" xfId="32614" xr:uid="{FAE53D68-74E8-41FD-AD56-FC98586D05B4}"/>
    <cellStyle name="SAPBEXfilterDrill 2 2 4 2 4 2 3 4" xfId="32615" xr:uid="{D857A243-74B6-4DC2-8975-361287B47385}"/>
    <cellStyle name="SAPBEXfilterDrill 2 2 4 2 4 2 4" xfId="32616" xr:uid="{DBF41997-D1D0-4711-9FEA-90E42B078E45}"/>
    <cellStyle name="SAPBEXfilterDrill 2 2 4 2 4 2 4 2" xfId="32617" xr:uid="{867A7FC7-E842-4422-A431-CF7DD1767B83}"/>
    <cellStyle name="SAPBEXfilterDrill 2 2 4 2 4 2 4 3" xfId="32618" xr:uid="{52C92270-FB6F-40D8-9F0D-766278B0A698}"/>
    <cellStyle name="SAPBEXfilterDrill 2 2 4 2 4 2 5" xfId="32619" xr:uid="{5EE62FCC-314F-4051-87BD-6C7938D6BCE3}"/>
    <cellStyle name="SAPBEXfilterDrill 2 2 4 2 4 2 6" xfId="32620" xr:uid="{133C29C8-8BBF-4A57-B83B-F9C02CFE392F}"/>
    <cellStyle name="SAPBEXfilterDrill 2 2 4 2 4 3" xfId="4720" xr:uid="{FD259137-1680-42A4-B800-66DBE7724933}"/>
    <cellStyle name="SAPBEXfilterDrill 2 2 4 2 4 3 2" xfId="32621" xr:uid="{29D62267-3079-453B-942F-4A57CF40007F}"/>
    <cellStyle name="SAPBEXfilterDrill 2 2 4 2 4 3 2 2" xfId="32622" xr:uid="{D42F191B-8030-4C5C-A9D8-E490980BB8BE}"/>
    <cellStyle name="SAPBEXfilterDrill 2 2 4 2 4 3 2 3" xfId="32623" xr:uid="{E2D763F0-5210-49D6-AE47-759A5E8C5EF8}"/>
    <cellStyle name="SAPBEXfilterDrill 2 2 4 2 4 3 3" xfId="32624" xr:uid="{70584835-51CE-4931-8441-9724B431BA46}"/>
    <cellStyle name="SAPBEXfilterDrill 2 2 4 2 4 3 4" xfId="32625" xr:uid="{9343EF07-4C05-4D24-B102-342B05D580AF}"/>
    <cellStyle name="SAPBEXfilterDrill 2 2 4 2 4 4" xfId="4721" xr:uid="{6BABF42D-59C3-47F7-A90B-5CDAB19E7FAC}"/>
    <cellStyle name="SAPBEXfilterDrill 2 2 4 2 4 4 2" xfId="32626" xr:uid="{A7AA1C69-D22D-49B5-A230-D17FAB23B1FF}"/>
    <cellStyle name="SAPBEXfilterDrill 2 2 4 2 4 4 2 2" xfId="32627" xr:uid="{EC9EE4A4-21AE-4524-B756-8647D2A65324}"/>
    <cellStyle name="SAPBEXfilterDrill 2 2 4 2 4 4 2 3" xfId="32628" xr:uid="{FCBE9308-0856-42E1-AF6D-4AB45033FFAD}"/>
    <cellStyle name="SAPBEXfilterDrill 2 2 4 2 4 4 3" xfId="32629" xr:uid="{1C4B868B-3FDA-4121-B8DD-81E59BE7EBAE}"/>
    <cellStyle name="SAPBEXfilterDrill 2 2 4 2 4 4 4" xfId="32630" xr:uid="{812B9ECA-07EA-4C49-B051-DF9CA3406F51}"/>
    <cellStyle name="SAPBEXfilterDrill 2 2 4 2 4 5" xfId="32631" xr:uid="{E223B487-6509-417D-9CCF-EF7F202AB44D}"/>
    <cellStyle name="SAPBEXfilterDrill 2 2 4 2 4 5 2" xfId="32632" xr:uid="{BEB00B32-D656-40E8-8CBE-AC5C6C7487DE}"/>
    <cellStyle name="SAPBEXfilterDrill 2 2 4 2 4 5 3" xfId="32633" xr:uid="{3994005E-BDE6-4C74-B66B-F4D5FC1319DE}"/>
    <cellStyle name="SAPBEXfilterDrill 2 2 4 2 4 6" xfId="32634" xr:uid="{97DEBEC6-374C-443F-891E-4A9ACDF8303E}"/>
    <cellStyle name="SAPBEXfilterDrill 2 2 4 2 4 7" xfId="32635" xr:uid="{420CA172-B567-4172-9DEA-7A1931ECFE35}"/>
    <cellStyle name="SAPBEXfilterDrill 2 2 4 2 5" xfId="4722" xr:uid="{AC4A2B99-D492-4A48-B61C-085A67933D80}"/>
    <cellStyle name="SAPBEXfilterDrill 2 2 4 2 5 2" xfId="4723" xr:uid="{3CC236C1-9DBA-4DE8-8BA3-DD672FEEA77F}"/>
    <cellStyle name="SAPBEXfilterDrill 2 2 4 2 5 2 2" xfId="32636" xr:uid="{12F514CB-DCAA-40CC-9AC1-C92E59CAB966}"/>
    <cellStyle name="SAPBEXfilterDrill 2 2 4 2 5 2 2 2" xfId="32637" xr:uid="{6B63C7A1-111A-4013-8396-0132B62C2B4F}"/>
    <cellStyle name="SAPBEXfilterDrill 2 2 4 2 5 2 2 3" xfId="32638" xr:uid="{65C492BB-B4D3-4565-8525-D1D03185051A}"/>
    <cellStyle name="SAPBEXfilterDrill 2 2 4 2 5 2 3" xfId="32639" xr:uid="{3939609D-5D51-4150-8B0E-5783ED38822A}"/>
    <cellStyle name="SAPBEXfilterDrill 2 2 4 2 5 2 4" xfId="32640" xr:uid="{F99FC1D0-7738-43C6-AC74-C30D288A9B7E}"/>
    <cellStyle name="SAPBEXfilterDrill 2 2 4 2 5 3" xfId="4724" xr:uid="{F73D0DAF-2C6E-4397-A671-6991E797E5F3}"/>
    <cellStyle name="SAPBEXfilterDrill 2 2 4 2 5 3 2" xfId="32641" xr:uid="{67A43D1D-55C4-427F-BAC4-E2F43B4663D4}"/>
    <cellStyle name="SAPBEXfilterDrill 2 2 4 2 5 3 2 2" xfId="32642" xr:uid="{070B5C90-2E65-479F-8AE8-69FB9C5CB30E}"/>
    <cellStyle name="SAPBEXfilterDrill 2 2 4 2 5 3 2 3" xfId="32643" xr:uid="{58F247C9-2B0F-479E-8382-A4831BB89C5B}"/>
    <cellStyle name="SAPBEXfilterDrill 2 2 4 2 5 3 3" xfId="32644" xr:uid="{FF08250C-E579-481C-A8FB-049F709F653D}"/>
    <cellStyle name="SAPBEXfilterDrill 2 2 4 2 5 3 4" xfId="32645" xr:uid="{E4A093AC-2AC5-42FD-88FF-6A15D1132BD5}"/>
    <cellStyle name="SAPBEXfilterDrill 2 2 4 2 5 4" xfId="32646" xr:uid="{8B221005-8189-43AA-98E5-56937AC7ECC7}"/>
    <cellStyle name="SAPBEXfilterDrill 2 2 4 2 5 4 2" xfId="32647" xr:uid="{B7BC216C-39A4-425C-8BE2-031D60BFB64B}"/>
    <cellStyle name="SAPBEXfilterDrill 2 2 4 2 5 4 3" xfId="32648" xr:uid="{A8F320EA-AB4B-4CF5-8AD1-4D665A8E12A9}"/>
    <cellStyle name="SAPBEXfilterDrill 2 2 4 2 5 5" xfId="32649" xr:uid="{FE3843D4-7187-4602-9114-D82CC7FBD967}"/>
    <cellStyle name="SAPBEXfilterDrill 2 2 4 2 5 6" xfId="32650" xr:uid="{7D97E589-5A21-4C69-A88B-9E9F9EED6DF6}"/>
    <cellStyle name="SAPBEXfilterDrill 2 2 4 2 6" xfId="4725" xr:uid="{12D1D5A3-ABCF-4E3A-9CE8-6C52B26BF912}"/>
    <cellStyle name="SAPBEXfilterDrill 2 2 4 2 6 2" xfId="4726" xr:uid="{0E61F043-FB89-461F-A709-ABBD9D62E224}"/>
    <cellStyle name="SAPBEXfilterDrill 2 2 4 2 6 2 2" xfId="32651" xr:uid="{562ED190-C247-48BC-AF03-64E9F3F0F3DA}"/>
    <cellStyle name="SAPBEXfilterDrill 2 2 4 2 6 2 2 2" xfId="32652" xr:uid="{F54CCDE0-8B5B-4E5C-84DE-44478F3079CA}"/>
    <cellStyle name="SAPBEXfilterDrill 2 2 4 2 6 2 2 3" xfId="32653" xr:uid="{7795153F-D228-4B1D-8101-635C206858D5}"/>
    <cellStyle name="SAPBEXfilterDrill 2 2 4 2 6 2 3" xfId="32654" xr:uid="{B8B67FB9-A170-4C9A-8257-066DCD294D1D}"/>
    <cellStyle name="SAPBEXfilterDrill 2 2 4 2 6 2 4" xfId="32655" xr:uid="{8651CE32-45A8-44DB-846D-060B279462E5}"/>
    <cellStyle name="SAPBEXfilterDrill 2 2 4 2 6 3" xfId="4727" xr:uid="{3E1399F2-9C30-4ED9-8816-C08224EA433E}"/>
    <cellStyle name="SAPBEXfilterDrill 2 2 4 2 6 3 2" xfId="32656" xr:uid="{DB266B64-7E48-4A52-B77A-5302A716F337}"/>
    <cellStyle name="SAPBEXfilterDrill 2 2 4 2 6 3 2 2" xfId="32657" xr:uid="{D83E646A-004D-418B-8179-837461823C68}"/>
    <cellStyle name="SAPBEXfilterDrill 2 2 4 2 6 3 2 3" xfId="32658" xr:uid="{F8694AB0-BD4C-4486-A931-03D5D7DA9CCF}"/>
    <cellStyle name="SAPBEXfilterDrill 2 2 4 2 6 3 3" xfId="32659" xr:uid="{148A5CE3-DFC2-49E0-BC01-015305E8CCA3}"/>
    <cellStyle name="SAPBEXfilterDrill 2 2 4 2 6 3 4" xfId="32660" xr:uid="{5D691A97-C37F-4759-A88B-3269609097C7}"/>
    <cellStyle name="SAPBEXfilterDrill 2 2 4 2 6 4" xfId="32661" xr:uid="{FB7814A9-F28A-43BA-B33F-726358E50DD5}"/>
    <cellStyle name="SAPBEXfilterDrill 2 2 4 2 6 4 2" xfId="32662" xr:uid="{1BF13A40-8913-436F-9A30-6B03AB3F3285}"/>
    <cellStyle name="SAPBEXfilterDrill 2 2 4 2 6 4 3" xfId="32663" xr:uid="{A1BF8254-94C7-4FA8-B351-E9EF176FA142}"/>
    <cellStyle name="SAPBEXfilterDrill 2 2 4 2 6 5" xfId="32664" xr:uid="{B2F36EAC-46CD-4860-ACCE-586ACA4E58ED}"/>
    <cellStyle name="SAPBEXfilterDrill 2 2 4 2 6 6" xfId="32665" xr:uid="{31BE76FD-55ED-4121-B8C2-E605502D74A5}"/>
    <cellStyle name="SAPBEXfilterDrill 2 2 4 2 7" xfId="4728" xr:uid="{418C01FD-F490-489A-BEFB-DFD3EF9FC024}"/>
    <cellStyle name="SAPBEXfilterDrill 2 2 4 2 7 2" xfId="32666" xr:uid="{0CB7396E-1F18-4676-938D-1891B9AAAC99}"/>
    <cellStyle name="SAPBEXfilterDrill 2 2 4 2 7 2 2" xfId="32667" xr:uid="{D81FB852-9A04-4A41-BD30-863A67F6709C}"/>
    <cellStyle name="SAPBEXfilterDrill 2 2 4 2 7 2 3" xfId="32668" xr:uid="{CE4B08BE-22BF-4669-8BF6-5257D1E921F5}"/>
    <cellStyle name="SAPBEXfilterDrill 2 2 4 2 7 3" xfId="32669" xr:uid="{079D257F-453F-4780-9DC1-AFE4ECA5A751}"/>
    <cellStyle name="SAPBEXfilterDrill 2 2 4 2 7 4" xfId="32670" xr:uid="{78252B93-E502-4149-B0EA-CC168673018C}"/>
    <cellStyle name="SAPBEXfilterDrill 2 2 4 2 8" xfId="4729" xr:uid="{EB012AF6-F75C-4EEB-BA16-BF84942251FF}"/>
    <cellStyle name="SAPBEXfilterDrill 2 2 4 2 8 2" xfId="32671" xr:uid="{4F8402A3-F1B0-49DD-AE7B-021151C8D82E}"/>
    <cellStyle name="SAPBEXfilterDrill 2 2 4 2 8 2 2" xfId="32672" xr:uid="{D83D6B9D-2862-46DA-81CA-7C219CFC6E91}"/>
    <cellStyle name="SAPBEXfilterDrill 2 2 4 2 8 2 3" xfId="32673" xr:uid="{D9475560-C972-4C8B-919B-34188D69A433}"/>
    <cellStyle name="SAPBEXfilterDrill 2 2 4 2 8 3" xfId="32674" xr:uid="{E79EF3CC-F064-4CF9-9CCF-1E62ACDF7980}"/>
    <cellStyle name="SAPBEXfilterDrill 2 2 4 2 8 4" xfId="32675" xr:uid="{1EBACB10-1D07-4EC7-9692-171561BCFEAB}"/>
    <cellStyle name="SAPBEXfilterDrill 2 2 4 2 9" xfId="32676" xr:uid="{5A4F616C-B374-4A63-A0AD-F157CC5D0988}"/>
    <cellStyle name="SAPBEXfilterDrill 2 2 4 2 9 2" xfId="32677" xr:uid="{CBA181BB-2033-45FE-AEAA-9A610675A890}"/>
    <cellStyle name="SAPBEXfilterDrill 2 2 4 2 9 3" xfId="32678" xr:uid="{4613C91A-C3DD-4D57-916D-1FB53E152C8B}"/>
    <cellStyle name="SAPBEXfilterDrill 2 2 4 3" xfId="4730" xr:uid="{380DE2D0-1A06-444C-9719-29FE45D5CD1C}"/>
    <cellStyle name="SAPBEXfilterDrill 2 2 4 3 10" xfId="32679" xr:uid="{7B947704-D1F9-4C71-8E8A-97756D6DDFA6}"/>
    <cellStyle name="SAPBEXfilterDrill 2 2 4 3 11" xfId="32680" xr:uid="{26E4E294-9612-44B4-935D-D3C9B68F44A0}"/>
    <cellStyle name="SAPBEXfilterDrill 2 2 4 3 2" xfId="4731" xr:uid="{34624600-3B8C-46EB-84F2-D12A59953CCE}"/>
    <cellStyle name="SAPBEXfilterDrill 2 2 4 3 2 2" xfId="4732" xr:uid="{DC376B29-92CB-45AB-88AA-AB2E3A72D77D}"/>
    <cellStyle name="SAPBEXfilterDrill 2 2 4 3 2 2 2" xfId="4733" xr:uid="{36E2F2D6-7628-4564-A65A-4BFA78DAF3A8}"/>
    <cellStyle name="SAPBEXfilterDrill 2 2 4 3 2 2 2 2" xfId="32681" xr:uid="{A7BA92B5-6D19-4611-8F03-CDA0C52AA8BE}"/>
    <cellStyle name="SAPBEXfilterDrill 2 2 4 3 2 2 2 2 2" xfId="32682" xr:uid="{4E74169B-A624-443C-B138-AF52138EC44A}"/>
    <cellStyle name="SAPBEXfilterDrill 2 2 4 3 2 2 2 2 3" xfId="32683" xr:uid="{B9DD0255-3751-4408-A63B-7C1FC6ADFE16}"/>
    <cellStyle name="SAPBEXfilterDrill 2 2 4 3 2 2 2 3" xfId="32684" xr:uid="{BBEAE678-A766-4BAD-957C-F21C208BE5B7}"/>
    <cellStyle name="SAPBEXfilterDrill 2 2 4 3 2 2 2 4" xfId="32685" xr:uid="{AB77B65A-70FC-4D3D-B00E-62B90BCC8730}"/>
    <cellStyle name="SAPBEXfilterDrill 2 2 4 3 2 2 3" xfId="4734" xr:uid="{7CD15EA7-39F6-48E2-A606-CB400FAE73E3}"/>
    <cellStyle name="SAPBEXfilterDrill 2 2 4 3 2 2 3 2" xfId="32686" xr:uid="{A37A93DA-23B4-4AD8-80AB-E9EF5074D6E0}"/>
    <cellStyle name="SAPBEXfilterDrill 2 2 4 3 2 2 3 2 2" xfId="32687" xr:uid="{2F553382-382E-4E13-BCC3-7ED1C2488047}"/>
    <cellStyle name="SAPBEXfilterDrill 2 2 4 3 2 2 3 2 3" xfId="32688" xr:uid="{7CD3BE65-B457-45F5-A59A-962AF804591A}"/>
    <cellStyle name="SAPBEXfilterDrill 2 2 4 3 2 2 3 3" xfId="32689" xr:uid="{D0954D7C-8BED-4DCB-A618-4D33775909AF}"/>
    <cellStyle name="SAPBEXfilterDrill 2 2 4 3 2 2 3 4" xfId="32690" xr:uid="{D4A8D982-C125-4C4B-AFD5-162967421A64}"/>
    <cellStyle name="SAPBEXfilterDrill 2 2 4 3 2 2 4" xfId="32691" xr:uid="{95A46480-A695-4CD1-9042-CD7E6EE1172C}"/>
    <cellStyle name="SAPBEXfilterDrill 2 2 4 3 2 2 4 2" xfId="32692" xr:uid="{C524562A-3B5D-4997-81C3-549582A388F2}"/>
    <cellStyle name="SAPBEXfilterDrill 2 2 4 3 2 2 4 3" xfId="32693" xr:uid="{6C16E1F0-35DC-4BC8-994D-39B96818B52F}"/>
    <cellStyle name="SAPBEXfilterDrill 2 2 4 3 2 2 5" xfId="32694" xr:uid="{B6E7E99F-059B-4637-ABC4-E7F20292EFE2}"/>
    <cellStyle name="SAPBEXfilterDrill 2 2 4 3 2 2 6" xfId="32695" xr:uid="{1540B251-1184-423D-AB62-FB8A5790625E}"/>
    <cellStyle name="SAPBEXfilterDrill 2 2 4 3 2 3" xfId="4735" xr:uid="{08A40C2F-8E17-4723-9FE2-1F92EE1027BF}"/>
    <cellStyle name="SAPBEXfilterDrill 2 2 4 3 2 3 2" xfId="32696" xr:uid="{F53DE6A9-8B4F-4993-9AAC-8164DFA20A2A}"/>
    <cellStyle name="SAPBEXfilterDrill 2 2 4 3 2 3 2 2" xfId="32697" xr:uid="{C0D91B47-30F8-4BB9-83E2-FA3FB0DDCBFF}"/>
    <cellStyle name="SAPBEXfilterDrill 2 2 4 3 2 3 2 3" xfId="32698" xr:uid="{25C91C92-EFF9-45FE-A15F-D69A1C5EC576}"/>
    <cellStyle name="SAPBEXfilterDrill 2 2 4 3 2 3 3" xfId="32699" xr:uid="{B273123A-ED21-4801-A4BD-2C45A6E5250E}"/>
    <cellStyle name="SAPBEXfilterDrill 2 2 4 3 2 3 4" xfId="32700" xr:uid="{24DEC793-2989-444E-853F-E37916DAB991}"/>
    <cellStyle name="SAPBEXfilterDrill 2 2 4 3 2 4" xfId="4736" xr:uid="{3DA38009-84B3-4002-9E27-3607E515A466}"/>
    <cellStyle name="SAPBEXfilterDrill 2 2 4 3 2 4 2" xfId="32701" xr:uid="{1E0F2C21-A71B-4A2A-AAA8-40A580AAE73C}"/>
    <cellStyle name="SAPBEXfilterDrill 2 2 4 3 2 4 2 2" xfId="32702" xr:uid="{14C1BBBE-2690-4985-ABDB-529BCB49D040}"/>
    <cellStyle name="SAPBEXfilterDrill 2 2 4 3 2 4 2 3" xfId="32703" xr:uid="{515AF31E-B204-41B7-ABDE-249CF6566536}"/>
    <cellStyle name="SAPBEXfilterDrill 2 2 4 3 2 4 3" xfId="32704" xr:uid="{4D29EC87-FB51-4DE9-8F39-B145FEF520DD}"/>
    <cellStyle name="SAPBEXfilterDrill 2 2 4 3 2 4 4" xfId="32705" xr:uid="{31A25C72-59A0-4ECE-8011-B942DF2E5B1B}"/>
    <cellStyle name="SAPBEXfilterDrill 2 2 4 3 2 5" xfId="32706" xr:uid="{038866F2-23DF-484C-B2BE-F8D692D7A4B4}"/>
    <cellStyle name="SAPBEXfilterDrill 2 2 4 3 2 5 2" xfId="32707" xr:uid="{DAA2685B-30F8-4C1B-B963-8B01055FFA2B}"/>
    <cellStyle name="SAPBEXfilterDrill 2 2 4 3 2 5 3" xfId="32708" xr:uid="{E4AB9081-DF57-43A5-B514-38C95BF31479}"/>
    <cellStyle name="SAPBEXfilterDrill 2 2 4 3 2 6" xfId="32709" xr:uid="{99F1324F-D693-4306-B084-06D45A8857D5}"/>
    <cellStyle name="SAPBEXfilterDrill 2 2 4 3 2 7" xfId="32710" xr:uid="{418FC1B3-9A58-423F-A7EC-C7767FBFAFF8}"/>
    <cellStyle name="SAPBEXfilterDrill 2 2 4 3 3" xfId="4737" xr:uid="{366F811E-F1F3-4B73-9F80-5C26C39A8374}"/>
    <cellStyle name="SAPBEXfilterDrill 2 2 4 3 3 2" xfId="4738" xr:uid="{CB86F5F3-DA81-4FCE-819C-D4F5BE418865}"/>
    <cellStyle name="SAPBEXfilterDrill 2 2 4 3 3 2 2" xfId="4739" xr:uid="{78E66FEE-E0E2-4A01-B9CF-FC8FF4E75488}"/>
    <cellStyle name="SAPBEXfilterDrill 2 2 4 3 3 2 2 2" xfId="32711" xr:uid="{4284C907-A1D8-4E9B-BC33-0F2137AD3C64}"/>
    <cellStyle name="SAPBEXfilterDrill 2 2 4 3 3 2 2 2 2" xfId="32712" xr:uid="{5E7C5022-BF6B-4D34-AFA6-CFEE799D998E}"/>
    <cellStyle name="SAPBEXfilterDrill 2 2 4 3 3 2 2 2 3" xfId="32713" xr:uid="{F90B8942-3889-4D33-A41F-1C265DD243A6}"/>
    <cellStyle name="SAPBEXfilterDrill 2 2 4 3 3 2 2 3" xfId="32714" xr:uid="{19313957-0700-4092-9B3D-583D97E0EA6F}"/>
    <cellStyle name="SAPBEXfilterDrill 2 2 4 3 3 2 2 4" xfId="32715" xr:uid="{B2A7CE85-B92E-4A19-AEAB-5E7F082DF875}"/>
    <cellStyle name="SAPBEXfilterDrill 2 2 4 3 3 2 3" xfId="4740" xr:uid="{603F006D-4297-4B2B-B2BB-C2731270228D}"/>
    <cellStyle name="SAPBEXfilterDrill 2 2 4 3 3 2 3 2" xfId="32716" xr:uid="{6D3642F2-F3F3-48F4-9C0A-9DE01B22FF67}"/>
    <cellStyle name="SAPBEXfilterDrill 2 2 4 3 3 2 3 2 2" xfId="32717" xr:uid="{9D9BF090-FBA9-42C1-BDFA-85F98A061D1D}"/>
    <cellStyle name="SAPBEXfilterDrill 2 2 4 3 3 2 3 2 3" xfId="32718" xr:uid="{9A58DB74-A4B6-4C94-9B19-D9E6873AF6E1}"/>
    <cellStyle name="SAPBEXfilterDrill 2 2 4 3 3 2 3 3" xfId="32719" xr:uid="{98CB2D49-44D2-421C-9BBE-1358C30EC9D7}"/>
    <cellStyle name="SAPBEXfilterDrill 2 2 4 3 3 2 3 4" xfId="32720" xr:uid="{F93AF822-8668-4269-B659-3DDC3E66E5CB}"/>
    <cellStyle name="SAPBEXfilterDrill 2 2 4 3 3 2 4" xfId="32721" xr:uid="{D6D60804-0E15-45AF-A1F0-E20AEA3171D6}"/>
    <cellStyle name="SAPBEXfilterDrill 2 2 4 3 3 2 4 2" xfId="32722" xr:uid="{CE0D4249-4477-45CA-885C-A513EF077260}"/>
    <cellStyle name="SAPBEXfilterDrill 2 2 4 3 3 2 4 3" xfId="32723" xr:uid="{718C35FF-0ECD-4BCE-B66A-2C49D36A7077}"/>
    <cellStyle name="SAPBEXfilterDrill 2 2 4 3 3 2 5" xfId="32724" xr:uid="{60DD508A-8423-4167-B1CC-8B05B6FDA85C}"/>
    <cellStyle name="SAPBEXfilterDrill 2 2 4 3 3 2 6" xfId="32725" xr:uid="{1E96C686-1A88-44B3-9596-922209A7C88A}"/>
    <cellStyle name="SAPBEXfilterDrill 2 2 4 3 3 3" xfId="4741" xr:uid="{E56C8396-83F7-4B53-A088-663ACE19580A}"/>
    <cellStyle name="SAPBEXfilterDrill 2 2 4 3 3 3 2" xfId="32726" xr:uid="{E37F939D-1268-487B-A031-F3CDEEAC50C7}"/>
    <cellStyle name="SAPBEXfilterDrill 2 2 4 3 3 3 2 2" xfId="32727" xr:uid="{9D54A0EA-837A-47F3-BB03-8D0C9A579821}"/>
    <cellStyle name="SAPBEXfilterDrill 2 2 4 3 3 3 2 3" xfId="32728" xr:uid="{DF4DC1EC-B3D8-427D-9E4C-9CFD377E28F9}"/>
    <cellStyle name="SAPBEXfilterDrill 2 2 4 3 3 3 3" xfId="32729" xr:uid="{68A9BB4D-73C0-40E6-B2E6-37DA9E48CE5C}"/>
    <cellStyle name="SAPBEXfilterDrill 2 2 4 3 3 3 4" xfId="32730" xr:uid="{6B873834-651D-4E78-BED7-F9FE283112FF}"/>
    <cellStyle name="SAPBEXfilterDrill 2 2 4 3 3 4" xfId="4742" xr:uid="{DF29DDB3-856F-489F-B057-EF141E7DFA0F}"/>
    <cellStyle name="SAPBEXfilterDrill 2 2 4 3 3 4 2" xfId="32731" xr:uid="{A5095252-D497-488A-99F2-3C17D68A20E1}"/>
    <cellStyle name="SAPBEXfilterDrill 2 2 4 3 3 4 2 2" xfId="32732" xr:uid="{862212EA-FB89-4D54-8C38-516A4618935B}"/>
    <cellStyle name="SAPBEXfilterDrill 2 2 4 3 3 4 2 3" xfId="32733" xr:uid="{4045E4C3-3B22-4775-B965-0107495FFBFA}"/>
    <cellStyle name="SAPBEXfilterDrill 2 2 4 3 3 4 3" xfId="32734" xr:uid="{A81A8EA9-762C-4211-81E3-F1931C639F7F}"/>
    <cellStyle name="SAPBEXfilterDrill 2 2 4 3 3 4 4" xfId="32735" xr:uid="{90244364-C408-4ED2-821B-EB6EA02CFE25}"/>
    <cellStyle name="SAPBEXfilterDrill 2 2 4 3 3 5" xfId="32736" xr:uid="{D5F14BA2-8B8B-4E97-B20B-19B06F778156}"/>
    <cellStyle name="SAPBEXfilterDrill 2 2 4 3 3 5 2" xfId="32737" xr:uid="{571D980A-5E28-492E-B098-AC9CA83D51C6}"/>
    <cellStyle name="SAPBEXfilterDrill 2 2 4 3 3 5 3" xfId="32738" xr:uid="{04C5943F-ED82-4E33-BBC9-16659ED4E166}"/>
    <cellStyle name="SAPBEXfilterDrill 2 2 4 3 3 6" xfId="32739" xr:uid="{2AD47C1F-7736-474E-97CA-53CE5FCB7FD7}"/>
    <cellStyle name="SAPBEXfilterDrill 2 2 4 3 3 7" xfId="32740" xr:uid="{E58B0A09-DB09-403B-9D86-5512A59E24A2}"/>
    <cellStyle name="SAPBEXfilterDrill 2 2 4 3 4" xfId="4743" xr:uid="{1224E373-421D-4E32-B770-5F950F45807E}"/>
    <cellStyle name="SAPBEXfilterDrill 2 2 4 3 4 2" xfId="4744" xr:uid="{FAEFE807-DC17-440E-8906-5221DD8A454B}"/>
    <cellStyle name="SAPBEXfilterDrill 2 2 4 3 4 2 2" xfId="4745" xr:uid="{6B38D360-3E6C-46B1-9484-9E547317609A}"/>
    <cellStyle name="SAPBEXfilterDrill 2 2 4 3 4 2 2 2" xfId="32741" xr:uid="{51CD920E-C1BB-4EBF-8EA6-C3F598096D4A}"/>
    <cellStyle name="SAPBEXfilterDrill 2 2 4 3 4 2 2 2 2" xfId="32742" xr:uid="{897B1F9E-F927-4248-841D-8C99EE6E38BB}"/>
    <cellStyle name="SAPBEXfilterDrill 2 2 4 3 4 2 2 2 3" xfId="32743" xr:uid="{1FD6C18B-7FBA-4B65-9EB6-AD62FA31207E}"/>
    <cellStyle name="SAPBEXfilterDrill 2 2 4 3 4 2 2 3" xfId="32744" xr:uid="{DF3931E2-254E-4E8F-B8E2-4D0FF7668C4F}"/>
    <cellStyle name="SAPBEXfilterDrill 2 2 4 3 4 2 2 4" xfId="32745" xr:uid="{11F7589D-2075-4B04-BC19-6520133DFF2F}"/>
    <cellStyle name="SAPBEXfilterDrill 2 2 4 3 4 2 3" xfId="4746" xr:uid="{72ECEF7F-A79D-4952-A71B-4FC3D326BC80}"/>
    <cellStyle name="SAPBEXfilterDrill 2 2 4 3 4 2 3 2" xfId="32746" xr:uid="{66F762FC-4695-43F1-9C9C-0CA3DDE6FA8C}"/>
    <cellStyle name="SAPBEXfilterDrill 2 2 4 3 4 2 3 2 2" xfId="32747" xr:uid="{314EFA8A-A00C-4298-881E-B9DD472352D6}"/>
    <cellStyle name="SAPBEXfilterDrill 2 2 4 3 4 2 3 2 3" xfId="32748" xr:uid="{DE9941DB-459B-4977-9730-701F00CD154C}"/>
    <cellStyle name="SAPBEXfilterDrill 2 2 4 3 4 2 3 3" xfId="32749" xr:uid="{E9B68EE8-D348-4924-817B-0DD6871FAFCF}"/>
    <cellStyle name="SAPBEXfilterDrill 2 2 4 3 4 2 3 4" xfId="32750" xr:uid="{039FD34E-5FED-44F0-AE4B-99ECF4F147CA}"/>
    <cellStyle name="SAPBEXfilterDrill 2 2 4 3 4 2 4" xfId="32751" xr:uid="{1D2683A6-9ABE-42C5-84C2-79A81CFCF7D3}"/>
    <cellStyle name="SAPBEXfilterDrill 2 2 4 3 4 2 4 2" xfId="32752" xr:uid="{8C3913F9-F1F5-4F10-9105-C17AA242103C}"/>
    <cellStyle name="SAPBEXfilterDrill 2 2 4 3 4 2 4 3" xfId="32753" xr:uid="{1BFA79F9-EF26-4791-B258-60CE2A3BAF27}"/>
    <cellStyle name="SAPBEXfilterDrill 2 2 4 3 4 2 5" xfId="32754" xr:uid="{8BF0EF40-C1DD-4474-918A-5AFB714A447F}"/>
    <cellStyle name="SAPBEXfilterDrill 2 2 4 3 4 2 6" xfId="32755" xr:uid="{B39C9BE5-26A6-40E2-8792-902863904357}"/>
    <cellStyle name="SAPBEXfilterDrill 2 2 4 3 4 3" xfId="4747" xr:uid="{AAB85567-E5FD-4AA6-B7D5-51D3684C6DD4}"/>
    <cellStyle name="SAPBEXfilterDrill 2 2 4 3 4 3 2" xfId="32756" xr:uid="{1DADA42D-D446-444C-B8EF-667851DB76BA}"/>
    <cellStyle name="SAPBEXfilterDrill 2 2 4 3 4 3 2 2" xfId="32757" xr:uid="{52A2496A-4661-4B73-ADD7-49D526A16441}"/>
    <cellStyle name="SAPBEXfilterDrill 2 2 4 3 4 3 2 3" xfId="32758" xr:uid="{C48F5A0D-1D46-425C-9374-703F95FC80CC}"/>
    <cellStyle name="SAPBEXfilterDrill 2 2 4 3 4 3 3" xfId="32759" xr:uid="{1123F5C0-C129-426B-8A5F-DC68389FA449}"/>
    <cellStyle name="SAPBEXfilterDrill 2 2 4 3 4 3 4" xfId="32760" xr:uid="{5C129770-AED3-4DE0-A42D-47870AD72C77}"/>
    <cellStyle name="SAPBEXfilterDrill 2 2 4 3 4 4" xfId="4748" xr:uid="{DD2543DA-5DF1-4586-B87D-850204E95DDF}"/>
    <cellStyle name="SAPBEXfilterDrill 2 2 4 3 4 4 2" xfId="32761" xr:uid="{6D691F15-9F2D-4F35-A6C9-5B1E35145A66}"/>
    <cellStyle name="SAPBEXfilterDrill 2 2 4 3 4 4 2 2" xfId="32762" xr:uid="{1833D819-3746-40B5-81C7-888DF9DE73CA}"/>
    <cellStyle name="SAPBEXfilterDrill 2 2 4 3 4 4 2 3" xfId="32763" xr:uid="{515BE04C-D0E2-43D6-8D91-C8FCF82E3806}"/>
    <cellStyle name="SAPBEXfilterDrill 2 2 4 3 4 4 3" xfId="32764" xr:uid="{22261BE6-56FF-48E5-B7AA-C0C04D5E6331}"/>
    <cellStyle name="SAPBEXfilterDrill 2 2 4 3 4 4 4" xfId="32765" xr:uid="{ABADF03E-8F55-4E91-86E6-7AF1EE162BB7}"/>
    <cellStyle name="SAPBEXfilterDrill 2 2 4 3 4 5" xfId="32766" xr:uid="{303C8DDA-842F-4B2C-B0CA-B4FAA5E3B95C}"/>
    <cellStyle name="SAPBEXfilterDrill 2 2 4 3 4 5 2" xfId="32767" xr:uid="{A4C55282-349F-4D11-B9C6-3F01A3A1C1DC}"/>
    <cellStyle name="SAPBEXfilterDrill 2 2 4 3 4 5 3" xfId="32768" xr:uid="{E019B6C5-2655-444D-B06B-E44AF26167F2}"/>
    <cellStyle name="SAPBEXfilterDrill 2 2 4 3 4 6" xfId="32769" xr:uid="{320AE3CB-8464-4442-B2BE-1AD9D248C04B}"/>
    <cellStyle name="SAPBEXfilterDrill 2 2 4 3 4 7" xfId="32770" xr:uid="{A42F0D07-E527-4DB6-BC66-EE47A3FCBBA5}"/>
    <cellStyle name="SAPBEXfilterDrill 2 2 4 3 5" xfId="4749" xr:uid="{EDE38F46-E38B-40CC-9186-0081CECBAED9}"/>
    <cellStyle name="SAPBEXfilterDrill 2 2 4 3 5 2" xfId="4750" xr:uid="{B93BF664-DE29-4B02-AB54-B2BA5FABEB48}"/>
    <cellStyle name="SAPBEXfilterDrill 2 2 4 3 5 2 2" xfId="32771" xr:uid="{515C5FB0-C3B3-442A-A468-680AC0CA0A73}"/>
    <cellStyle name="SAPBEXfilterDrill 2 2 4 3 5 2 2 2" xfId="32772" xr:uid="{28A8DB14-F934-405A-924D-764B4DAE775E}"/>
    <cellStyle name="SAPBEXfilterDrill 2 2 4 3 5 2 2 3" xfId="32773" xr:uid="{9AF23253-698C-40DF-A5BF-7B6906D792FD}"/>
    <cellStyle name="SAPBEXfilterDrill 2 2 4 3 5 2 3" xfId="32774" xr:uid="{8895BD73-F443-4EA4-B728-F244258A11BC}"/>
    <cellStyle name="SAPBEXfilterDrill 2 2 4 3 5 2 4" xfId="32775" xr:uid="{601A2362-FBDE-4DBC-B4AE-A832E725A090}"/>
    <cellStyle name="SAPBEXfilterDrill 2 2 4 3 5 3" xfId="4751" xr:uid="{33EFA041-C7E6-41AD-9D57-C1955BC3FB4A}"/>
    <cellStyle name="SAPBEXfilterDrill 2 2 4 3 5 3 2" xfId="32776" xr:uid="{0656CC3B-3414-4CB2-8EAA-B0345229EFC0}"/>
    <cellStyle name="SAPBEXfilterDrill 2 2 4 3 5 3 2 2" xfId="32777" xr:uid="{1612EB1A-6C17-4A81-8497-FE467CB91248}"/>
    <cellStyle name="SAPBEXfilterDrill 2 2 4 3 5 3 2 3" xfId="32778" xr:uid="{78D27624-537B-45D6-8889-B0A23037ABE0}"/>
    <cellStyle name="SAPBEXfilterDrill 2 2 4 3 5 3 3" xfId="32779" xr:uid="{6CDFAA86-352E-441E-A9DA-C2B7918FEBED}"/>
    <cellStyle name="SAPBEXfilterDrill 2 2 4 3 5 3 4" xfId="32780" xr:uid="{83CA9372-E421-483E-95BF-9CD767948870}"/>
    <cellStyle name="SAPBEXfilterDrill 2 2 4 3 5 4" xfId="32781" xr:uid="{6E9CA0EF-3BF1-4511-8A3D-ACBCAFF54F37}"/>
    <cellStyle name="SAPBEXfilterDrill 2 2 4 3 5 4 2" xfId="32782" xr:uid="{1D5647C8-40C2-4B50-857D-BFD6EDD4C94D}"/>
    <cellStyle name="SAPBEXfilterDrill 2 2 4 3 5 4 3" xfId="32783" xr:uid="{527766E3-B5CF-4571-A984-A04F3C76D4D4}"/>
    <cellStyle name="SAPBEXfilterDrill 2 2 4 3 5 5" xfId="32784" xr:uid="{1DF6CFDB-53E5-46C4-ADAB-6648B4D4DDFB}"/>
    <cellStyle name="SAPBEXfilterDrill 2 2 4 3 5 6" xfId="32785" xr:uid="{9867BE80-39F2-4C5B-9C8A-A37AA30F90A9}"/>
    <cellStyle name="SAPBEXfilterDrill 2 2 4 3 6" xfId="4752" xr:uid="{6C78BBEA-3423-4D3E-A2D9-37B434E0D206}"/>
    <cellStyle name="SAPBEXfilterDrill 2 2 4 3 6 2" xfId="4753" xr:uid="{8D3682EE-0860-4A9B-865B-512C1B3603FB}"/>
    <cellStyle name="SAPBEXfilterDrill 2 2 4 3 6 2 2" xfId="32786" xr:uid="{4F3D0FC2-089E-474D-A7A9-FECEF43680E0}"/>
    <cellStyle name="SAPBEXfilterDrill 2 2 4 3 6 2 2 2" xfId="32787" xr:uid="{9F3DDC9A-FDE0-4021-8195-92055CE2BF7F}"/>
    <cellStyle name="SAPBEXfilterDrill 2 2 4 3 6 2 2 3" xfId="32788" xr:uid="{E58F9C85-DC25-41CE-805E-6064FAE21EB5}"/>
    <cellStyle name="SAPBEXfilterDrill 2 2 4 3 6 2 3" xfId="32789" xr:uid="{8454D7A9-5F80-41D9-AA19-2EF3E9B3034D}"/>
    <cellStyle name="SAPBEXfilterDrill 2 2 4 3 6 2 4" xfId="32790" xr:uid="{A1F83645-3EED-4F4B-93B0-CEE58B7C5DBF}"/>
    <cellStyle name="SAPBEXfilterDrill 2 2 4 3 6 3" xfId="4754" xr:uid="{322BEEFB-ADCF-433F-B261-76731A12523F}"/>
    <cellStyle name="SAPBEXfilterDrill 2 2 4 3 6 3 2" xfId="32791" xr:uid="{7E1A1FA4-3F7B-4213-A885-9242BD17AFE8}"/>
    <cellStyle name="SAPBEXfilterDrill 2 2 4 3 6 3 2 2" xfId="32792" xr:uid="{58FC1195-1EE3-4D00-B87E-C6A0306D4E62}"/>
    <cellStyle name="SAPBEXfilterDrill 2 2 4 3 6 3 2 3" xfId="32793" xr:uid="{AADBAF34-F3B5-4F84-98D7-C6D4A8F0C0FF}"/>
    <cellStyle name="SAPBEXfilterDrill 2 2 4 3 6 3 3" xfId="32794" xr:uid="{B1C56F6F-B670-4844-8C7B-F144DE80CD59}"/>
    <cellStyle name="SAPBEXfilterDrill 2 2 4 3 6 3 4" xfId="32795" xr:uid="{16F5EFFC-5725-471D-B29A-6A21E0C79B92}"/>
    <cellStyle name="SAPBEXfilterDrill 2 2 4 3 6 4" xfId="32796" xr:uid="{C1FAF7A2-23C9-4101-B60B-B5CEE5E6D946}"/>
    <cellStyle name="SAPBEXfilterDrill 2 2 4 3 6 4 2" xfId="32797" xr:uid="{39BAF60F-FAB2-4A98-9D33-F1EBC5933BEB}"/>
    <cellStyle name="SAPBEXfilterDrill 2 2 4 3 6 4 3" xfId="32798" xr:uid="{567DA1EB-DD29-4DC7-9EEE-F8A93AA54C5B}"/>
    <cellStyle name="SAPBEXfilterDrill 2 2 4 3 6 5" xfId="32799" xr:uid="{A5306B71-7D7B-4B8C-9BF3-A03BF5A6D779}"/>
    <cellStyle name="SAPBEXfilterDrill 2 2 4 3 6 6" xfId="32800" xr:uid="{332452CC-04DC-4ED6-8A73-4AB8592918B0}"/>
    <cellStyle name="SAPBEXfilterDrill 2 2 4 3 7" xfId="4755" xr:uid="{01FA181F-94A6-4BCE-83ED-5E946B210868}"/>
    <cellStyle name="SAPBEXfilterDrill 2 2 4 3 7 2" xfId="32801" xr:uid="{3E68B5A5-4510-4159-ACC2-88F1903413D1}"/>
    <cellStyle name="SAPBEXfilterDrill 2 2 4 3 7 2 2" xfId="32802" xr:uid="{8EDB7684-455F-41EC-A6D4-06D1B7F83888}"/>
    <cellStyle name="SAPBEXfilterDrill 2 2 4 3 7 2 3" xfId="32803" xr:uid="{8A6E22D7-C5D8-46E5-83C4-D1A6FE4564A7}"/>
    <cellStyle name="SAPBEXfilterDrill 2 2 4 3 7 3" xfId="32804" xr:uid="{B327A98A-7E53-4C95-8888-716B9D13C683}"/>
    <cellStyle name="SAPBEXfilterDrill 2 2 4 3 7 4" xfId="32805" xr:uid="{78986E93-88BC-4A04-BCA8-37B70142A0CD}"/>
    <cellStyle name="SAPBEXfilterDrill 2 2 4 3 8" xfId="4756" xr:uid="{DEECD88B-D683-47DD-A236-419154C21FC6}"/>
    <cellStyle name="SAPBEXfilterDrill 2 2 4 3 8 2" xfId="32806" xr:uid="{ED753A2B-F5FD-4768-BFAA-DD5F41E12BA1}"/>
    <cellStyle name="SAPBEXfilterDrill 2 2 4 3 8 2 2" xfId="32807" xr:uid="{4C06EF65-F507-42BB-ACBD-21A12F4EA22F}"/>
    <cellStyle name="SAPBEXfilterDrill 2 2 4 3 8 2 3" xfId="32808" xr:uid="{6F10980B-A8E7-40D3-BE6C-E9B188F4258D}"/>
    <cellStyle name="SAPBEXfilterDrill 2 2 4 3 8 3" xfId="32809" xr:uid="{7881039B-0B6A-44BE-8953-6FB4E5002936}"/>
    <cellStyle name="SAPBEXfilterDrill 2 2 4 3 8 4" xfId="32810" xr:uid="{9D22DBF5-4B77-4495-B310-17723D1AD763}"/>
    <cellStyle name="SAPBEXfilterDrill 2 2 4 3 9" xfId="32811" xr:uid="{5A6FA035-D37E-4602-9691-E3BEEEFE83AA}"/>
    <cellStyle name="SAPBEXfilterDrill 2 2 4 3 9 2" xfId="32812" xr:uid="{DB4D4928-9CA0-4745-BCE2-6DEC0D034B37}"/>
    <cellStyle name="SAPBEXfilterDrill 2 2 4 3 9 3" xfId="32813" xr:uid="{FED768E3-42D6-4B53-8530-53DF3962055C}"/>
    <cellStyle name="SAPBEXfilterDrill 2 2 4 4" xfId="4757" xr:uid="{EBCE3C92-F252-41D7-9B67-A433D6E62188}"/>
    <cellStyle name="SAPBEXfilterDrill 2 2 4 4 2" xfId="4758" xr:uid="{DDC044D5-1784-4CB2-A937-93ECD1C7910D}"/>
    <cellStyle name="SAPBEXfilterDrill 2 2 4 4 2 2" xfId="4759" xr:uid="{F4BDF74D-191B-4ED3-AB95-F54A5FCBDF32}"/>
    <cellStyle name="SAPBEXfilterDrill 2 2 4 4 2 2 2" xfId="32814" xr:uid="{67AF67BF-0BC4-41B8-A46C-E7B9C6A9CE3D}"/>
    <cellStyle name="SAPBEXfilterDrill 2 2 4 4 2 2 2 2" xfId="32815" xr:uid="{A706DFE8-2954-44D3-B161-E20D83279B49}"/>
    <cellStyle name="SAPBEXfilterDrill 2 2 4 4 2 2 2 3" xfId="32816" xr:uid="{1BE4AFF1-C496-42EF-AA23-F2C9B9630BF2}"/>
    <cellStyle name="SAPBEXfilterDrill 2 2 4 4 2 2 3" xfId="32817" xr:uid="{1010AC0E-72A9-4086-AD22-B41635D31723}"/>
    <cellStyle name="SAPBEXfilterDrill 2 2 4 4 2 2 4" xfId="32818" xr:uid="{1D3B259E-7DAC-4532-97E7-E201AAED625A}"/>
    <cellStyle name="SAPBEXfilterDrill 2 2 4 4 2 3" xfId="4760" xr:uid="{0ECCC6B0-8B6B-428B-998D-4D868D06E2BE}"/>
    <cellStyle name="SAPBEXfilterDrill 2 2 4 4 2 3 2" xfId="32819" xr:uid="{039AAA71-3D53-439F-9F5B-7C14670A99B6}"/>
    <cellStyle name="SAPBEXfilterDrill 2 2 4 4 2 3 2 2" xfId="32820" xr:uid="{101C9351-688E-42EB-A997-D3C7A039F62C}"/>
    <cellStyle name="SAPBEXfilterDrill 2 2 4 4 2 3 2 3" xfId="32821" xr:uid="{35F7B578-981F-4F29-85C4-DEEA3E9F5AD1}"/>
    <cellStyle name="SAPBEXfilterDrill 2 2 4 4 2 3 3" xfId="32822" xr:uid="{5012218E-C8B1-4540-918F-B0B83F122202}"/>
    <cellStyle name="SAPBEXfilterDrill 2 2 4 4 2 3 4" xfId="32823" xr:uid="{49F555A9-D503-4A18-B2DB-8B5792C18A7B}"/>
    <cellStyle name="SAPBEXfilterDrill 2 2 4 4 2 4" xfId="32824" xr:uid="{B64590E4-8B2E-404B-AA89-A7CB705653DD}"/>
    <cellStyle name="SAPBEXfilterDrill 2 2 4 4 2 4 2" xfId="32825" xr:uid="{BC362B87-0F3F-48BD-B4F6-800E1AA76B7D}"/>
    <cellStyle name="SAPBEXfilterDrill 2 2 4 4 2 4 3" xfId="32826" xr:uid="{0C73EA76-C260-4FFB-965B-95E0E26E5419}"/>
    <cellStyle name="SAPBEXfilterDrill 2 2 4 4 2 5" xfId="32827" xr:uid="{74A08614-A103-48D2-87D0-92B3F1331FF3}"/>
    <cellStyle name="SAPBEXfilterDrill 2 2 4 4 2 6" xfId="32828" xr:uid="{C6A418A2-DE8D-4B6B-8F77-5BD6D9D97550}"/>
    <cellStyle name="SAPBEXfilterDrill 2 2 4 4 3" xfId="4761" xr:uid="{B76865D1-4582-4BD6-9FAF-D461297B2348}"/>
    <cellStyle name="SAPBEXfilterDrill 2 2 4 4 3 2" xfId="32829" xr:uid="{D7826063-52B9-4281-83CB-C03A430640BF}"/>
    <cellStyle name="SAPBEXfilterDrill 2 2 4 4 3 2 2" xfId="32830" xr:uid="{6BD16B95-021C-47FF-ABCD-19E268ABA2AE}"/>
    <cellStyle name="SAPBEXfilterDrill 2 2 4 4 3 2 3" xfId="32831" xr:uid="{CBF356DB-4930-439E-9072-ED4AABCCB712}"/>
    <cellStyle name="SAPBEXfilterDrill 2 2 4 4 3 3" xfId="32832" xr:uid="{CE53CC77-C66B-4CA4-BF10-7F8FD5C10DC4}"/>
    <cellStyle name="SAPBEXfilterDrill 2 2 4 4 3 4" xfId="32833" xr:uid="{241F45CC-50A0-4D44-9D94-49EC9E09ADE5}"/>
    <cellStyle name="SAPBEXfilterDrill 2 2 4 4 4" xfId="4762" xr:uid="{DB329A99-FA5B-4D61-B3B1-7EE23D454A52}"/>
    <cellStyle name="SAPBEXfilterDrill 2 2 4 4 4 2" xfId="32834" xr:uid="{D85F344F-091A-4FF1-83DF-90A5067AB45C}"/>
    <cellStyle name="SAPBEXfilterDrill 2 2 4 4 4 2 2" xfId="32835" xr:uid="{CAEDEFFE-C5A6-4456-8E3D-03652C2A2042}"/>
    <cellStyle name="SAPBEXfilterDrill 2 2 4 4 4 2 3" xfId="32836" xr:uid="{D2ABC7FD-B551-4F1D-B99D-EF1F2C4B8288}"/>
    <cellStyle name="SAPBEXfilterDrill 2 2 4 4 4 3" xfId="32837" xr:uid="{4542B9D4-A466-43F9-A385-915F89319D1D}"/>
    <cellStyle name="SAPBEXfilterDrill 2 2 4 4 4 4" xfId="32838" xr:uid="{5AA09392-66A8-45A5-80C9-F71BC75A6482}"/>
    <cellStyle name="SAPBEXfilterDrill 2 2 4 4 5" xfId="32839" xr:uid="{D9C2BAFD-3A64-4C72-ADA8-21A1136F0D24}"/>
    <cellStyle name="SAPBEXfilterDrill 2 2 4 4 5 2" xfId="32840" xr:uid="{DA5AEF3B-124B-4BD4-B212-3D24FEB1946A}"/>
    <cellStyle name="SAPBEXfilterDrill 2 2 4 4 5 3" xfId="32841" xr:uid="{5181C74F-7DEC-410B-B23A-BE5A9C67118D}"/>
    <cellStyle name="SAPBEXfilterDrill 2 2 4 4 6" xfId="32842" xr:uid="{FCC788CE-7E11-4636-902F-C0F5755A7468}"/>
    <cellStyle name="SAPBEXfilterDrill 2 2 4 4 7" xfId="32843" xr:uid="{4093D3BF-59E9-41F3-883B-077EA59CC6BD}"/>
    <cellStyle name="SAPBEXfilterDrill 2 2 4 5" xfId="4763" xr:uid="{137F6413-CB21-4324-A2FE-2BA3B594EFEA}"/>
    <cellStyle name="SAPBEXfilterDrill 2 2 4 5 2" xfId="4764" xr:uid="{E474F693-153F-4927-B06F-8F31B8D4C3D3}"/>
    <cellStyle name="SAPBEXfilterDrill 2 2 4 5 2 2" xfId="4765" xr:uid="{00211308-6843-4A1E-A723-C834E4691953}"/>
    <cellStyle name="SAPBEXfilterDrill 2 2 4 5 2 2 2" xfId="32844" xr:uid="{02B0FC19-EF9F-4C32-B10C-196185BE381F}"/>
    <cellStyle name="SAPBEXfilterDrill 2 2 4 5 2 2 2 2" xfId="32845" xr:uid="{0B081B91-CE60-486F-9E0E-57A9D446A38B}"/>
    <cellStyle name="SAPBEXfilterDrill 2 2 4 5 2 2 2 3" xfId="32846" xr:uid="{48C64828-D14B-48FF-8C1A-D6EC993039D3}"/>
    <cellStyle name="SAPBEXfilterDrill 2 2 4 5 2 2 3" xfId="32847" xr:uid="{C88CD1C4-F460-45D7-A784-12C9F72B3FC6}"/>
    <cellStyle name="SAPBEXfilterDrill 2 2 4 5 2 2 4" xfId="32848" xr:uid="{522808BD-EA12-4CA5-8B99-ACC16E750631}"/>
    <cellStyle name="SAPBEXfilterDrill 2 2 4 5 2 3" xfId="4766" xr:uid="{9557A766-D6C7-4D70-B401-5177BFEF7084}"/>
    <cellStyle name="SAPBEXfilterDrill 2 2 4 5 2 3 2" xfId="32849" xr:uid="{1D0AC080-9A53-43F0-BD97-770FCABD9B31}"/>
    <cellStyle name="SAPBEXfilterDrill 2 2 4 5 2 3 2 2" xfId="32850" xr:uid="{BBC1ED6C-80E1-4391-9956-E0D569180F9F}"/>
    <cellStyle name="SAPBEXfilterDrill 2 2 4 5 2 3 2 3" xfId="32851" xr:uid="{7A8581BA-E375-4557-9A54-A2C2F9F17474}"/>
    <cellStyle name="SAPBEXfilterDrill 2 2 4 5 2 3 3" xfId="32852" xr:uid="{D7E10612-B66B-4B18-A500-91303F1004F8}"/>
    <cellStyle name="SAPBEXfilterDrill 2 2 4 5 2 3 4" xfId="32853" xr:uid="{EB213F72-6B10-4EE6-BC5A-A5FA0DCF9C5B}"/>
    <cellStyle name="SAPBEXfilterDrill 2 2 4 5 2 4" xfId="32854" xr:uid="{852CA24D-E81F-4FAF-B3C1-42238E1D772A}"/>
    <cellStyle name="SAPBEXfilterDrill 2 2 4 5 2 4 2" xfId="32855" xr:uid="{AF5CEEDD-A798-450F-B8EA-251AA2A23CF5}"/>
    <cellStyle name="SAPBEXfilterDrill 2 2 4 5 2 4 3" xfId="32856" xr:uid="{2A689CC9-C82F-4D58-8444-FB9F356964F0}"/>
    <cellStyle name="SAPBEXfilterDrill 2 2 4 5 2 5" xfId="32857" xr:uid="{857DB21C-2F26-4EFE-BD5B-6CC75428C247}"/>
    <cellStyle name="SAPBEXfilterDrill 2 2 4 5 2 6" xfId="32858" xr:uid="{09EEE769-4E64-4CF8-A7B6-19C066C581EE}"/>
    <cellStyle name="SAPBEXfilterDrill 2 2 4 5 3" xfId="4767" xr:uid="{53DC1D1F-E784-43A1-A6B2-D3E57E332D10}"/>
    <cellStyle name="SAPBEXfilterDrill 2 2 4 5 3 2" xfId="32859" xr:uid="{6619A7A3-EFD6-42CE-A5F9-8AC1DA72CD7E}"/>
    <cellStyle name="SAPBEXfilterDrill 2 2 4 5 3 2 2" xfId="32860" xr:uid="{C4CD8CAA-9BE0-4A4D-A122-43EB00548BC1}"/>
    <cellStyle name="SAPBEXfilterDrill 2 2 4 5 3 2 3" xfId="32861" xr:uid="{D4DEFE35-582E-4A52-8489-4D47B071441D}"/>
    <cellStyle name="SAPBEXfilterDrill 2 2 4 5 3 3" xfId="32862" xr:uid="{7597124E-2CEF-4E7F-BBAD-2126A6411008}"/>
    <cellStyle name="SAPBEXfilterDrill 2 2 4 5 3 4" xfId="32863" xr:uid="{DB88B676-E47A-456D-A760-E07D1A4913B8}"/>
    <cellStyle name="SAPBEXfilterDrill 2 2 4 5 4" xfId="4768" xr:uid="{BE37DE0A-40F7-4CDF-93E0-757013C0F56D}"/>
    <cellStyle name="SAPBEXfilterDrill 2 2 4 5 4 2" xfId="32864" xr:uid="{689E8027-62C4-4478-8342-792A7D019AF2}"/>
    <cellStyle name="SAPBEXfilterDrill 2 2 4 5 4 2 2" xfId="32865" xr:uid="{55E92570-29C2-4AAD-A6FE-34919F7F868C}"/>
    <cellStyle name="SAPBEXfilterDrill 2 2 4 5 4 2 3" xfId="32866" xr:uid="{D2479417-66F0-4C8A-A326-A52DF8DC9755}"/>
    <cellStyle name="SAPBEXfilterDrill 2 2 4 5 4 3" xfId="32867" xr:uid="{CC102ABA-8BDD-4B4A-BC77-F4F7FC11B53D}"/>
    <cellStyle name="SAPBEXfilterDrill 2 2 4 5 4 4" xfId="32868" xr:uid="{90ADF231-DE0F-4AB0-9806-50FB98A0CAB8}"/>
    <cellStyle name="SAPBEXfilterDrill 2 2 4 5 5" xfId="32869" xr:uid="{3ED8D18B-34B1-4A1C-8EDD-D1E84D28B449}"/>
    <cellStyle name="SAPBEXfilterDrill 2 2 4 5 5 2" xfId="32870" xr:uid="{83F8DCED-ACA2-4EC5-99E8-71C322C3012B}"/>
    <cellStyle name="SAPBEXfilterDrill 2 2 4 5 5 3" xfId="32871" xr:uid="{EC5F01EF-5577-4588-8DFA-F18192F4E35F}"/>
    <cellStyle name="SAPBEXfilterDrill 2 2 4 5 6" xfId="32872" xr:uid="{5C0C3449-CDDF-4AD7-ADB2-548D7BADD860}"/>
    <cellStyle name="SAPBEXfilterDrill 2 2 4 5 7" xfId="32873" xr:uid="{879567B7-3B2D-4062-A200-8BB0B35AF14E}"/>
    <cellStyle name="SAPBEXfilterDrill 2 2 4 6" xfId="4769" xr:uid="{813C06A7-EE5C-40E7-846C-413C3519E5D1}"/>
    <cellStyle name="SAPBEXfilterDrill 2 2 4 6 2" xfId="4770" xr:uid="{C9EC71B1-A5D5-4B2B-8E51-8A214A7DD2D3}"/>
    <cellStyle name="SAPBEXfilterDrill 2 2 4 6 2 2" xfId="4771" xr:uid="{3686ED8C-A955-40E8-A2B3-62E7B7B0FF11}"/>
    <cellStyle name="SAPBEXfilterDrill 2 2 4 6 2 2 2" xfId="32874" xr:uid="{9E780B59-D0C6-4785-AF48-D6B890A499E1}"/>
    <cellStyle name="SAPBEXfilterDrill 2 2 4 6 2 2 2 2" xfId="32875" xr:uid="{01F9149F-3EE4-41FF-A169-5F5BC434FB6E}"/>
    <cellStyle name="SAPBEXfilterDrill 2 2 4 6 2 2 2 3" xfId="32876" xr:uid="{53EE34AD-D0FC-44AA-B458-7C3EC09E8D29}"/>
    <cellStyle name="SAPBEXfilterDrill 2 2 4 6 2 2 3" xfId="32877" xr:uid="{0E06A83F-4314-4C78-969D-43FAAF3FE808}"/>
    <cellStyle name="SAPBEXfilterDrill 2 2 4 6 2 2 4" xfId="32878" xr:uid="{A7385AD6-A92D-4678-AA4C-EE9C55A22F64}"/>
    <cellStyle name="SAPBEXfilterDrill 2 2 4 6 2 3" xfId="4772" xr:uid="{4CBF595F-6FE0-4E8C-AFF9-7DC2062ACD61}"/>
    <cellStyle name="SAPBEXfilterDrill 2 2 4 6 2 3 2" xfId="32879" xr:uid="{7220D1FF-A50E-4BA4-8B64-6AAD2D1BE428}"/>
    <cellStyle name="SAPBEXfilterDrill 2 2 4 6 2 3 2 2" xfId="32880" xr:uid="{024E0715-A94C-48EA-A1BA-1314C0242F9C}"/>
    <cellStyle name="SAPBEXfilterDrill 2 2 4 6 2 3 2 3" xfId="32881" xr:uid="{E672DDB3-CE83-4C41-9B4C-91CF572A8F9A}"/>
    <cellStyle name="SAPBEXfilterDrill 2 2 4 6 2 3 3" xfId="32882" xr:uid="{79DE80F5-F1A0-46B0-B85F-0BF3A757B99E}"/>
    <cellStyle name="SAPBEXfilterDrill 2 2 4 6 2 3 4" xfId="32883" xr:uid="{9156CDD9-B44A-47BE-990E-A677A51F7A67}"/>
    <cellStyle name="SAPBEXfilterDrill 2 2 4 6 2 4" xfId="32884" xr:uid="{3D55393A-B6D0-4F19-B4CA-A55C39A6B562}"/>
    <cellStyle name="SAPBEXfilterDrill 2 2 4 6 2 4 2" xfId="32885" xr:uid="{3C9ACC20-7AD1-41D9-A5A2-D67EFDCBBF0F}"/>
    <cellStyle name="SAPBEXfilterDrill 2 2 4 6 2 4 3" xfId="32886" xr:uid="{CE508F3B-D6D1-4AD5-AFE9-15CC10F5113E}"/>
    <cellStyle name="SAPBEXfilterDrill 2 2 4 6 2 5" xfId="32887" xr:uid="{1905BB26-5767-4507-AA0D-E921ACBB3C07}"/>
    <cellStyle name="SAPBEXfilterDrill 2 2 4 6 2 6" xfId="32888" xr:uid="{77AE9858-9EF7-4A35-897C-4DDD5DFD6855}"/>
    <cellStyle name="SAPBEXfilterDrill 2 2 4 6 3" xfId="4773" xr:uid="{62CCE1AE-8784-4DAD-8382-F900F1BDCBD4}"/>
    <cellStyle name="SAPBEXfilterDrill 2 2 4 6 3 2" xfId="32889" xr:uid="{988F91E3-7DD6-4661-96D3-51547C70FFE8}"/>
    <cellStyle name="SAPBEXfilterDrill 2 2 4 6 3 2 2" xfId="32890" xr:uid="{693EB51A-69A2-4E3B-BB28-688BD5BB0CCF}"/>
    <cellStyle name="SAPBEXfilterDrill 2 2 4 6 3 2 3" xfId="32891" xr:uid="{01DCFC1C-85AE-4DD2-BC1D-526A0B38EBF4}"/>
    <cellStyle name="SAPBEXfilterDrill 2 2 4 6 3 3" xfId="32892" xr:uid="{A9F9205E-1624-4418-AB5E-FAF1A16FD2DB}"/>
    <cellStyle name="SAPBEXfilterDrill 2 2 4 6 3 4" xfId="32893" xr:uid="{D18B6879-0285-4F50-A9B0-275C4B4606E0}"/>
    <cellStyle name="SAPBEXfilterDrill 2 2 4 6 4" xfId="4774" xr:uid="{77AE6C6A-6015-4057-BE7E-EF2939038DB6}"/>
    <cellStyle name="SAPBEXfilterDrill 2 2 4 6 4 2" xfId="32894" xr:uid="{36226982-B197-4B8A-A9BD-448B60F4CF79}"/>
    <cellStyle name="SAPBEXfilterDrill 2 2 4 6 4 2 2" xfId="32895" xr:uid="{D560AD27-375D-4B49-B720-8C9BA5481917}"/>
    <cellStyle name="SAPBEXfilterDrill 2 2 4 6 4 2 3" xfId="32896" xr:uid="{D4109F3B-94C4-45C7-AE8F-B86E2CA5596A}"/>
    <cellStyle name="SAPBEXfilterDrill 2 2 4 6 4 3" xfId="32897" xr:uid="{215E5FE2-7FE7-4F9E-8FBD-28995B7A2841}"/>
    <cellStyle name="SAPBEXfilterDrill 2 2 4 6 4 4" xfId="32898" xr:uid="{BB616E1B-B6D7-44DE-9800-EBC04CD641B9}"/>
    <cellStyle name="SAPBEXfilterDrill 2 2 4 6 5" xfId="32899" xr:uid="{E4E2B013-134C-474A-81DD-DADEEFCA0C85}"/>
    <cellStyle name="SAPBEXfilterDrill 2 2 4 6 5 2" xfId="32900" xr:uid="{AD2677D0-163D-4F7A-882D-0E24107846DB}"/>
    <cellStyle name="SAPBEXfilterDrill 2 2 4 6 5 3" xfId="32901" xr:uid="{B0BCD078-6619-46FD-8A9B-C9D356F18A9E}"/>
    <cellStyle name="SAPBEXfilterDrill 2 2 4 6 6" xfId="32902" xr:uid="{7E096FE2-8070-4EB3-971A-196DF9B0BAE9}"/>
    <cellStyle name="SAPBEXfilterDrill 2 2 4 6 7" xfId="32903" xr:uid="{248CD672-C63E-4D88-BD8A-BADC983FDA2D}"/>
    <cellStyle name="SAPBEXfilterDrill 2 2 4 7" xfId="4775" xr:uid="{8EE58021-E533-45D9-A8C3-46C35D727693}"/>
    <cellStyle name="SAPBEXfilterDrill 2 2 4 7 2" xfId="4776" xr:uid="{877A02D6-1071-461D-A4B1-285C0EF4FA5E}"/>
    <cellStyle name="SAPBEXfilterDrill 2 2 4 7 2 2" xfId="32904" xr:uid="{DA1D1D46-67E6-46DA-87EB-1EB969A8D931}"/>
    <cellStyle name="SAPBEXfilterDrill 2 2 4 7 2 2 2" xfId="32905" xr:uid="{7C46F1CD-15E4-4616-9217-75FF28BA0546}"/>
    <cellStyle name="SAPBEXfilterDrill 2 2 4 7 2 2 3" xfId="32906" xr:uid="{96A7F492-A8F3-4853-B20C-2F6D45FD8F27}"/>
    <cellStyle name="SAPBEXfilterDrill 2 2 4 7 2 3" xfId="32907" xr:uid="{B5FE58D5-DE90-438D-912C-30FA4C869B4E}"/>
    <cellStyle name="SAPBEXfilterDrill 2 2 4 7 2 4" xfId="32908" xr:uid="{BB9F45EC-361C-423F-8270-D5A34E106885}"/>
    <cellStyle name="SAPBEXfilterDrill 2 2 4 7 3" xfId="4777" xr:uid="{A424B10F-39EB-48CA-A8B4-7FC87834CE0A}"/>
    <cellStyle name="SAPBEXfilterDrill 2 2 4 7 3 2" xfId="32909" xr:uid="{A6955167-2FAE-42A5-B3D0-6F73D7362D68}"/>
    <cellStyle name="SAPBEXfilterDrill 2 2 4 7 3 2 2" xfId="32910" xr:uid="{39F625A7-B212-4D3C-A4B6-45E84626A40F}"/>
    <cellStyle name="SAPBEXfilterDrill 2 2 4 7 3 2 3" xfId="32911" xr:uid="{98C71266-6B62-4F05-A696-8AFFF76CBF9C}"/>
    <cellStyle name="SAPBEXfilterDrill 2 2 4 7 3 3" xfId="32912" xr:uid="{88405C60-0202-470E-9B2B-216EF397090B}"/>
    <cellStyle name="SAPBEXfilterDrill 2 2 4 7 3 4" xfId="32913" xr:uid="{11B54923-F1C4-480B-8F40-DD486EC7D01B}"/>
    <cellStyle name="SAPBEXfilterDrill 2 2 4 7 4" xfId="32914" xr:uid="{5E7437CD-ECB6-4686-99F4-68090113442B}"/>
    <cellStyle name="SAPBEXfilterDrill 2 2 4 7 4 2" xfId="32915" xr:uid="{FB5FF35E-9C58-4766-AB1E-DAA8963B2B42}"/>
    <cellStyle name="SAPBEXfilterDrill 2 2 4 7 4 3" xfId="32916" xr:uid="{7D391322-DCEA-488D-809D-DC0044CB461C}"/>
    <cellStyle name="SAPBEXfilterDrill 2 2 4 7 5" xfId="32917" xr:uid="{819B5255-685F-43AD-B30A-E34D4A06FBFD}"/>
    <cellStyle name="SAPBEXfilterDrill 2 2 4 7 6" xfId="32918" xr:uid="{B2F91B97-8FEE-490A-BDE3-B34ED3A68A30}"/>
    <cellStyle name="SAPBEXfilterDrill 2 2 4 8" xfId="4778" xr:uid="{77361766-9650-49A0-83AA-84082B42AE2C}"/>
    <cellStyle name="SAPBEXfilterDrill 2 2 4 8 2" xfId="4779" xr:uid="{7B974E54-F786-499E-87BF-68E4AF301DF0}"/>
    <cellStyle name="SAPBEXfilterDrill 2 2 4 8 2 2" xfId="32919" xr:uid="{5FD9F980-F0BC-4378-84D7-E78F2938F357}"/>
    <cellStyle name="SAPBEXfilterDrill 2 2 4 8 2 2 2" xfId="32920" xr:uid="{A3FFF5F4-FF1F-4CEB-8191-6D1B7F378E67}"/>
    <cellStyle name="SAPBEXfilterDrill 2 2 4 8 2 2 3" xfId="32921" xr:uid="{3F9A23E3-AA26-4830-BB17-23177744EC9E}"/>
    <cellStyle name="SAPBEXfilterDrill 2 2 4 8 2 3" xfId="32922" xr:uid="{982F3109-7C0A-4327-9F3A-28A097801991}"/>
    <cellStyle name="SAPBEXfilterDrill 2 2 4 8 2 4" xfId="32923" xr:uid="{CF2A8914-B4B8-4274-995B-674812E23CEF}"/>
    <cellStyle name="SAPBEXfilterDrill 2 2 4 8 3" xfId="4780" xr:uid="{6579668D-3BE6-482E-889F-9DCA685F1E9B}"/>
    <cellStyle name="SAPBEXfilterDrill 2 2 4 8 3 2" xfId="32924" xr:uid="{DA68F070-4B40-45B8-B219-02B367757D04}"/>
    <cellStyle name="SAPBEXfilterDrill 2 2 4 8 3 2 2" xfId="32925" xr:uid="{6AEA1CE7-AAB0-48F3-992E-8062E8DF6A22}"/>
    <cellStyle name="SAPBEXfilterDrill 2 2 4 8 3 2 3" xfId="32926" xr:uid="{D2C5020C-6863-442B-A8CA-EC35BE506D77}"/>
    <cellStyle name="SAPBEXfilterDrill 2 2 4 8 3 3" xfId="32927" xr:uid="{F29BE3A7-FDB5-4963-ABA6-C6AE49DD5CB5}"/>
    <cellStyle name="SAPBEXfilterDrill 2 2 4 8 3 4" xfId="32928" xr:uid="{08D1B1C4-6AFC-4E8C-B8C6-4E483448A159}"/>
    <cellStyle name="SAPBEXfilterDrill 2 2 4 8 4" xfId="32929" xr:uid="{97D1611A-DD91-4398-8C96-D2815DE2F3AA}"/>
    <cellStyle name="SAPBEXfilterDrill 2 2 4 8 4 2" xfId="32930" xr:uid="{495E5240-0AB5-4A07-9BB7-72BC8A5CDC37}"/>
    <cellStyle name="SAPBEXfilterDrill 2 2 4 8 4 3" xfId="32931" xr:uid="{396BA6AA-59C9-485F-83A4-ED16E4940238}"/>
    <cellStyle name="SAPBEXfilterDrill 2 2 4 8 5" xfId="32932" xr:uid="{ED23925C-72CE-4B60-A4DD-1796438B412C}"/>
    <cellStyle name="SAPBEXfilterDrill 2 2 4 8 6" xfId="32933" xr:uid="{685D0EA1-B72E-4831-AC86-DFAA7939ED84}"/>
    <cellStyle name="SAPBEXfilterDrill 2 2 4 9" xfId="4781" xr:uid="{B992D91D-C4CD-4F36-B862-51BC1BAE3BB3}"/>
    <cellStyle name="SAPBEXfilterDrill 2 2 4 9 2" xfId="32934" xr:uid="{2027A6BD-CFE2-430E-B008-7864135B32C7}"/>
    <cellStyle name="SAPBEXfilterDrill 2 2 4 9 2 2" xfId="32935" xr:uid="{68E71B1A-1A5B-490E-B093-905F0290110D}"/>
    <cellStyle name="SAPBEXfilterDrill 2 2 4 9 2 3" xfId="32936" xr:uid="{BA0B133B-1D29-409D-B1DD-9D4A0218622B}"/>
    <cellStyle name="SAPBEXfilterDrill 2 2 4 9 3" xfId="32937" xr:uid="{253D820A-A9D8-4920-A822-20942BADDBCA}"/>
    <cellStyle name="SAPBEXfilterDrill 2 2 4 9 4" xfId="32938" xr:uid="{DC9EA86F-E31E-469A-B27D-8856C382B99B}"/>
    <cellStyle name="SAPBEXfilterDrill 2 2 5" xfId="4782" xr:uid="{C1705DBB-E7D3-4E40-B3BC-2A66404EE465}"/>
    <cellStyle name="SAPBEXfilterDrill 2 2 5 10" xfId="32939" xr:uid="{3C3D5DFB-2481-4753-AA11-DA20DC44D07A}"/>
    <cellStyle name="SAPBEXfilterDrill 2 2 5 11" xfId="32940" xr:uid="{BD0EA40E-9445-4423-AB72-9061EF6323CA}"/>
    <cellStyle name="SAPBEXfilterDrill 2 2 5 2" xfId="4783" xr:uid="{C8823447-0E63-4B71-973B-3AEA2789228D}"/>
    <cellStyle name="SAPBEXfilterDrill 2 2 5 2 2" xfId="4784" xr:uid="{39925B82-634D-4350-AA5B-DF971E9D1810}"/>
    <cellStyle name="SAPBEXfilterDrill 2 2 5 2 2 2" xfId="4785" xr:uid="{855C4158-14F7-4457-AFD0-A282EBDFD55B}"/>
    <cellStyle name="SAPBEXfilterDrill 2 2 5 2 2 2 2" xfId="32941" xr:uid="{5B6E4582-6FDE-4502-802E-032D6BA10F70}"/>
    <cellStyle name="SAPBEXfilterDrill 2 2 5 2 2 2 2 2" xfId="32942" xr:uid="{0BD444FC-CDF8-4B87-AEB6-92066D514CC3}"/>
    <cellStyle name="SAPBEXfilterDrill 2 2 5 2 2 2 2 3" xfId="32943" xr:uid="{562033F8-77CA-4985-8758-563B1A7EAA0E}"/>
    <cellStyle name="SAPBEXfilterDrill 2 2 5 2 2 2 3" xfId="32944" xr:uid="{AFB98595-9095-4FD0-ADA1-7572A01D0401}"/>
    <cellStyle name="SAPBEXfilterDrill 2 2 5 2 2 2 4" xfId="32945" xr:uid="{B30E8CF0-1A6F-4B30-9418-EE4721B83E3B}"/>
    <cellStyle name="SAPBEXfilterDrill 2 2 5 2 2 3" xfId="4786" xr:uid="{2641B8AC-998D-4628-BF5C-55E6D1FFAEE3}"/>
    <cellStyle name="SAPBEXfilterDrill 2 2 5 2 2 3 2" xfId="32946" xr:uid="{9EA2257B-1C5C-4156-9AFC-D91983BA4D8D}"/>
    <cellStyle name="SAPBEXfilterDrill 2 2 5 2 2 3 2 2" xfId="32947" xr:uid="{EB649070-272D-499D-AA0D-F5F8E4A76941}"/>
    <cellStyle name="SAPBEXfilterDrill 2 2 5 2 2 3 2 3" xfId="32948" xr:uid="{33A4FECF-F8F5-4D21-9802-ADCDB838BCAE}"/>
    <cellStyle name="SAPBEXfilterDrill 2 2 5 2 2 3 3" xfId="32949" xr:uid="{5C1458F6-A676-4D35-B21A-A40E5D05A8BD}"/>
    <cellStyle name="SAPBEXfilterDrill 2 2 5 2 2 3 4" xfId="32950" xr:uid="{F527D637-A19D-43A5-83F3-E0304DCEB72C}"/>
    <cellStyle name="SAPBEXfilterDrill 2 2 5 2 2 4" xfId="32951" xr:uid="{2FE15E89-A657-48D0-82CE-B2396F0A2BA6}"/>
    <cellStyle name="SAPBEXfilterDrill 2 2 5 2 2 4 2" xfId="32952" xr:uid="{FC1C0484-DB01-44C3-8D1A-05D87C561EB0}"/>
    <cellStyle name="SAPBEXfilterDrill 2 2 5 2 2 4 3" xfId="32953" xr:uid="{BCF93530-2240-4262-881E-902C702E64F7}"/>
    <cellStyle name="SAPBEXfilterDrill 2 2 5 2 2 5" xfId="32954" xr:uid="{0830F116-1890-4E1C-AC69-9F496A442384}"/>
    <cellStyle name="SAPBEXfilterDrill 2 2 5 2 2 6" xfId="32955" xr:uid="{C1525809-1C38-482A-9356-F4828DF6BA72}"/>
    <cellStyle name="SAPBEXfilterDrill 2 2 5 2 3" xfId="4787" xr:uid="{51B7D733-5854-4959-8C6B-706489AF3357}"/>
    <cellStyle name="SAPBEXfilterDrill 2 2 5 2 3 2" xfId="32956" xr:uid="{5E04D510-0685-496E-8255-0A92511A2589}"/>
    <cellStyle name="SAPBEXfilterDrill 2 2 5 2 3 2 2" xfId="32957" xr:uid="{939EE825-3959-4F42-B8FC-6EC116EB72AF}"/>
    <cellStyle name="SAPBEXfilterDrill 2 2 5 2 3 2 3" xfId="32958" xr:uid="{5D6D5B45-B305-4145-B061-A287094F60E0}"/>
    <cellStyle name="SAPBEXfilterDrill 2 2 5 2 3 3" xfId="32959" xr:uid="{0115A6E9-8525-4A0E-B417-3B4495EB6445}"/>
    <cellStyle name="SAPBEXfilterDrill 2 2 5 2 3 4" xfId="32960" xr:uid="{167D9A81-5E36-4ADF-AC66-6D4716BDC2CD}"/>
    <cellStyle name="SAPBEXfilterDrill 2 2 5 2 4" xfId="4788" xr:uid="{C7FE77CC-5E26-4ACA-95EF-8E3C10780F90}"/>
    <cellStyle name="SAPBEXfilterDrill 2 2 5 2 4 2" xfId="32961" xr:uid="{E3429898-CCCC-4350-8E2C-F62E59A74B71}"/>
    <cellStyle name="SAPBEXfilterDrill 2 2 5 2 4 2 2" xfId="32962" xr:uid="{98C656BE-BCD0-4E0F-9CBB-952CA6D7A96F}"/>
    <cellStyle name="SAPBEXfilterDrill 2 2 5 2 4 2 3" xfId="32963" xr:uid="{D0C56FEB-3738-44B2-B23B-484D0F1CE86C}"/>
    <cellStyle name="SAPBEXfilterDrill 2 2 5 2 4 3" xfId="32964" xr:uid="{B5B15A16-CA16-4085-BC85-F7D3427FE334}"/>
    <cellStyle name="SAPBEXfilterDrill 2 2 5 2 4 4" xfId="32965" xr:uid="{30DADF72-9537-45B9-B375-B58BCCBDC6DE}"/>
    <cellStyle name="SAPBEXfilterDrill 2 2 5 2 5" xfId="32966" xr:uid="{FA01327A-BACD-4382-811A-CACB71636775}"/>
    <cellStyle name="SAPBEXfilterDrill 2 2 5 2 5 2" xfId="32967" xr:uid="{61D2F711-38E0-41A0-AC08-25D8CBA3BD4D}"/>
    <cellStyle name="SAPBEXfilterDrill 2 2 5 2 5 3" xfId="32968" xr:uid="{A1584913-C5B0-4EDF-90AB-75DE6DFDE95D}"/>
    <cellStyle name="SAPBEXfilterDrill 2 2 5 2 6" xfId="32969" xr:uid="{4E3A37AE-DA8E-4F39-9DC5-F3A7CBFFA0DE}"/>
    <cellStyle name="SAPBEXfilterDrill 2 2 5 2 7" xfId="32970" xr:uid="{7F9576D6-8C23-4C2A-9234-7103D9631FFE}"/>
    <cellStyle name="SAPBEXfilterDrill 2 2 5 3" xfId="4789" xr:uid="{8C6E5BB2-B055-4B9A-8521-8285FB2B2A14}"/>
    <cellStyle name="SAPBEXfilterDrill 2 2 5 3 2" xfId="4790" xr:uid="{7F473834-B1C3-4065-9C9E-E959A7747AE2}"/>
    <cellStyle name="SAPBEXfilterDrill 2 2 5 3 2 2" xfId="4791" xr:uid="{61697F4E-40AE-427A-990D-258ADFA8ECCE}"/>
    <cellStyle name="SAPBEXfilterDrill 2 2 5 3 2 2 2" xfId="32971" xr:uid="{FC978AFF-2280-420F-AC49-35F599932BAB}"/>
    <cellStyle name="SAPBEXfilterDrill 2 2 5 3 2 2 2 2" xfId="32972" xr:uid="{70CE03B4-4089-43EF-9228-881B5AECC9E2}"/>
    <cellStyle name="SAPBEXfilterDrill 2 2 5 3 2 2 2 3" xfId="32973" xr:uid="{1CD596CF-C66D-4DB9-8C61-7773E5BDBFD6}"/>
    <cellStyle name="SAPBEXfilterDrill 2 2 5 3 2 2 3" xfId="32974" xr:uid="{B820BFA6-39BC-4807-91DD-34EEA6620E42}"/>
    <cellStyle name="SAPBEXfilterDrill 2 2 5 3 2 2 4" xfId="32975" xr:uid="{8A04D2F8-B6F0-4319-90D2-79EA5AB03EB4}"/>
    <cellStyle name="SAPBEXfilterDrill 2 2 5 3 2 3" xfId="4792" xr:uid="{7E362011-477B-45F1-81F3-C5A0E611616D}"/>
    <cellStyle name="SAPBEXfilterDrill 2 2 5 3 2 3 2" xfId="32976" xr:uid="{BABFB1BA-7208-496F-BAEF-1131921D7A5D}"/>
    <cellStyle name="SAPBEXfilterDrill 2 2 5 3 2 3 2 2" xfId="32977" xr:uid="{572A0CF2-47BE-48B9-89F8-F3BF74F9019D}"/>
    <cellStyle name="SAPBEXfilterDrill 2 2 5 3 2 3 2 3" xfId="32978" xr:uid="{2CC215C5-4850-47A7-89D1-D13EACB08473}"/>
    <cellStyle name="SAPBEXfilterDrill 2 2 5 3 2 3 3" xfId="32979" xr:uid="{2324579A-59F9-43AE-8AAD-29C4D85BCAF4}"/>
    <cellStyle name="SAPBEXfilterDrill 2 2 5 3 2 3 4" xfId="32980" xr:uid="{713F7546-9FA6-466F-AA41-B39DAF011E15}"/>
    <cellStyle name="SAPBEXfilterDrill 2 2 5 3 2 4" xfId="32981" xr:uid="{7F4676C1-949B-40FE-82F2-D82D1ACCF924}"/>
    <cellStyle name="SAPBEXfilterDrill 2 2 5 3 2 4 2" xfId="32982" xr:uid="{68D36273-33B7-4883-B50E-933346BD6DF0}"/>
    <cellStyle name="SAPBEXfilterDrill 2 2 5 3 2 4 3" xfId="32983" xr:uid="{0842DFE0-AC6D-42C5-A4F8-1C938F262516}"/>
    <cellStyle name="SAPBEXfilterDrill 2 2 5 3 2 5" xfId="32984" xr:uid="{734B579F-C7DC-4767-A780-490B16A799B5}"/>
    <cellStyle name="SAPBEXfilterDrill 2 2 5 3 2 6" xfId="32985" xr:uid="{42848398-0478-4081-909D-82391316C3EA}"/>
    <cellStyle name="SAPBEXfilterDrill 2 2 5 3 3" xfId="4793" xr:uid="{49131799-CEDB-4BDD-A82D-D93F72702137}"/>
    <cellStyle name="SAPBEXfilterDrill 2 2 5 3 3 2" xfId="32986" xr:uid="{3E895709-39E2-43B5-803F-02681A1779CD}"/>
    <cellStyle name="SAPBEXfilterDrill 2 2 5 3 3 2 2" xfId="32987" xr:uid="{A5FF6189-A707-4D8E-BAE6-E87F1260E5F8}"/>
    <cellStyle name="SAPBEXfilterDrill 2 2 5 3 3 2 3" xfId="32988" xr:uid="{AAA0A96E-EF1E-4A5E-B946-B0315B473020}"/>
    <cellStyle name="SAPBEXfilterDrill 2 2 5 3 3 3" xfId="32989" xr:uid="{1CE9AB91-20E5-4746-BFF2-A3E22A468D4D}"/>
    <cellStyle name="SAPBEXfilterDrill 2 2 5 3 3 4" xfId="32990" xr:uid="{A07B5F79-96C9-4EF1-96F2-E69228FFF891}"/>
    <cellStyle name="SAPBEXfilterDrill 2 2 5 3 4" xfId="4794" xr:uid="{34266228-5672-47C3-97EC-6B96466E1CB3}"/>
    <cellStyle name="SAPBEXfilterDrill 2 2 5 3 4 2" xfId="32991" xr:uid="{788C01F8-EF7D-4D4A-B82F-CEA308F0A080}"/>
    <cellStyle name="SAPBEXfilterDrill 2 2 5 3 4 2 2" xfId="32992" xr:uid="{5D46CE0E-560D-4A06-8C96-E5147051C72D}"/>
    <cellStyle name="SAPBEXfilterDrill 2 2 5 3 4 2 3" xfId="32993" xr:uid="{C4E63A67-2A52-44E4-B35F-08DFC5BDFAD2}"/>
    <cellStyle name="SAPBEXfilterDrill 2 2 5 3 4 3" xfId="32994" xr:uid="{6FFFEB33-0458-40A8-A0FC-8B8247929EE5}"/>
    <cellStyle name="SAPBEXfilterDrill 2 2 5 3 4 4" xfId="32995" xr:uid="{C6D35118-D896-4217-AAE3-E878CAE6C3BD}"/>
    <cellStyle name="SAPBEXfilterDrill 2 2 5 3 5" xfId="32996" xr:uid="{0991C025-DC3A-4F09-BE76-FDE84CFF7745}"/>
    <cellStyle name="SAPBEXfilterDrill 2 2 5 3 5 2" xfId="32997" xr:uid="{525EE9B5-4EA3-4D4B-8D07-2687F426922B}"/>
    <cellStyle name="SAPBEXfilterDrill 2 2 5 3 5 3" xfId="32998" xr:uid="{809DB96D-FE96-4478-9B8E-6C3B4B95AD35}"/>
    <cellStyle name="SAPBEXfilterDrill 2 2 5 3 6" xfId="32999" xr:uid="{DBF5937F-906B-4E51-ABEB-8BC4B503E2FC}"/>
    <cellStyle name="SAPBEXfilterDrill 2 2 5 3 7" xfId="33000" xr:uid="{47049216-C6EC-48CB-A3D8-F3D17B1A6969}"/>
    <cellStyle name="SAPBEXfilterDrill 2 2 5 4" xfId="4795" xr:uid="{BF9CC556-1A66-425C-8233-67CFE3BDE27F}"/>
    <cellStyle name="SAPBEXfilterDrill 2 2 5 4 2" xfId="4796" xr:uid="{BACA556B-A37F-429B-B36E-EA25841C8FC4}"/>
    <cellStyle name="SAPBEXfilterDrill 2 2 5 4 2 2" xfId="4797" xr:uid="{4EF411F7-7CD1-4D75-911D-0A56D125FCE9}"/>
    <cellStyle name="SAPBEXfilterDrill 2 2 5 4 2 2 2" xfId="33001" xr:uid="{59895AE0-AF33-440F-86B4-7B598E70FAE8}"/>
    <cellStyle name="SAPBEXfilterDrill 2 2 5 4 2 2 2 2" xfId="33002" xr:uid="{770A3B29-7478-4EA2-8050-996343C233C6}"/>
    <cellStyle name="SAPBEXfilterDrill 2 2 5 4 2 2 2 3" xfId="33003" xr:uid="{F50DAB6A-83AF-4914-9D53-D6B8C2FA6155}"/>
    <cellStyle name="SAPBEXfilterDrill 2 2 5 4 2 2 3" xfId="33004" xr:uid="{D4994AEE-92E5-4581-9ECA-4DAC56F6DBC3}"/>
    <cellStyle name="SAPBEXfilterDrill 2 2 5 4 2 2 4" xfId="33005" xr:uid="{0ACD323A-CC6E-4DC2-B0EA-64D50507D2BD}"/>
    <cellStyle name="SAPBEXfilterDrill 2 2 5 4 2 3" xfId="4798" xr:uid="{0C82ADCC-089E-4023-8FB8-726BAAB56CC0}"/>
    <cellStyle name="SAPBEXfilterDrill 2 2 5 4 2 3 2" xfId="33006" xr:uid="{4268ECEB-560C-42AC-AC47-A6F23EC9794A}"/>
    <cellStyle name="SAPBEXfilterDrill 2 2 5 4 2 3 2 2" xfId="33007" xr:uid="{1928FFB5-81F3-4F46-A91E-53703AC97D97}"/>
    <cellStyle name="SAPBEXfilterDrill 2 2 5 4 2 3 2 3" xfId="33008" xr:uid="{2FE84FC3-0900-4158-9389-43CB5495483F}"/>
    <cellStyle name="SAPBEXfilterDrill 2 2 5 4 2 3 3" xfId="33009" xr:uid="{6B63A37D-FBD0-4946-A80E-829FB2C047D7}"/>
    <cellStyle name="SAPBEXfilterDrill 2 2 5 4 2 3 4" xfId="33010" xr:uid="{DA935255-A251-400F-879A-96586FA08E0B}"/>
    <cellStyle name="SAPBEXfilterDrill 2 2 5 4 2 4" xfId="33011" xr:uid="{AE736137-7C50-4D25-B50C-49E01E1AD8F9}"/>
    <cellStyle name="SAPBEXfilterDrill 2 2 5 4 2 4 2" xfId="33012" xr:uid="{3E47076B-5E9A-433E-AC01-E8B1A6F54F72}"/>
    <cellStyle name="SAPBEXfilterDrill 2 2 5 4 2 4 3" xfId="33013" xr:uid="{3A8BF213-3B8B-4BA9-AABB-14C783D3B290}"/>
    <cellStyle name="SAPBEXfilterDrill 2 2 5 4 2 5" xfId="33014" xr:uid="{5DF8CCAC-96D5-4BBA-A0F7-0FB3A998A4C7}"/>
    <cellStyle name="SAPBEXfilterDrill 2 2 5 4 2 6" xfId="33015" xr:uid="{110089AD-20AE-40BE-9394-A2EDDA3F7A5B}"/>
    <cellStyle name="SAPBEXfilterDrill 2 2 5 4 3" xfId="4799" xr:uid="{32912C6B-FFAD-499F-9056-47E4A2A77559}"/>
    <cellStyle name="SAPBEXfilterDrill 2 2 5 4 3 2" xfId="33016" xr:uid="{A701BA45-C4D9-4179-89B1-6AC90308BEE7}"/>
    <cellStyle name="SAPBEXfilterDrill 2 2 5 4 3 2 2" xfId="33017" xr:uid="{2B2D7CF0-D0E4-4707-9835-81428A5105A2}"/>
    <cellStyle name="SAPBEXfilterDrill 2 2 5 4 3 2 3" xfId="33018" xr:uid="{B764B7A7-1C6C-44AD-83A7-EEC0370AF723}"/>
    <cellStyle name="SAPBEXfilterDrill 2 2 5 4 3 3" xfId="33019" xr:uid="{68D0F999-1D04-4454-85AB-AEB9C407917B}"/>
    <cellStyle name="SAPBEXfilterDrill 2 2 5 4 3 4" xfId="33020" xr:uid="{1719BCA1-215E-450A-8B2C-AA7B230362DE}"/>
    <cellStyle name="SAPBEXfilterDrill 2 2 5 4 4" xfId="4800" xr:uid="{B60BE4D2-53AB-4F94-B086-C27194D7921A}"/>
    <cellStyle name="SAPBEXfilterDrill 2 2 5 4 4 2" xfId="33021" xr:uid="{E4B4D64B-48C8-45C5-819B-BB12BEBC184B}"/>
    <cellStyle name="SAPBEXfilterDrill 2 2 5 4 4 2 2" xfId="33022" xr:uid="{1818268A-DD93-4A90-BB7D-2217821EF625}"/>
    <cellStyle name="SAPBEXfilterDrill 2 2 5 4 4 2 3" xfId="33023" xr:uid="{A6DD45FB-C3AF-47F8-BF1C-B066D8A394BE}"/>
    <cellStyle name="SAPBEXfilterDrill 2 2 5 4 4 3" xfId="33024" xr:uid="{36CF451E-1846-465F-8739-5731889E4027}"/>
    <cellStyle name="SAPBEXfilterDrill 2 2 5 4 4 4" xfId="33025" xr:uid="{954A46DD-03B0-42ED-A7FE-D4153B92058B}"/>
    <cellStyle name="SAPBEXfilterDrill 2 2 5 4 5" xfId="33026" xr:uid="{619DB5BF-6FFE-4529-BE68-C587B769A9B5}"/>
    <cellStyle name="SAPBEXfilterDrill 2 2 5 4 5 2" xfId="33027" xr:uid="{F3940A64-FA92-4487-9A15-8FC25AA7E41F}"/>
    <cellStyle name="SAPBEXfilterDrill 2 2 5 4 5 3" xfId="33028" xr:uid="{C3CBC35D-C276-4AD4-90DA-8105CC36CEE5}"/>
    <cellStyle name="SAPBEXfilterDrill 2 2 5 4 6" xfId="33029" xr:uid="{4AC028B3-6B39-4D81-8091-CD6E86222CD4}"/>
    <cellStyle name="SAPBEXfilterDrill 2 2 5 4 7" xfId="33030" xr:uid="{8329CC9E-3302-43DE-9F3E-C4BE9F410BCE}"/>
    <cellStyle name="SAPBEXfilterDrill 2 2 5 5" xfId="4801" xr:uid="{FD0C9814-8B9F-464C-B687-07333E1BA832}"/>
    <cellStyle name="SAPBEXfilterDrill 2 2 5 5 2" xfId="4802" xr:uid="{8ADDBE30-7A57-445C-A537-089A47050E47}"/>
    <cellStyle name="SAPBEXfilterDrill 2 2 5 5 2 2" xfId="33031" xr:uid="{8C0D761F-D20F-4AEE-864F-99C1C0B3754E}"/>
    <cellStyle name="SAPBEXfilterDrill 2 2 5 5 2 2 2" xfId="33032" xr:uid="{049CC3E0-9152-4097-A2B5-51D38AA2CFF3}"/>
    <cellStyle name="SAPBEXfilterDrill 2 2 5 5 2 2 3" xfId="33033" xr:uid="{4FEB5A74-1573-4825-894A-22A29FF12418}"/>
    <cellStyle name="SAPBEXfilterDrill 2 2 5 5 2 3" xfId="33034" xr:uid="{D9233602-C47C-4DEE-AD72-1369D001B524}"/>
    <cellStyle name="SAPBEXfilterDrill 2 2 5 5 2 4" xfId="33035" xr:uid="{A18D3C0D-928E-425F-A12B-90C39D9DFE4F}"/>
    <cellStyle name="SAPBEXfilterDrill 2 2 5 5 3" xfId="4803" xr:uid="{2093EBD3-7993-428B-A652-8FD298926295}"/>
    <cellStyle name="SAPBEXfilterDrill 2 2 5 5 3 2" xfId="33036" xr:uid="{EDC4FAC1-F6DD-4939-B4FB-96EE002FD443}"/>
    <cellStyle name="SAPBEXfilterDrill 2 2 5 5 3 2 2" xfId="33037" xr:uid="{2D5C6DFB-7829-430D-9466-8919BFCF39F5}"/>
    <cellStyle name="SAPBEXfilterDrill 2 2 5 5 3 2 3" xfId="33038" xr:uid="{4B74BBB0-A725-4B66-8126-FCEEA2136B85}"/>
    <cellStyle name="SAPBEXfilterDrill 2 2 5 5 3 3" xfId="33039" xr:uid="{1278891E-7738-467E-9BF3-870670C017BE}"/>
    <cellStyle name="SAPBEXfilterDrill 2 2 5 5 3 4" xfId="33040" xr:uid="{B0CC60BA-3562-4072-A184-53DDE803D32F}"/>
    <cellStyle name="SAPBEXfilterDrill 2 2 5 5 4" xfId="33041" xr:uid="{17115545-9AC0-46BC-80E2-A34BA1E38F46}"/>
    <cellStyle name="SAPBEXfilterDrill 2 2 5 5 4 2" xfId="33042" xr:uid="{91630D95-A775-415C-9051-E69AD34ACC10}"/>
    <cellStyle name="SAPBEXfilterDrill 2 2 5 5 4 3" xfId="33043" xr:uid="{DA1BC209-EB05-46C0-9996-1689C8B9F327}"/>
    <cellStyle name="SAPBEXfilterDrill 2 2 5 5 5" xfId="33044" xr:uid="{3FFB8DCE-45B6-4A5B-A283-88C7F2A72CDC}"/>
    <cellStyle name="SAPBEXfilterDrill 2 2 5 5 6" xfId="33045" xr:uid="{C3527622-9A13-497F-9176-76C6BFA91FEE}"/>
    <cellStyle name="SAPBEXfilterDrill 2 2 5 6" xfId="4804" xr:uid="{1E60AAD7-C001-4684-91DA-DDE5CC2C04F8}"/>
    <cellStyle name="SAPBEXfilterDrill 2 2 5 6 2" xfId="4805" xr:uid="{126DD300-68D0-4405-B0B3-D1A41A39B337}"/>
    <cellStyle name="SAPBEXfilterDrill 2 2 5 6 2 2" xfId="33046" xr:uid="{26BE4B40-8103-474A-AA95-F9637AB97D53}"/>
    <cellStyle name="SAPBEXfilterDrill 2 2 5 6 2 2 2" xfId="33047" xr:uid="{F533A519-2F66-47C0-9B97-9557E93F1A82}"/>
    <cellStyle name="SAPBEXfilterDrill 2 2 5 6 2 2 3" xfId="33048" xr:uid="{2EA62958-C5E3-470B-9BF0-42746C73CBFD}"/>
    <cellStyle name="SAPBEXfilterDrill 2 2 5 6 2 3" xfId="33049" xr:uid="{A220B0A2-D49D-48B5-8128-498E186646F3}"/>
    <cellStyle name="SAPBEXfilterDrill 2 2 5 6 2 4" xfId="33050" xr:uid="{03BAFD8F-0CC3-47A5-B188-C3EF3E1F817D}"/>
    <cellStyle name="SAPBEXfilterDrill 2 2 5 6 3" xfId="4806" xr:uid="{B99198BA-AE2E-4759-A830-DD6D992DCEDF}"/>
    <cellStyle name="SAPBEXfilterDrill 2 2 5 6 3 2" xfId="33051" xr:uid="{519F2A22-3E17-418B-918C-C2E1B3971F06}"/>
    <cellStyle name="SAPBEXfilterDrill 2 2 5 6 3 2 2" xfId="33052" xr:uid="{D010A842-5ECD-4879-9F47-99102B9C738C}"/>
    <cellStyle name="SAPBEXfilterDrill 2 2 5 6 3 2 3" xfId="33053" xr:uid="{1122661A-C88F-4A5B-B249-8E37ACBCAA84}"/>
    <cellStyle name="SAPBEXfilterDrill 2 2 5 6 3 3" xfId="33054" xr:uid="{8B58EC64-EC5F-4BFF-8526-EF7462F2EE15}"/>
    <cellStyle name="SAPBEXfilterDrill 2 2 5 6 3 4" xfId="33055" xr:uid="{1873D2A5-6A63-45F3-89E4-B51B6F08ED1A}"/>
    <cellStyle name="SAPBEXfilterDrill 2 2 5 6 4" xfId="33056" xr:uid="{18691087-0470-43F0-9840-6DAA69CCBF86}"/>
    <cellStyle name="SAPBEXfilterDrill 2 2 5 6 4 2" xfId="33057" xr:uid="{86DAD007-DAA9-414A-A2BE-CD7EE009962B}"/>
    <cellStyle name="SAPBEXfilterDrill 2 2 5 6 4 3" xfId="33058" xr:uid="{4445396E-BA8A-4A58-830F-D879889B3D5A}"/>
    <cellStyle name="SAPBEXfilterDrill 2 2 5 6 5" xfId="33059" xr:uid="{96CC02C6-4F84-4D3D-9746-003ACF44E3E4}"/>
    <cellStyle name="SAPBEXfilterDrill 2 2 5 6 6" xfId="33060" xr:uid="{41C137D4-A427-4ADD-9038-5A0439C7F4A5}"/>
    <cellStyle name="SAPBEXfilterDrill 2 2 5 7" xfId="4807" xr:uid="{A8BC5CED-533F-4D5F-B3B1-2D8004D1B27A}"/>
    <cellStyle name="SAPBEXfilterDrill 2 2 5 7 2" xfId="33061" xr:uid="{54AC87C0-5149-4EF2-BAD3-9B2B934A7AE7}"/>
    <cellStyle name="SAPBEXfilterDrill 2 2 5 7 2 2" xfId="33062" xr:uid="{6C4231D4-9252-47EF-A1CA-7CBE369E80DB}"/>
    <cellStyle name="SAPBEXfilterDrill 2 2 5 7 2 3" xfId="33063" xr:uid="{86260271-6F53-4FD8-98CF-BF160C6760D9}"/>
    <cellStyle name="SAPBEXfilterDrill 2 2 5 7 3" xfId="33064" xr:uid="{AC6B4955-EB6B-47C0-9182-90A4760F5CA7}"/>
    <cellStyle name="SAPBEXfilterDrill 2 2 5 7 4" xfId="33065" xr:uid="{771F4F84-058B-42EC-98C3-532BEF8B7EAE}"/>
    <cellStyle name="SAPBEXfilterDrill 2 2 5 8" xfId="4808" xr:uid="{A61CCB3D-1B6F-4E21-B3A7-A4D5EEF30F39}"/>
    <cellStyle name="SAPBEXfilterDrill 2 2 5 8 2" xfId="33066" xr:uid="{C02A2988-1DAF-4124-B3F4-888309479967}"/>
    <cellStyle name="SAPBEXfilterDrill 2 2 5 8 2 2" xfId="33067" xr:uid="{4013FD13-B2BC-4D1C-8DBD-1E724ABDFCF2}"/>
    <cellStyle name="SAPBEXfilterDrill 2 2 5 8 2 3" xfId="33068" xr:uid="{9FC43891-DFF5-4D66-80F5-3D0814B17A59}"/>
    <cellStyle name="SAPBEXfilterDrill 2 2 5 8 3" xfId="33069" xr:uid="{C27A43A6-5AC4-4FCB-A345-ED24C8101DCD}"/>
    <cellStyle name="SAPBEXfilterDrill 2 2 5 8 4" xfId="33070" xr:uid="{EA239C00-826F-4F62-B2B5-34B698E7C53F}"/>
    <cellStyle name="SAPBEXfilterDrill 2 2 5 9" xfId="33071" xr:uid="{0E2585C4-B3B1-4BAF-8D99-DCC26571656E}"/>
    <cellStyle name="SAPBEXfilterDrill 2 2 5 9 2" xfId="33072" xr:uid="{17502E7A-EF91-4DB4-A63F-4206F0EEDF6D}"/>
    <cellStyle name="SAPBEXfilterDrill 2 2 5 9 3" xfId="33073" xr:uid="{C63125C4-98DF-42B1-9A82-43AAB74953CF}"/>
    <cellStyle name="SAPBEXfilterDrill 2 2 6" xfId="4809" xr:uid="{BB7F0FD0-5B52-4B33-B5EA-3C1B0F3BFC5F}"/>
    <cellStyle name="SAPBEXfilterDrill 2 2 6 10" xfId="33074" xr:uid="{F8AF0111-207E-4600-8D12-AB0388929480}"/>
    <cellStyle name="SAPBEXfilterDrill 2 2 6 11" xfId="33075" xr:uid="{105BEE3F-F777-4476-AEF6-61A4D20035A8}"/>
    <cellStyle name="SAPBEXfilterDrill 2 2 6 2" xfId="4810" xr:uid="{3AFF0ED0-4990-44B0-B597-A6D4D9DCF2C3}"/>
    <cellStyle name="SAPBEXfilterDrill 2 2 6 2 2" xfId="4811" xr:uid="{651C19AA-DAAE-4EF3-8E6C-04EA162C79EB}"/>
    <cellStyle name="SAPBEXfilterDrill 2 2 6 2 2 2" xfId="4812" xr:uid="{51FF519E-5348-4D49-A89D-86A791449FD9}"/>
    <cellStyle name="SAPBEXfilterDrill 2 2 6 2 2 2 2" xfId="33076" xr:uid="{6E36CF3B-A69D-4104-9FE1-C57F7F018F81}"/>
    <cellStyle name="SAPBEXfilterDrill 2 2 6 2 2 2 2 2" xfId="33077" xr:uid="{D1231A35-97AE-4D8E-9381-7F0882F6A309}"/>
    <cellStyle name="SAPBEXfilterDrill 2 2 6 2 2 2 2 3" xfId="33078" xr:uid="{6AC207AF-8EDD-4B06-A63C-35124012CCC2}"/>
    <cellStyle name="SAPBEXfilterDrill 2 2 6 2 2 2 3" xfId="33079" xr:uid="{17CD99D6-8A0D-4C8C-8351-901BE694AF90}"/>
    <cellStyle name="SAPBEXfilterDrill 2 2 6 2 2 2 4" xfId="33080" xr:uid="{AB8D488A-9B58-4466-8263-073C6C8478E6}"/>
    <cellStyle name="SAPBEXfilterDrill 2 2 6 2 2 3" xfId="4813" xr:uid="{AB7461B1-A14A-400B-99DA-64870DC95B8E}"/>
    <cellStyle name="SAPBEXfilterDrill 2 2 6 2 2 3 2" xfId="33081" xr:uid="{A65260BE-B46B-47A4-97A0-27B4E9A97194}"/>
    <cellStyle name="SAPBEXfilterDrill 2 2 6 2 2 3 2 2" xfId="33082" xr:uid="{A1FE4C31-19AA-4CFF-A085-D2CB68B9CCB7}"/>
    <cellStyle name="SAPBEXfilterDrill 2 2 6 2 2 3 2 3" xfId="33083" xr:uid="{B729A5AA-4C1F-489D-BB79-A4E9047ABFD0}"/>
    <cellStyle name="SAPBEXfilterDrill 2 2 6 2 2 3 3" xfId="33084" xr:uid="{DC584286-5F4C-41DF-8B42-0A9CD5BD8695}"/>
    <cellStyle name="SAPBEXfilterDrill 2 2 6 2 2 3 4" xfId="33085" xr:uid="{AFBCEDD1-AE9F-48B0-800D-750A73ACF56C}"/>
    <cellStyle name="SAPBEXfilterDrill 2 2 6 2 2 4" xfId="33086" xr:uid="{C0A85F39-3EB1-498C-9959-809C683CD50A}"/>
    <cellStyle name="SAPBEXfilterDrill 2 2 6 2 2 4 2" xfId="33087" xr:uid="{6C6E1A60-61CD-41A2-9D96-7A53A99DF947}"/>
    <cellStyle name="SAPBEXfilterDrill 2 2 6 2 2 4 3" xfId="33088" xr:uid="{7F461E20-7728-490D-A7FA-C791E8157A56}"/>
    <cellStyle name="SAPBEXfilterDrill 2 2 6 2 2 5" xfId="33089" xr:uid="{59D94862-3E95-4A9C-A33A-0BBA5F5355AE}"/>
    <cellStyle name="SAPBEXfilterDrill 2 2 6 2 2 6" xfId="33090" xr:uid="{4D77EECA-1CB1-4169-B650-2AFA7F5E5480}"/>
    <cellStyle name="SAPBEXfilterDrill 2 2 6 2 3" xfId="4814" xr:uid="{53ED07A3-6B2B-40D2-A272-A6558961209E}"/>
    <cellStyle name="SAPBEXfilterDrill 2 2 6 2 3 2" xfId="33091" xr:uid="{9CFA8D46-C54F-479B-BEB2-CDE0C682D109}"/>
    <cellStyle name="SAPBEXfilterDrill 2 2 6 2 3 2 2" xfId="33092" xr:uid="{85693F71-2756-4429-8760-DD5D2DFF046D}"/>
    <cellStyle name="SAPBEXfilterDrill 2 2 6 2 3 2 3" xfId="33093" xr:uid="{F81E9E90-F736-4E69-AC8C-B0BDC6C4487D}"/>
    <cellStyle name="SAPBEXfilterDrill 2 2 6 2 3 3" xfId="33094" xr:uid="{0F1EA9D0-2DD2-4D1F-AEA5-CFD0A7B6BF5B}"/>
    <cellStyle name="SAPBEXfilterDrill 2 2 6 2 3 4" xfId="33095" xr:uid="{8B3FCCF9-A3D8-418C-93A1-C0E490246006}"/>
    <cellStyle name="SAPBEXfilterDrill 2 2 6 2 4" xfId="4815" xr:uid="{EA339674-2420-4C37-9436-6789E3E5349C}"/>
    <cellStyle name="SAPBEXfilterDrill 2 2 6 2 4 2" xfId="33096" xr:uid="{DB258A0D-98D1-48B3-BBEC-4E0C04A85FD4}"/>
    <cellStyle name="SAPBEXfilterDrill 2 2 6 2 4 2 2" xfId="33097" xr:uid="{57B9C04E-B9F7-4969-9F5F-AED2E471F3D0}"/>
    <cellStyle name="SAPBEXfilterDrill 2 2 6 2 4 2 3" xfId="33098" xr:uid="{88F23D95-76AC-42B4-9D49-E51C4EFE3DE3}"/>
    <cellStyle name="SAPBEXfilterDrill 2 2 6 2 4 3" xfId="33099" xr:uid="{E0D87F1F-92E3-4F80-87AA-3023E7AC8280}"/>
    <cellStyle name="SAPBEXfilterDrill 2 2 6 2 4 4" xfId="33100" xr:uid="{AAB0E72A-EF87-4029-82AD-357988E80232}"/>
    <cellStyle name="SAPBEXfilterDrill 2 2 6 2 5" xfId="33101" xr:uid="{C33BB506-8E86-4D14-8ADF-A765F5A86132}"/>
    <cellStyle name="SAPBEXfilterDrill 2 2 6 2 5 2" xfId="33102" xr:uid="{32FA4193-E2C1-402D-A597-FD2F81C928A0}"/>
    <cellStyle name="SAPBEXfilterDrill 2 2 6 2 5 3" xfId="33103" xr:uid="{0C98E448-7C6F-4D2F-B934-9FB647DC884F}"/>
    <cellStyle name="SAPBEXfilterDrill 2 2 6 2 6" xfId="33104" xr:uid="{C6AF8A48-BC7F-48BE-A424-D1BBD3583076}"/>
    <cellStyle name="SAPBEXfilterDrill 2 2 6 2 7" xfId="33105" xr:uid="{ADFAD947-84AA-475C-803E-3F35A7FE5B7D}"/>
    <cellStyle name="SAPBEXfilterDrill 2 2 6 3" xfId="4816" xr:uid="{4935AF55-64A9-46DB-97FB-27401840D2D3}"/>
    <cellStyle name="SAPBEXfilterDrill 2 2 6 3 2" xfId="4817" xr:uid="{F1CF58B3-3357-48CA-9E8B-2469BA6FC38D}"/>
    <cellStyle name="SAPBEXfilterDrill 2 2 6 3 2 2" xfId="4818" xr:uid="{FE23D699-42C0-4BD5-B56C-C1DD55386509}"/>
    <cellStyle name="SAPBEXfilterDrill 2 2 6 3 2 2 2" xfId="33106" xr:uid="{72A02BF6-768A-4B14-BE1C-BDD4FD15190A}"/>
    <cellStyle name="SAPBEXfilterDrill 2 2 6 3 2 2 2 2" xfId="33107" xr:uid="{1B9A643F-1A97-4BE7-857D-9DEC9FDD6DAA}"/>
    <cellStyle name="SAPBEXfilterDrill 2 2 6 3 2 2 2 3" xfId="33108" xr:uid="{5F7D2441-5C37-4EC5-9991-BDCF5889DB3E}"/>
    <cellStyle name="SAPBEXfilterDrill 2 2 6 3 2 2 3" xfId="33109" xr:uid="{0D6C5EEE-19F7-41E4-8DEF-CFE186EB7D74}"/>
    <cellStyle name="SAPBEXfilterDrill 2 2 6 3 2 2 4" xfId="33110" xr:uid="{E85A5D97-6115-4728-A9EB-B65F88947F91}"/>
    <cellStyle name="SAPBEXfilterDrill 2 2 6 3 2 3" xfId="4819" xr:uid="{6CBED9CA-7880-4772-926A-0C1EB3AB4CA8}"/>
    <cellStyle name="SAPBEXfilterDrill 2 2 6 3 2 3 2" xfId="33111" xr:uid="{62FBBECC-ACD4-460D-91DA-CE88BF41DD2F}"/>
    <cellStyle name="SAPBEXfilterDrill 2 2 6 3 2 3 2 2" xfId="33112" xr:uid="{8A8BB26E-65E1-4C21-AB85-8AB570C8E6E9}"/>
    <cellStyle name="SAPBEXfilterDrill 2 2 6 3 2 3 2 3" xfId="33113" xr:uid="{0FE1BA30-64F7-42C8-9A7D-A003B687356E}"/>
    <cellStyle name="SAPBEXfilterDrill 2 2 6 3 2 3 3" xfId="33114" xr:uid="{4F25D6FE-EB9A-4525-9820-B221FDB9088F}"/>
    <cellStyle name="SAPBEXfilterDrill 2 2 6 3 2 3 4" xfId="33115" xr:uid="{DB3D3DA5-DB2A-43D5-BCDB-B10B14F8AF10}"/>
    <cellStyle name="SAPBEXfilterDrill 2 2 6 3 2 4" xfId="33116" xr:uid="{DAF8CC08-88E6-44EA-84EC-F843F8F71766}"/>
    <cellStyle name="SAPBEXfilterDrill 2 2 6 3 2 4 2" xfId="33117" xr:uid="{9EEEE690-0C01-4393-8177-96F9AB96024D}"/>
    <cellStyle name="SAPBEXfilterDrill 2 2 6 3 2 4 3" xfId="33118" xr:uid="{BD7B37A6-B1B7-4E70-B7E9-75E723975FE3}"/>
    <cellStyle name="SAPBEXfilterDrill 2 2 6 3 2 5" xfId="33119" xr:uid="{8D6337C3-170A-4A6A-AF24-C653C93DC894}"/>
    <cellStyle name="SAPBEXfilterDrill 2 2 6 3 2 6" xfId="33120" xr:uid="{B51F9150-EE00-446F-ACB6-766D8E19F7BB}"/>
    <cellStyle name="SAPBEXfilterDrill 2 2 6 3 3" xfId="4820" xr:uid="{92551BAB-9D27-4A5C-9EEC-BAD27150D1C1}"/>
    <cellStyle name="SAPBEXfilterDrill 2 2 6 3 3 2" xfId="33121" xr:uid="{0837DFBD-181B-4646-8CCB-66E5C02B58E0}"/>
    <cellStyle name="SAPBEXfilterDrill 2 2 6 3 3 2 2" xfId="33122" xr:uid="{724E8554-44BC-4A71-A4F5-E44D4F6EBB65}"/>
    <cellStyle name="SAPBEXfilterDrill 2 2 6 3 3 2 3" xfId="33123" xr:uid="{9CAD1635-246C-48AA-AC73-99E6E3FE1588}"/>
    <cellStyle name="SAPBEXfilterDrill 2 2 6 3 3 3" xfId="33124" xr:uid="{D79EE442-F947-4985-8ED5-15B2E2BB8E3B}"/>
    <cellStyle name="SAPBEXfilterDrill 2 2 6 3 3 4" xfId="33125" xr:uid="{431A7BF5-CDC0-4B6E-A986-AFB352138B79}"/>
    <cellStyle name="SAPBEXfilterDrill 2 2 6 3 4" xfId="4821" xr:uid="{E9842526-0405-4D40-BE4B-679E19EB7EFC}"/>
    <cellStyle name="SAPBEXfilterDrill 2 2 6 3 4 2" xfId="33126" xr:uid="{5C738ED5-4FE2-494C-9427-1464650681FE}"/>
    <cellStyle name="SAPBEXfilterDrill 2 2 6 3 4 2 2" xfId="33127" xr:uid="{0696B717-859C-4E59-A3E3-20FA07301789}"/>
    <cellStyle name="SAPBEXfilterDrill 2 2 6 3 4 2 3" xfId="33128" xr:uid="{8AED0070-435D-47DB-B22A-BD131676C5FE}"/>
    <cellStyle name="SAPBEXfilterDrill 2 2 6 3 4 3" xfId="33129" xr:uid="{1E17620C-CFC1-45A3-A17A-686913E85427}"/>
    <cellStyle name="SAPBEXfilterDrill 2 2 6 3 4 4" xfId="33130" xr:uid="{380A453E-1382-48E6-A650-81605CE0EA7C}"/>
    <cellStyle name="SAPBEXfilterDrill 2 2 6 3 5" xfId="33131" xr:uid="{A84F0E4A-2962-4DA8-8151-21E19E815334}"/>
    <cellStyle name="SAPBEXfilterDrill 2 2 6 3 5 2" xfId="33132" xr:uid="{A8DE7397-E41F-4D62-9B03-C30C48EFBEB5}"/>
    <cellStyle name="SAPBEXfilterDrill 2 2 6 3 5 3" xfId="33133" xr:uid="{433D90B5-4E56-4411-AF93-74D30E32DCE7}"/>
    <cellStyle name="SAPBEXfilterDrill 2 2 6 3 6" xfId="33134" xr:uid="{2A25972C-CE0C-4CDA-B65F-CE9B9C9E5B50}"/>
    <cellStyle name="SAPBEXfilterDrill 2 2 6 3 7" xfId="33135" xr:uid="{9D05DBBD-3224-48FE-BCF0-D6DFED224E25}"/>
    <cellStyle name="SAPBEXfilterDrill 2 2 6 4" xfId="4822" xr:uid="{1905214D-6E23-4D2F-BD06-5BE816B28D96}"/>
    <cellStyle name="SAPBEXfilterDrill 2 2 6 4 2" xfId="4823" xr:uid="{832DD087-D48E-489B-915B-2A0789FBA14C}"/>
    <cellStyle name="SAPBEXfilterDrill 2 2 6 4 2 2" xfId="4824" xr:uid="{31575145-6FBE-4F88-88AD-4AF5594EC8C5}"/>
    <cellStyle name="SAPBEXfilterDrill 2 2 6 4 2 2 2" xfId="33136" xr:uid="{BE01B16E-9650-420F-A608-82202C0818B6}"/>
    <cellStyle name="SAPBEXfilterDrill 2 2 6 4 2 2 2 2" xfId="33137" xr:uid="{099DD237-8DC4-4AC7-8687-E4CAF53AAFDE}"/>
    <cellStyle name="SAPBEXfilterDrill 2 2 6 4 2 2 2 3" xfId="33138" xr:uid="{0ECDEB1D-CD5C-42FC-9067-ED3F0ED76914}"/>
    <cellStyle name="SAPBEXfilterDrill 2 2 6 4 2 2 3" xfId="33139" xr:uid="{CF882BD8-5BD4-4903-A47A-6A614228C103}"/>
    <cellStyle name="SAPBEXfilterDrill 2 2 6 4 2 2 4" xfId="33140" xr:uid="{5A647653-45FA-4E97-B130-FEF76372CB54}"/>
    <cellStyle name="SAPBEXfilterDrill 2 2 6 4 2 3" xfId="4825" xr:uid="{913BD6D4-9028-4AE2-A001-8362D39F4797}"/>
    <cellStyle name="SAPBEXfilterDrill 2 2 6 4 2 3 2" xfId="33141" xr:uid="{D64854A1-18CA-4645-A319-20C349F444D8}"/>
    <cellStyle name="SAPBEXfilterDrill 2 2 6 4 2 3 2 2" xfId="33142" xr:uid="{B8D1AE39-DCB2-4784-85A5-AE9EB5408CDA}"/>
    <cellStyle name="SAPBEXfilterDrill 2 2 6 4 2 3 2 3" xfId="33143" xr:uid="{C685FF4C-8566-4570-B158-19142345AEB9}"/>
    <cellStyle name="SAPBEXfilterDrill 2 2 6 4 2 3 3" xfId="33144" xr:uid="{E24A7E4C-1EBE-40A7-9D95-35D01FE231B2}"/>
    <cellStyle name="SAPBEXfilterDrill 2 2 6 4 2 3 4" xfId="33145" xr:uid="{2EB61082-AE3B-43C1-B15F-94B007AE591F}"/>
    <cellStyle name="SAPBEXfilterDrill 2 2 6 4 2 4" xfId="33146" xr:uid="{155C2807-5641-4E27-830A-54C11D2576E6}"/>
    <cellStyle name="SAPBEXfilterDrill 2 2 6 4 2 4 2" xfId="33147" xr:uid="{3DF68592-DEBA-4AD6-AA09-A6DE49EEE73A}"/>
    <cellStyle name="SAPBEXfilterDrill 2 2 6 4 2 4 3" xfId="33148" xr:uid="{8262368B-0EB8-48EC-B6CD-6B0AF1045032}"/>
    <cellStyle name="SAPBEXfilterDrill 2 2 6 4 2 5" xfId="33149" xr:uid="{60A96E92-58F8-4520-85B9-6E55306B4FBB}"/>
    <cellStyle name="SAPBEXfilterDrill 2 2 6 4 2 6" xfId="33150" xr:uid="{0D8441FC-EF51-4438-85B4-994FA0258A2E}"/>
    <cellStyle name="SAPBEXfilterDrill 2 2 6 4 3" xfId="4826" xr:uid="{6A3FFA6E-6DA0-4683-A95C-BFBBA7BCE169}"/>
    <cellStyle name="SAPBEXfilterDrill 2 2 6 4 3 2" xfId="33151" xr:uid="{C984594C-966C-4C5D-8047-F998AD2CB177}"/>
    <cellStyle name="SAPBEXfilterDrill 2 2 6 4 3 2 2" xfId="33152" xr:uid="{54A6953B-AD45-4523-B015-8BB3C97E57A4}"/>
    <cellStyle name="SAPBEXfilterDrill 2 2 6 4 3 2 3" xfId="33153" xr:uid="{6418EBB5-A553-4367-B073-87B28EB35649}"/>
    <cellStyle name="SAPBEXfilterDrill 2 2 6 4 3 3" xfId="33154" xr:uid="{D5EFFB87-40EE-4066-803C-790DD1B01A4A}"/>
    <cellStyle name="SAPBEXfilterDrill 2 2 6 4 3 4" xfId="33155" xr:uid="{81C37F8C-4F22-4D5C-BA2E-8BC06D0E2EE9}"/>
    <cellStyle name="SAPBEXfilterDrill 2 2 6 4 4" xfId="4827" xr:uid="{324F4E24-8B99-4EF3-8033-6D722FA639C5}"/>
    <cellStyle name="SAPBEXfilterDrill 2 2 6 4 4 2" xfId="33156" xr:uid="{135CBF1D-116F-4D48-AA09-17C345CE0601}"/>
    <cellStyle name="SAPBEXfilterDrill 2 2 6 4 4 2 2" xfId="33157" xr:uid="{333412C2-2B42-4533-AE30-EECE4B361924}"/>
    <cellStyle name="SAPBEXfilterDrill 2 2 6 4 4 2 3" xfId="33158" xr:uid="{0491E1B2-0889-4C9E-AF55-D467306E5B01}"/>
    <cellStyle name="SAPBEXfilterDrill 2 2 6 4 4 3" xfId="33159" xr:uid="{50B217BD-3E01-469C-BD0A-365A5C814BBA}"/>
    <cellStyle name="SAPBEXfilterDrill 2 2 6 4 4 4" xfId="33160" xr:uid="{6D539288-00E5-4665-8191-B66BA133D484}"/>
    <cellStyle name="SAPBEXfilterDrill 2 2 6 4 5" xfId="33161" xr:uid="{776F4ED5-7561-4459-BCA1-9C49D2F03B92}"/>
    <cellStyle name="SAPBEXfilterDrill 2 2 6 4 5 2" xfId="33162" xr:uid="{D38E3F4A-B45D-41F2-803B-854FA1129E53}"/>
    <cellStyle name="SAPBEXfilterDrill 2 2 6 4 5 3" xfId="33163" xr:uid="{2C890487-3FBF-4893-8731-84F8C7D70580}"/>
    <cellStyle name="SAPBEXfilterDrill 2 2 6 4 6" xfId="33164" xr:uid="{8575AC0D-7EEF-47AD-BABA-75C92707695E}"/>
    <cellStyle name="SAPBEXfilterDrill 2 2 6 4 7" xfId="33165" xr:uid="{F815FD89-BC73-4CE2-B077-9C185595873A}"/>
    <cellStyle name="SAPBEXfilterDrill 2 2 6 5" xfId="4828" xr:uid="{AC3DBF34-11B5-4757-8E51-497B932DE737}"/>
    <cellStyle name="SAPBEXfilterDrill 2 2 6 5 2" xfId="4829" xr:uid="{4F931F02-001F-4602-97CF-617A0EBA8C5F}"/>
    <cellStyle name="SAPBEXfilterDrill 2 2 6 5 2 2" xfId="33166" xr:uid="{98FF031C-0331-48D2-B4FE-133DB46AE309}"/>
    <cellStyle name="SAPBEXfilterDrill 2 2 6 5 2 2 2" xfId="33167" xr:uid="{2FB1ECE0-09FC-489B-8A08-A674B9EA6183}"/>
    <cellStyle name="SAPBEXfilterDrill 2 2 6 5 2 2 3" xfId="33168" xr:uid="{9CA7D080-E7C6-40EB-AD96-E2F922D8D513}"/>
    <cellStyle name="SAPBEXfilterDrill 2 2 6 5 2 3" xfId="33169" xr:uid="{2B09CC5D-9FAD-4EF9-B328-6573412F4FA0}"/>
    <cellStyle name="SAPBEXfilterDrill 2 2 6 5 2 4" xfId="33170" xr:uid="{317E96A8-8232-4FCF-AEE6-CCDE46748DD2}"/>
    <cellStyle name="SAPBEXfilterDrill 2 2 6 5 3" xfId="4830" xr:uid="{8A49DAA3-6C38-41ED-9E38-E29F5ECA25A2}"/>
    <cellStyle name="SAPBEXfilterDrill 2 2 6 5 3 2" xfId="33171" xr:uid="{6943F29E-C1D7-478B-ADB4-C5231338ACBE}"/>
    <cellStyle name="SAPBEXfilterDrill 2 2 6 5 3 2 2" xfId="33172" xr:uid="{1D4E31DB-1F51-4077-8D65-258FBC91D940}"/>
    <cellStyle name="SAPBEXfilterDrill 2 2 6 5 3 2 3" xfId="33173" xr:uid="{281AD10A-5AA6-4FFA-974F-6AEFE3365BCE}"/>
    <cellStyle name="SAPBEXfilterDrill 2 2 6 5 3 3" xfId="33174" xr:uid="{D0296AAD-7FA2-4221-B51B-2E22E16A9F65}"/>
    <cellStyle name="SAPBEXfilterDrill 2 2 6 5 3 4" xfId="33175" xr:uid="{EBF64C21-081A-4796-A2DD-3223250FD84F}"/>
    <cellStyle name="SAPBEXfilterDrill 2 2 6 5 4" xfId="33176" xr:uid="{48533F52-34B4-4448-9831-920AE5125F3C}"/>
    <cellStyle name="SAPBEXfilterDrill 2 2 6 5 4 2" xfId="33177" xr:uid="{A7431E34-40EB-4472-95E4-C8BEFE9BECE4}"/>
    <cellStyle name="SAPBEXfilterDrill 2 2 6 5 4 3" xfId="33178" xr:uid="{56B1D306-C720-448F-AD79-4CF856497DCA}"/>
    <cellStyle name="SAPBEXfilterDrill 2 2 6 5 5" xfId="33179" xr:uid="{28FDFA0E-BCB5-4346-960D-C661B737E2CB}"/>
    <cellStyle name="SAPBEXfilterDrill 2 2 6 5 6" xfId="33180" xr:uid="{AF763690-1021-42F8-B05F-78888941238C}"/>
    <cellStyle name="SAPBEXfilterDrill 2 2 6 6" xfId="4831" xr:uid="{8888C820-2714-4779-B161-F707D17DB7C1}"/>
    <cellStyle name="SAPBEXfilterDrill 2 2 6 6 2" xfId="4832" xr:uid="{4CF9E030-DD32-4104-B1D2-34ECAFF90196}"/>
    <cellStyle name="SAPBEXfilterDrill 2 2 6 6 2 2" xfId="33181" xr:uid="{5A4D28E9-C4DD-427A-89F8-4DBDE29A2DE5}"/>
    <cellStyle name="SAPBEXfilterDrill 2 2 6 6 2 2 2" xfId="33182" xr:uid="{5449B1D5-C45B-4087-88B3-8C13FE0F8C94}"/>
    <cellStyle name="SAPBEXfilterDrill 2 2 6 6 2 2 3" xfId="33183" xr:uid="{36618DDE-7858-4166-9CBA-5EA1A148B254}"/>
    <cellStyle name="SAPBEXfilterDrill 2 2 6 6 2 3" xfId="33184" xr:uid="{A671B506-2D8A-4BB4-A35A-D6983E389B9D}"/>
    <cellStyle name="SAPBEXfilterDrill 2 2 6 6 2 4" xfId="33185" xr:uid="{8981A096-7DDA-4A5F-9A82-640050B54837}"/>
    <cellStyle name="SAPBEXfilterDrill 2 2 6 6 3" xfId="4833" xr:uid="{263E2A67-D978-432B-BBF6-E3F6EEAE92EB}"/>
    <cellStyle name="SAPBEXfilterDrill 2 2 6 6 3 2" xfId="33186" xr:uid="{99377CFB-E80D-4C58-BE4E-D7011E32FBDF}"/>
    <cellStyle name="SAPBEXfilterDrill 2 2 6 6 3 2 2" xfId="33187" xr:uid="{854F8ED4-D740-4071-8488-7A2287D8B135}"/>
    <cellStyle name="SAPBEXfilterDrill 2 2 6 6 3 2 3" xfId="33188" xr:uid="{0F0BDB09-4D46-407F-8C9E-AB033E5CE6ED}"/>
    <cellStyle name="SAPBEXfilterDrill 2 2 6 6 3 3" xfId="33189" xr:uid="{7F3C79B8-D937-425A-BA4E-29CF51B9BF53}"/>
    <cellStyle name="SAPBEXfilterDrill 2 2 6 6 3 4" xfId="33190" xr:uid="{03016138-C826-400C-A60B-0351EF4D78FE}"/>
    <cellStyle name="SAPBEXfilterDrill 2 2 6 6 4" xfId="33191" xr:uid="{791166A5-19AB-430B-B34E-5C280A83EFF2}"/>
    <cellStyle name="SAPBEXfilterDrill 2 2 6 6 4 2" xfId="33192" xr:uid="{576E805C-BBB2-40D5-96CE-AF4DCB6BD09F}"/>
    <cellStyle name="SAPBEXfilterDrill 2 2 6 6 4 3" xfId="33193" xr:uid="{4A37E3F7-DAED-4DBF-86A4-86FAC8264620}"/>
    <cellStyle name="SAPBEXfilterDrill 2 2 6 6 5" xfId="33194" xr:uid="{C01436A3-6288-4A65-BCF6-3F2B39A1CD81}"/>
    <cellStyle name="SAPBEXfilterDrill 2 2 6 6 6" xfId="33195" xr:uid="{3FA80455-0395-4A76-8C1E-51482FDC824C}"/>
    <cellStyle name="SAPBEXfilterDrill 2 2 6 7" xfId="4834" xr:uid="{59A0F3CE-690E-4867-8AC0-C158AC72DB63}"/>
    <cellStyle name="SAPBEXfilterDrill 2 2 6 7 2" xfId="33196" xr:uid="{750A1CF0-8157-4F54-9E80-261A3A0F54F4}"/>
    <cellStyle name="SAPBEXfilterDrill 2 2 6 7 2 2" xfId="33197" xr:uid="{94A7A73D-25FE-4BC2-B7BB-E58FBE55E57E}"/>
    <cellStyle name="SAPBEXfilterDrill 2 2 6 7 2 3" xfId="33198" xr:uid="{7CA138A0-7A3A-4FA2-BAD4-6E2B220D05AC}"/>
    <cellStyle name="SAPBEXfilterDrill 2 2 6 7 3" xfId="33199" xr:uid="{2F7ACCB2-1D44-4FDC-9EB2-6280B9D77D8E}"/>
    <cellStyle name="SAPBEXfilterDrill 2 2 6 7 4" xfId="33200" xr:uid="{15B5FD56-2AC3-4105-A2F6-CC85E36EC232}"/>
    <cellStyle name="SAPBEXfilterDrill 2 2 6 8" xfId="4835" xr:uid="{39251A24-DD7E-4A96-8AF6-94A977DACE75}"/>
    <cellStyle name="SAPBEXfilterDrill 2 2 6 8 2" xfId="33201" xr:uid="{0530B918-0D8C-4123-B576-CFEBD77849CB}"/>
    <cellStyle name="SAPBEXfilterDrill 2 2 6 8 2 2" xfId="33202" xr:uid="{4EEFE6B6-0188-47A6-912A-BF18408354CC}"/>
    <cellStyle name="SAPBEXfilterDrill 2 2 6 8 2 3" xfId="33203" xr:uid="{BFC42C70-F553-4098-9E73-A02331F6A5F4}"/>
    <cellStyle name="SAPBEXfilterDrill 2 2 6 8 3" xfId="33204" xr:uid="{0033FB20-2097-4422-AA77-7F2CA0DBB21E}"/>
    <cellStyle name="SAPBEXfilterDrill 2 2 6 8 4" xfId="33205" xr:uid="{1C51BAB7-5EF7-4D6D-9D5D-E325F236E57C}"/>
    <cellStyle name="SAPBEXfilterDrill 2 2 6 9" xfId="33206" xr:uid="{4408D997-1B2C-4434-9275-4BEB375ED926}"/>
    <cellStyle name="SAPBEXfilterDrill 2 2 6 9 2" xfId="33207" xr:uid="{43250345-2B51-4811-BF81-EE68272F42B8}"/>
    <cellStyle name="SAPBEXfilterDrill 2 2 6 9 3" xfId="33208" xr:uid="{080162B0-B10F-4460-A8C0-D06BE50EA50F}"/>
    <cellStyle name="SAPBEXfilterDrill 2 2 7" xfId="4836" xr:uid="{957F1FC5-235B-43C6-B837-196D858BE959}"/>
    <cellStyle name="SAPBEXfilterDrill 2 2 7 2" xfId="4837" xr:uid="{948F8712-47B3-4A65-97D2-9A1FA2C0F878}"/>
    <cellStyle name="SAPBEXfilterDrill 2 2 7 2 2" xfId="4838" xr:uid="{43C47EDB-4295-40F8-9803-6F92F6B4CD8E}"/>
    <cellStyle name="SAPBEXfilterDrill 2 2 7 2 2 2" xfId="33209" xr:uid="{C568BD13-A91F-4141-8EF5-D58577AD3872}"/>
    <cellStyle name="SAPBEXfilterDrill 2 2 7 2 2 2 2" xfId="33210" xr:uid="{353632A8-132F-49A6-92B3-E4C21911AB46}"/>
    <cellStyle name="SAPBEXfilterDrill 2 2 7 2 2 2 3" xfId="33211" xr:uid="{22FBD103-340D-4E8E-8161-E96313ACD7D3}"/>
    <cellStyle name="SAPBEXfilterDrill 2 2 7 2 2 3" xfId="33212" xr:uid="{13571884-D49E-4BAE-B203-958D01DC0FB7}"/>
    <cellStyle name="SAPBEXfilterDrill 2 2 7 2 2 4" xfId="33213" xr:uid="{79D3F985-451D-467F-B6E2-562A915E1760}"/>
    <cellStyle name="SAPBEXfilterDrill 2 2 7 2 3" xfId="4839" xr:uid="{C3567707-29AF-47C3-B880-709D4F94290A}"/>
    <cellStyle name="SAPBEXfilterDrill 2 2 7 2 3 2" xfId="33214" xr:uid="{64468818-5324-4515-AF76-0780D64218BA}"/>
    <cellStyle name="SAPBEXfilterDrill 2 2 7 2 3 2 2" xfId="33215" xr:uid="{2F995193-3706-4690-BC9A-0B51061B34D1}"/>
    <cellStyle name="SAPBEXfilterDrill 2 2 7 2 3 2 3" xfId="33216" xr:uid="{618E283F-C3A0-429F-9E0B-D953A35D2C00}"/>
    <cellStyle name="SAPBEXfilterDrill 2 2 7 2 3 3" xfId="33217" xr:uid="{6CFDE1F1-C827-4EDA-8AA4-9F1E7A7FC8EA}"/>
    <cellStyle name="SAPBEXfilterDrill 2 2 7 2 3 4" xfId="33218" xr:uid="{FE29663F-8A1F-411C-A780-C1A1188FA43D}"/>
    <cellStyle name="SAPBEXfilterDrill 2 2 7 2 4" xfId="33219" xr:uid="{16866C94-AD0B-409D-9920-6E8E2147BEBC}"/>
    <cellStyle name="SAPBEXfilterDrill 2 2 7 2 4 2" xfId="33220" xr:uid="{5DD8733B-4E9F-4C76-80C2-6369F5F33170}"/>
    <cellStyle name="SAPBEXfilterDrill 2 2 7 2 4 3" xfId="33221" xr:uid="{42F21BBE-B720-4811-9D1F-936E27E2EAA7}"/>
    <cellStyle name="SAPBEXfilterDrill 2 2 7 2 5" xfId="33222" xr:uid="{CF1F2767-6815-4C8D-8203-BAB6EE2463A0}"/>
    <cellStyle name="SAPBEXfilterDrill 2 2 7 2 6" xfId="33223" xr:uid="{3D02B500-1546-4DF1-A5B2-238C8A1A1E28}"/>
    <cellStyle name="SAPBEXfilterDrill 2 2 7 3" xfId="4840" xr:uid="{E632FE5D-70A1-4AC3-9C29-ABD5E54B770D}"/>
    <cellStyle name="SAPBEXfilterDrill 2 2 7 3 2" xfId="33224" xr:uid="{D9C55346-EE1A-43E2-896C-571D71BEDE3A}"/>
    <cellStyle name="SAPBEXfilterDrill 2 2 7 3 2 2" xfId="33225" xr:uid="{F745A954-5CD3-41C6-AD2B-4569A443D5D3}"/>
    <cellStyle name="SAPBEXfilterDrill 2 2 7 3 2 3" xfId="33226" xr:uid="{D28E3AAC-CD6D-40FE-ABE6-BC47B9695DA4}"/>
    <cellStyle name="SAPBEXfilterDrill 2 2 7 3 3" xfId="33227" xr:uid="{7558C238-2581-4FCA-976F-41D84291F5CC}"/>
    <cellStyle name="SAPBEXfilterDrill 2 2 7 3 4" xfId="33228" xr:uid="{687DEF1C-72B6-428C-B32F-B735B897947F}"/>
    <cellStyle name="SAPBEXfilterDrill 2 2 7 4" xfId="4841" xr:uid="{471210C8-683E-4F0E-9DC1-BB0C1DE2BF9C}"/>
    <cellStyle name="SAPBEXfilterDrill 2 2 7 4 2" xfId="33229" xr:uid="{270ABC03-E3C0-4B2C-AF4B-82CAAC3F737F}"/>
    <cellStyle name="SAPBEXfilterDrill 2 2 7 4 2 2" xfId="33230" xr:uid="{A2FB0331-1D5C-4648-B2D7-B04B8E8D2C35}"/>
    <cellStyle name="SAPBEXfilterDrill 2 2 7 4 2 3" xfId="33231" xr:uid="{1F187AE3-37C9-421B-8962-5E545F590CD9}"/>
    <cellStyle name="SAPBEXfilterDrill 2 2 7 4 3" xfId="33232" xr:uid="{2209B9C5-8024-42C4-B7D7-378B60EA632C}"/>
    <cellStyle name="SAPBEXfilterDrill 2 2 7 4 4" xfId="33233" xr:uid="{82D935A0-0503-4982-A87A-335105AF746B}"/>
    <cellStyle name="SAPBEXfilterDrill 2 2 7 5" xfId="33234" xr:uid="{B95BD77A-9750-4BD6-B769-52B21E465936}"/>
    <cellStyle name="SAPBEXfilterDrill 2 2 7 5 2" xfId="33235" xr:uid="{9FD47F12-2153-4F75-8555-7B7AD85DDC0F}"/>
    <cellStyle name="SAPBEXfilterDrill 2 2 7 5 3" xfId="33236" xr:uid="{0C2ACAF6-7747-4123-BE67-31F81F40333C}"/>
    <cellStyle name="SAPBEXfilterDrill 2 2 7 6" xfId="33237" xr:uid="{BD39B20C-6BCB-4F6B-BCD1-1CC6B56CA508}"/>
    <cellStyle name="SAPBEXfilterDrill 2 2 7 7" xfId="33238" xr:uid="{177FCA40-42C8-49B4-A12E-BB0DF692A997}"/>
    <cellStyle name="SAPBEXfilterDrill 2 2 8" xfId="4842" xr:uid="{6225D59A-36DE-41F6-807A-380F7D512EAA}"/>
    <cellStyle name="SAPBEXfilterDrill 2 2 8 2" xfId="4843" xr:uid="{E0495AD6-4761-4668-AC68-B0E209FF1B12}"/>
    <cellStyle name="SAPBEXfilterDrill 2 2 8 2 2" xfId="4844" xr:uid="{1DF27A4F-57C7-403E-A457-B9214DDCA21E}"/>
    <cellStyle name="SAPBEXfilterDrill 2 2 8 2 2 2" xfId="33239" xr:uid="{15F6B6F0-554E-406A-815A-4420B5EBAE90}"/>
    <cellStyle name="SAPBEXfilterDrill 2 2 8 2 2 2 2" xfId="33240" xr:uid="{23BDC3BB-1877-4D1C-9469-5E0891C10F12}"/>
    <cellStyle name="SAPBEXfilterDrill 2 2 8 2 2 2 3" xfId="33241" xr:uid="{009E5EFD-B6A1-4CE6-AD84-D43EAF03DEFE}"/>
    <cellStyle name="SAPBEXfilterDrill 2 2 8 2 2 3" xfId="33242" xr:uid="{715F6F18-49AF-4AEA-B61B-029F9D7B7C53}"/>
    <cellStyle name="SAPBEXfilterDrill 2 2 8 2 2 4" xfId="33243" xr:uid="{766B9169-4000-4BED-9801-7ACC59987890}"/>
    <cellStyle name="SAPBEXfilterDrill 2 2 8 2 3" xfId="4845" xr:uid="{83C52DD9-C670-4732-A742-65C84FD0C892}"/>
    <cellStyle name="SAPBEXfilterDrill 2 2 8 2 3 2" xfId="33244" xr:uid="{9166CA2D-7213-4951-B853-C7625E717C8D}"/>
    <cellStyle name="SAPBEXfilterDrill 2 2 8 2 3 2 2" xfId="33245" xr:uid="{31F53B6F-88FB-4F3C-A84D-C7C7049B9C4A}"/>
    <cellStyle name="SAPBEXfilterDrill 2 2 8 2 3 2 3" xfId="33246" xr:uid="{8E63BF13-DCD6-4CB7-A681-0AF75EB2AFD8}"/>
    <cellStyle name="SAPBEXfilterDrill 2 2 8 2 3 3" xfId="33247" xr:uid="{E7DC0E8C-06EF-4EAD-B94F-A8FA2FB89C53}"/>
    <cellStyle name="SAPBEXfilterDrill 2 2 8 2 3 4" xfId="33248" xr:uid="{82D45BF6-B742-43E5-9BBD-3D9E33AE4714}"/>
    <cellStyle name="SAPBEXfilterDrill 2 2 8 2 4" xfId="33249" xr:uid="{A3B5C6E8-09B3-4E88-B447-7641B0F12A3E}"/>
    <cellStyle name="SAPBEXfilterDrill 2 2 8 2 4 2" xfId="33250" xr:uid="{5BA5EA8F-0539-46C6-8AB9-DF0FA19BA6CF}"/>
    <cellStyle name="SAPBEXfilterDrill 2 2 8 2 4 3" xfId="33251" xr:uid="{5BBBA0DA-B89C-4AC7-B293-EFBDB7412FBA}"/>
    <cellStyle name="SAPBEXfilterDrill 2 2 8 2 5" xfId="33252" xr:uid="{11C400EE-2B54-4726-9498-392B9136FD2A}"/>
    <cellStyle name="SAPBEXfilterDrill 2 2 8 2 6" xfId="33253" xr:uid="{75B0CF8B-8D6B-4AE2-B579-89AC9C3969BA}"/>
    <cellStyle name="SAPBEXfilterDrill 2 2 8 3" xfId="4846" xr:uid="{179E5FB7-F7B3-45F3-9DFB-30E4DBA17D0E}"/>
    <cellStyle name="SAPBEXfilterDrill 2 2 8 3 2" xfId="33254" xr:uid="{E528BC42-F0CB-4020-A3CF-D6BD07BDC7EC}"/>
    <cellStyle name="SAPBEXfilterDrill 2 2 8 3 2 2" xfId="33255" xr:uid="{F5A51B3A-FC8C-44E5-B04A-47D139883149}"/>
    <cellStyle name="SAPBEXfilterDrill 2 2 8 3 2 3" xfId="33256" xr:uid="{7301B434-2078-4503-BFCE-5A8963AC6908}"/>
    <cellStyle name="SAPBEXfilterDrill 2 2 8 3 3" xfId="33257" xr:uid="{19A0BD25-E0E0-4253-9F86-9A1C9953DE8F}"/>
    <cellStyle name="SAPBEXfilterDrill 2 2 8 3 4" xfId="33258" xr:uid="{2F8AE945-6A33-4182-936D-F4500C4541E8}"/>
    <cellStyle name="SAPBEXfilterDrill 2 2 8 4" xfId="4847" xr:uid="{8D723C77-568C-475E-A9B8-C54EFB852091}"/>
    <cellStyle name="SAPBEXfilterDrill 2 2 8 4 2" xfId="33259" xr:uid="{2EA93569-4F3E-4EBB-A0C4-A58858D1391F}"/>
    <cellStyle name="SAPBEXfilterDrill 2 2 8 4 2 2" xfId="33260" xr:uid="{346A28FC-190C-439B-B042-67D601DFE228}"/>
    <cellStyle name="SAPBEXfilterDrill 2 2 8 4 2 3" xfId="33261" xr:uid="{2326D2F8-754C-422F-879C-CAE96BCA245A}"/>
    <cellStyle name="SAPBEXfilterDrill 2 2 8 4 3" xfId="33262" xr:uid="{A9D76148-DDC3-4C33-AEB9-033817C82CC7}"/>
    <cellStyle name="SAPBEXfilterDrill 2 2 8 4 4" xfId="33263" xr:uid="{49CF1F86-6DF3-4D72-9391-3689B538E2EA}"/>
    <cellStyle name="SAPBEXfilterDrill 2 2 8 5" xfId="33264" xr:uid="{E29791AB-4DA7-47A3-8D24-A6D36308035D}"/>
    <cellStyle name="SAPBEXfilterDrill 2 2 8 5 2" xfId="33265" xr:uid="{3F358AFE-FF01-4090-84A8-426E3E757744}"/>
    <cellStyle name="SAPBEXfilterDrill 2 2 8 5 3" xfId="33266" xr:uid="{F241D310-B4CA-449E-871A-3BC3CE8283F3}"/>
    <cellStyle name="SAPBEXfilterDrill 2 2 8 6" xfId="33267" xr:uid="{8F8A6F4F-AAA5-46D5-AE81-FDF93B60FF36}"/>
    <cellStyle name="SAPBEXfilterDrill 2 2 8 7" xfId="33268" xr:uid="{FF9562FB-98E3-4BA4-9876-14387392B87E}"/>
    <cellStyle name="SAPBEXfilterDrill 2 2 9" xfId="4848" xr:uid="{F25EA25D-E160-4FD7-929A-CC0BCC62E134}"/>
    <cellStyle name="SAPBEXfilterDrill 2 2 9 2" xfId="4849" xr:uid="{C6988DB3-954B-4A73-9140-B070AA8E2CA6}"/>
    <cellStyle name="SAPBEXfilterDrill 2 2 9 2 2" xfId="4850" xr:uid="{409095D5-32E5-4498-82F5-A5D36BD97117}"/>
    <cellStyle name="SAPBEXfilterDrill 2 2 9 2 2 2" xfId="33269" xr:uid="{ACD3AB8A-0E1C-4E79-9BB8-904DA5BBC30A}"/>
    <cellStyle name="SAPBEXfilterDrill 2 2 9 2 2 2 2" xfId="33270" xr:uid="{0EB8C2F4-2EA3-43AA-BA91-A138A6834DC0}"/>
    <cellStyle name="SAPBEXfilterDrill 2 2 9 2 2 2 3" xfId="33271" xr:uid="{AB8D1A6F-B4F6-4A56-BD9E-182A274E257F}"/>
    <cellStyle name="SAPBEXfilterDrill 2 2 9 2 2 3" xfId="33272" xr:uid="{9B428CB0-539C-452A-A3AE-7729E3C5BD81}"/>
    <cellStyle name="SAPBEXfilterDrill 2 2 9 2 2 4" xfId="33273" xr:uid="{D2B0144D-7397-4B33-98A1-297FE4B8D2C2}"/>
    <cellStyle name="SAPBEXfilterDrill 2 2 9 2 3" xfId="4851" xr:uid="{FA230BAD-CDE9-469E-9C4D-BDB37E2F8200}"/>
    <cellStyle name="SAPBEXfilterDrill 2 2 9 2 3 2" xfId="33274" xr:uid="{EDB113BB-40E5-47D6-8F5D-F0BAE07C1688}"/>
    <cellStyle name="SAPBEXfilterDrill 2 2 9 2 3 2 2" xfId="33275" xr:uid="{472DAF01-D9B6-4CDC-9C47-BA2FC98BE1C4}"/>
    <cellStyle name="SAPBEXfilterDrill 2 2 9 2 3 2 3" xfId="33276" xr:uid="{158C6098-15F2-438A-92A6-2D04C0F2DB9E}"/>
    <cellStyle name="SAPBEXfilterDrill 2 2 9 2 3 3" xfId="33277" xr:uid="{392916AF-2A99-47F9-A4E5-AE97C87ED7B7}"/>
    <cellStyle name="SAPBEXfilterDrill 2 2 9 2 3 4" xfId="33278" xr:uid="{BE2DA880-D7CE-400C-AD25-6C97C14E7F8A}"/>
    <cellStyle name="SAPBEXfilterDrill 2 2 9 2 4" xfId="33279" xr:uid="{31EA1775-2D60-4C9C-85BA-D26B913F05A9}"/>
    <cellStyle name="SAPBEXfilterDrill 2 2 9 2 4 2" xfId="33280" xr:uid="{7A6267FF-D651-47C8-BB65-40127AFB5331}"/>
    <cellStyle name="SAPBEXfilterDrill 2 2 9 2 4 3" xfId="33281" xr:uid="{EBAFAEA7-DCC1-48C4-85C0-CF782C4CC093}"/>
    <cellStyle name="SAPBEXfilterDrill 2 2 9 2 5" xfId="33282" xr:uid="{61651A22-C3CA-489C-80C7-040333364B66}"/>
    <cellStyle name="SAPBEXfilterDrill 2 2 9 2 6" xfId="33283" xr:uid="{45196A6E-0C1E-4695-8787-B21ABBFFAB72}"/>
    <cellStyle name="SAPBEXfilterDrill 2 2 9 3" xfId="4852" xr:uid="{82930D45-90DE-4436-9BBB-3576524CC2E8}"/>
    <cellStyle name="SAPBEXfilterDrill 2 2 9 3 2" xfId="33284" xr:uid="{340A31BE-2F1C-496B-A07C-55E40AAA871B}"/>
    <cellStyle name="SAPBEXfilterDrill 2 2 9 3 2 2" xfId="33285" xr:uid="{6A7FAF05-6420-47C1-A957-691E9EE390D4}"/>
    <cellStyle name="SAPBEXfilterDrill 2 2 9 3 2 3" xfId="33286" xr:uid="{33C60C33-5EC7-4DCF-8F9F-6CE5BD2DABC9}"/>
    <cellStyle name="SAPBEXfilterDrill 2 2 9 3 3" xfId="33287" xr:uid="{3230DAAE-F7EA-44EB-9C07-C51B1FAA072B}"/>
    <cellStyle name="SAPBEXfilterDrill 2 2 9 3 4" xfId="33288" xr:uid="{741F2B5E-4861-4920-8529-2B1F8C59334B}"/>
    <cellStyle name="SAPBEXfilterDrill 2 2 9 4" xfId="4853" xr:uid="{7859C093-FD21-4531-A059-D6031FF3DAE4}"/>
    <cellStyle name="SAPBEXfilterDrill 2 2 9 4 2" xfId="33289" xr:uid="{E2F9E0B1-AFDB-4E17-BBA0-09159C383307}"/>
    <cellStyle name="SAPBEXfilterDrill 2 2 9 4 2 2" xfId="33290" xr:uid="{A76E0FAA-6073-4F06-B25B-32A45444DA9A}"/>
    <cellStyle name="SAPBEXfilterDrill 2 2 9 4 2 3" xfId="33291" xr:uid="{EE01D7C0-0E28-4CC6-A4C2-C467F05B8D32}"/>
    <cellStyle name="SAPBEXfilterDrill 2 2 9 4 3" xfId="33292" xr:uid="{6F479EFA-CE50-4F8E-A8B5-F3A1A38D0203}"/>
    <cellStyle name="SAPBEXfilterDrill 2 2 9 4 4" xfId="33293" xr:uid="{6CC932F2-FC8D-43E3-A4C8-1A5C0DA8EC12}"/>
    <cellStyle name="SAPBEXfilterDrill 2 2 9 5" xfId="33294" xr:uid="{82E1072B-E1A0-4FDD-8D8A-C78CDBC64F51}"/>
    <cellStyle name="SAPBEXfilterDrill 2 2 9 5 2" xfId="33295" xr:uid="{03DB52FB-60A4-4893-90F7-5158281CD483}"/>
    <cellStyle name="SAPBEXfilterDrill 2 2 9 5 3" xfId="33296" xr:uid="{7137BDFE-2CF2-42D9-B405-AC631D22024F}"/>
    <cellStyle name="SAPBEXfilterDrill 2 2 9 6" xfId="33297" xr:uid="{F87DABDE-974B-461C-A6B6-5FAF2AEDD3AA}"/>
    <cellStyle name="SAPBEXfilterDrill 2 2 9 7" xfId="33298" xr:uid="{A44DCB8E-4C22-4990-B5BA-E5EE5BDF4DFD}"/>
    <cellStyle name="SAPBEXfilterDrill 2 3" xfId="4854" xr:uid="{8CCEB41E-5798-46E7-BB30-E449B7557339}"/>
    <cellStyle name="SAPBEXfilterDrill 2 3 10" xfId="4855" xr:uid="{CF2CA128-1690-42F4-ACBC-4E04D2EA2A3F}"/>
    <cellStyle name="SAPBEXfilterDrill 2 3 10 2" xfId="4856" xr:uid="{35066584-92A4-48AE-8A9C-B9BFE5B00F9F}"/>
    <cellStyle name="SAPBEXfilterDrill 2 3 10 2 2" xfId="33299" xr:uid="{E41B1C06-7919-4724-978C-34E39148761D}"/>
    <cellStyle name="SAPBEXfilterDrill 2 3 10 2 2 2" xfId="33300" xr:uid="{35FF0931-64AF-4AE2-A8E9-4F1B01C5AABC}"/>
    <cellStyle name="SAPBEXfilterDrill 2 3 10 2 2 3" xfId="33301" xr:uid="{C0631FE8-9F5B-4776-91F1-BFBEB49200BD}"/>
    <cellStyle name="SAPBEXfilterDrill 2 3 10 2 3" xfId="33302" xr:uid="{8D846961-0B16-49A7-87E6-02FE08B001DB}"/>
    <cellStyle name="SAPBEXfilterDrill 2 3 10 2 4" xfId="33303" xr:uid="{2D8D966F-0FA7-4FBB-8349-7DBCC2624AB0}"/>
    <cellStyle name="SAPBEXfilterDrill 2 3 10 3" xfId="4857" xr:uid="{ED73AF9B-0B53-4B65-9DF2-85BFFA076B97}"/>
    <cellStyle name="SAPBEXfilterDrill 2 3 10 3 2" xfId="33304" xr:uid="{0C03ADC3-8E58-4A5D-ABD1-A3E9DD0FADBE}"/>
    <cellStyle name="SAPBEXfilterDrill 2 3 10 3 2 2" xfId="33305" xr:uid="{1945EB0E-1243-4F69-B03F-12D9B723C825}"/>
    <cellStyle name="SAPBEXfilterDrill 2 3 10 3 2 3" xfId="33306" xr:uid="{06446510-D2E3-4563-B6D9-0ADD221F73B0}"/>
    <cellStyle name="SAPBEXfilterDrill 2 3 10 3 3" xfId="33307" xr:uid="{A14BEC34-7B26-4D22-877C-7C77E15BAE5D}"/>
    <cellStyle name="SAPBEXfilterDrill 2 3 10 3 4" xfId="33308" xr:uid="{E6C1704C-B7F2-491E-A589-419648C80C6D}"/>
    <cellStyle name="SAPBEXfilterDrill 2 3 10 4" xfId="33309" xr:uid="{C34C8812-BA03-4F06-AD71-BFD0D10647C1}"/>
    <cellStyle name="SAPBEXfilterDrill 2 3 10 4 2" xfId="33310" xr:uid="{218B74B9-5D5E-4BE2-AEB3-8F4D602083FB}"/>
    <cellStyle name="SAPBEXfilterDrill 2 3 10 4 3" xfId="33311" xr:uid="{5F213514-EDBC-4330-B888-F6FF43837104}"/>
    <cellStyle name="SAPBEXfilterDrill 2 3 10 5" xfId="33312" xr:uid="{35552895-5ECB-42AE-B57A-C1BC0BD36880}"/>
    <cellStyle name="SAPBEXfilterDrill 2 3 10 6" xfId="33313" xr:uid="{C94124B7-809F-4056-9A5D-B3CA7E7D49FC}"/>
    <cellStyle name="SAPBEXfilterDrill 2 3 11" xfId="4858" xr:uid="{364D3422-2613-402E-8A01-C00CED690130}"/>
    <cellStyle name="SAPBEXfilterDrill 2 3 11 2" xfId="4859" xr:uid="{4EF55C9A-80A2-4090-B153-FFA95382C176}"/>
    <cellStyle name="SAPBEXfilterDrill 2 3 11 2 2" xfId="33314" xr:uid="{9C23AB4E-27FA-4DE1-8C19-985C2F272A70}"/>
    <cellStyle name="SAPBEXfilterDrill 2 3 11 2 2 2" xfId="33315" xr:uid="{DC996B4B-9C07-458C-9C27-40A5390334B9}"/>
    <cellStyle name="SAPBEXfilterDrill 2 3 11 2 2 3" xfId="33316" xr:uid="{E12E17ED-6AB1-4C79-B924-5A918E6821B4}"/>
    <cellStyle name="SAPBEXfilterDrill 2 3 11 2 3" xfId="33317" xr:uid="{18F5ED3D-2E7A-4C22-95BE-49021471F8BB}"/>
    <cellStyle name="SAPBEXfilterDrill 2 3 11 2 4" xfId="33318" xr:uid="{807C5B39-4AA0-4838-94D4-18968F863062}"/>
    <cellStyle name="SAPBEXfilterDrill 2 3 11 3" xfId="4860" xr:uid="{45F93FE4-A798-446B-871F-88A823988498}"/>
    <cellStyle name="SAPBEXfilterDrill 2 3 11 3 2" xfId="33319" xr:uid="{5BBBBAF8-0F06-46CB-8B05-A6B18E47541C}"/>
    <cellStyle name="SAPBEXfilterDrill 2 3 11 3 2 2" xfId="33320" xr:uid="{F4247F77-5E78-44BA-9997-3C512BEFCF3B}"/>
    <cellStyle name="SAPBEXfilterDrill 2 3 11 3 2 3" xfId="33321" xr:uid="{CC458DAF-A643-4973-B841-3F7A537DE4C6}"/>
    <cellStyle name="SAPBEXfilterDrill 2 3 11 3 3" xfId="33322" xr:uid="{1595A83F-B5C5-40DE-A6B5-51EBC1D9CFDD}"/>
    <cellStyle name="SAPBEXfilterDrill 2 3 11 3 4" xfId="33323" xr:uid="{EC47D039-8EA2-4BBB-AA05-E2BF8552E6DF}"/>
    <cellStyle name="SAPBEXfilterDrill 2 3 11 4" xfId="33324" xr:uid="{69A6B982-07AF-4A19-932F-E05E7C96832C}"/>
    <cellStyle name="SAPBEXfilterDrill 2 3 11 4 2" xfId="33325" xr:uid="{D5F4A869-BE43-4B40-B1F9-3CBC493F648B}"/>
    <cellStyle name="SAPBEXfilterDrill 2 3 11 4 3" xfId="33326" xr:uid="{AE6B244B-AA72-47B7-9AD3-DA80C90FB966}"/>
    <cellStyle name="SAPBEXfilterDrill 2 3 11 5" xfId="33327" xr:uid="{8478CB49-38DC-4910-916D-02D3411C22CA}"/>
    <cellStyle name="SAPBEXfilterDrill 2 3 11 6" xfId="33328" xr:uid="{D25A402C-9F56-4ED1-A5DE-E2AED07CB922}"/>
    <cellStyle name="SAPBEXfilterDrill 2 3 12" xfId="4861" xr:uid="{69C36B17-7970-4129-A02C-0230A3D3AB5F}"/>
    <cellStyle name="SAPBEXfilterDrill 2 3 12 2" xfId="33329" xr:uid="{D6E22F67-FD2B-4537-8A94-8B18F0156BE7}"/>
    <cellStyle name="SAPBEXfilterDrill 2 3 12 2 2" xfId="33330" xr:uid="{BD7160CD-FAD3-4520-B7F2-07E5D4297D40}"/>
    <cellStyle name="SAPBEXfilterDrill 2 3 12 2 3" xfId="33331" xr:uid="{317A25FE-B56D-470D-8B60-7813AF52007E}"/>
    <cellStyle name="SAPBEXfilterDrill 2 3 12 3" xfId="33332" xr:uid="{68D913AC-F01F-482A-A025-7AA001EEF7BA}"/>
    <cellStyle name="SAPBEXfilterDrill 2 3 12 4" xfId="33333" xr:uid="{52340AA6-8050-44BC-B06E-7095CF732041}"/>
    <cellStyle name="SAPBEXfilterDrill 2 3 13" xfId="4862" xr:uid="{E2BC8379-AFF2-4C12-9506-9B2F2489169A}"/>
    <cellStyle name="SAPBEXfilterDrill 2 3 13 2" xfId="33334" xr:uid="{B343A80A-93F8-4FFA-BADF-8CB41EA5972F}"/>
    <cellStyle name="SAPBEXfilterDrill 2 3 13 2 2" xfId="33335" xr:uid="{637B772A-E7B9-466B-95A2-3B0136998006}"/>
    <cellStyle name="SAPBEXfilterDrill 2 3 13 2 3" xfId="33336" xr:uid="{E2117641-C53F-466F-976B-2C313A043522}"/>
    <cellStyle name="SAPBEXfilterDrill 2 3 13 3" xfId="33337" xr:uid="{68A47B63-99F6-4418-8689-DF44DF919721}"/>
    <cellStyle name="SAPBEXfilterDrill 2 3 13 4" xfId="33338" xr:uid="{C4F05A7D-F056-4D5D-BDCF-865DD46E04B9}"/>
    <cellStyle name="SAPBEXfilterDrill 2 3 14" xfId="33339" xr:uid="{C6F399D0-EF5C-4F00-A1B7-E78D9A589446}"/>
    <cellStyle name="SAPBEXfilterDrill 2 3 14 2" xfId="33340" xr:uid="{E1066186-9CC5-40DA-8CC9-80B66074DAC2}"/>
    <cellStyle name="SAPBEXfilterDrill 2 3 14 3" xfId="33341" xr:uid="{FC7758EB-B7A1-4E3D-8298-407370E77D05}"/>
    <cellStyle name="SAPBEXfilterDrill 2 3 15" xfId="33342" xr:uid="{E905CD04-927A-4DF0-87AE-D1699DA4AC37}"/>
    <cellStyle name="SAPBEXfilterDrill 2 3 16" xfId="33343" xr:uid="{3B9F375E-84CE-496E-B481-625517F1C39D}"/>
    <cellStyle name="SAPBEXfilterDrill 2 3 2" xfId="4863" xr:uid="{259CB019-F493-49A4-A183-50079CDA7D75}"/>
    <cellStyle name="SAPBEXfilterDrill 2 3 2 10" xfId="4864" xr:uid="{65BA6636-D81C-4D44-85D6-9FC032857F0E}"/>
    <cellStyle name="SAPBEXfilterDrill 2 3 2 10 2" xfId="4865" xr:uid="{B196C665-58D2-4814-876C-E7685706EE77}"/>
    <cellStyle name="SAPBEXfilterDrill 2 3 2 10 2 2" xfId="33344" xr:uid="{C0BF8DBC-DD52-4DFA-A58A-236A7672BC50}"/>
    <cellStyle name="SAPBEXfilterDrill 2 3 2 10 2 2 2" xfId="33345" xr:uid="{1C9908BD-E527-4504-890D-E97F73807CFB}"/>
    <cellStyle name="SAPBEXfilterDrill 2 3 2 10 2 2 3" xfId="33346" xr:uid="{C80C6683-4F2C-45D8-B342-748030F213DB}"/>
    <cellStyle name="SAPBEXfilterDrill 2 3 2 10 2 3" xfId="33347" xr:uid="{75FF8FB9-9702-4458-B254-1B9FEE99D607}"/>
    <cellStyle name="SAPBEXfilterDrill 2 3 2 10 2 4" xfId="33348" xr:uid="{66DB58A4-644B-420D-9374-8FF1C852734B}"/>
    <cellStyle name="SAPBEXfilterDrill 2 3 2 10 3" xfId="4866" xr:uid="{AC98E1CF-80F9-4FF9-9C77-2A31EB5B89E8}"/>
    <cellStyle name="SAPBEXfilterDrill 2 3 2 10 3 2" xfId="33349" xr:uid="{8726E69C-A48C-4536-97EF-960DDD69C30F}"/>
    <cellStyle name="SAPBEXfilterDrill 2 3 2 10 3 2 2" xfId="33350" xr:uid="{455368B5-5222-4CC9-B748-2C21A511B730}"/>
    <cellStyle name="SAPBEXfilterDrill 2 3 2 10 3 2 3" xfId="33351" xr:uid="{8FA7EC1C-D741-4A01-A2B2-8AB78A49DB5E}"/>
    <cellStyle name="SAPBEXfilterDrill 2 3 2 10 3 3" xfId="33352" xr:uid="{FA40A399-08F5-40AD-8AD0-590201E9B0A5}"/>
    <cellStyle name="SAPBEXfilterDrill 2 3 2 10 3 4" xfId="33353" xr:uid="{58604AC8-5673-4369-816F-A38315FD52C6}"/>
    <cellStyle name="SAPBEXfilterDrill 2 3 2 10 4" xfId="33354" xr:uid="{9C4A03A2-34B2-4AD3-94E5-29C0FFE98463}"/>
    <cellStyle name="SAPBEXfilterDrill 2 3 2 10 4 2" xfId="33355" xr:uid="{7DF035EB-C361-4FBD-B06B-0BC51EDDC8BF}"/>
    <cellStyle name="SAPBEXfilterDrill 2 3 2 10 4 3" xfId="33356" xr:uid="{90C1D683-7913-40B3-A608-9B4FF200AD54}"/>
    <cellStyle name="SAPBEXfilterDrill 2 3 2 10 5" xfId="33357" xr:uid="{4B172D56-190A-4C63-BB1B-FECA8CD1BF30}"/>
    <cellStyle name="SAPBEXfilterDrill 2 3 2 10 6" xfId="33358" xr:uid="{3E0CFD01-74F6-464C-A8C7-D5631F900F7F}"/>
    <cellStyle name="SAPBEXfilterDrill 2 3 2 11" xfId="4867" xr:uid="{B0FFF7C9-9606-42CF-BA66-413668894A81}"/>
    <cellStyle name="SAPBEXfilterDrill 2 3 2 11 2" xfId="33359" xr:uid="{BDF38DBE-2FAB-4A11-B4DF-932F78C2FF52}"/>
    <cellStyle name="SAPBEXfilterDrill 2 3 2 11 2 2" xfId="33360" xr:uid="{09153401-C6AF-4BAF-889D-7BDB3CBC23BD}"/>
    <cellStyle name="SAPBEXfilterDrill 2 3 2 11 2 3" xfId="33361" xr:uid="{0030F5FA-EE81-4513-B1E6-97B92008FB06}"/>
    <cellStyle name="SAPBEXfilterDrill 2 3 2 11 3" xfId="33362" xr:uid="{09B9579F-C776-4569-863E-04C445E20B5C}"/>
    <cellStyle name="SAPBEXfilterDrill 2 3 2 11 4" xfId="33363" xr:uid="{9450F583-8E0D-47C2-8FF7-AF920098CF9D}"/>
    <cellStyle name="SAPBEXfilterDrill 2 3 2 12" xfId="4868" xr:uid="{5ECF6DC2-8E34-4956-8D62-751689686EB6}"/>
    <cellStyle name="SAPBEXfilterDrill 2 3 2 12 2" xfId="33364" xr:uid="{58B4E33A-AC1E-45FB-9B25-8EC3A8BFB417}"/>
    <cellStyle name="SAPBEXfilterDrill 2 3 2 12 2 2" xfId="33365" xr:uid="{7C2C54F8-D78D-4987-8403-3E78C54359D7}"/>
    <cellStyle name="SAPBEXfilterDrill 2 3 2 12 2 3" xfId="33366" xr:uid="{27213AE6-543D-4B62-9D12-DDE41D6FD03B}"/>
    <cellStyle name="SAPBEXfilterDrill 2 3 2 12 3" xfId="33367" xr:uid="{27E1322B-25B5-4DC7-8A5E-4F9BE7C89934}"/>
    <cellStyle name="SAPBEXfilterDrill 2 3 2 12 4" xfId="33368" xr:uid="{5D3FCA84-4617-4C92-B70E-861D319CB24A}"/>
    <cellStyle name="SAPBEXfilterDrill 2 3 2 13" xfId="33369" xr:uid="{99C538C3-A08A-457E-8A34-DA7982AB6BC8}"/>
    <cellStyle name="SAPBEXfilterDrill 2 3 2 13 2" xfId="33370" xr:uid="{C074911D-FE39-43E5-A16E-406A2B37E57F}"/>
    <cellStyle name="SAPBEXfilterDrill 2 3 2 13 3" xfId="33371" xr:uid="{A40F53DD-AA7B-4C36-91F9-BEC45BDD50C6}"/>
    <cellStyle name="SAPBEXfilterDrill 2 3 2 14" xfId="33372" xr:uid="{A364C51A-9232-48D2-AB95-C32C0DC5BBB7}"/>
    <cellStyle name="SAPBEXfilterDrill 2 3 2 15" xfId="33373" xr:uid="{A3AC5E96-356A-42B5-BEFB-F4A221EF4B55}"/>
    <cellStyle name="SAPBEXfilterDrill 2 3 2 2" xfId="4869" xr:uid="{44A7CC6C-4497-4F9E-9585-25F7ADFA2570}"/>
    <cellStyle name="SAPBEXfilterDrill 2 3 2 2 10" xfId="4870" xr:uid="{8FC9DB0C-BEE3-4AC6-9117-36C94F64AA00}"/>
    <cellStyle name="SAPBEXfilterDrill 2 3 2 2 10 2" xfId="33374" xr:uid="{95D06A63-C80B-4BFE-A6ED-FE5D46BB60F2}"/>
    <cellStyle name="SAPBEXfilterDrill 2 3 2 2 10 2 2" xfId="33375" xr:uid="{C50BF370-A15A-48E2-A4DA-9DF3A76821A0}"/>
    <cellStyle name="SAPBEXfilterDrill 2 3 2 2 10 2 3" xfId="33376" xr:uid="{04679696-9DCC-441B-8AEB-7470E558330F}"/>
    <cellStyle name="SAPBEXfilterDrill 2 3 2 2 10 3" xfId="33377" xr:uid="{F61D4CAA-97EE-4CEF-9113-A6C02ACB4FCA}"/>
    <cellStyle name="SAPBEXfilterDrill 2 3 2 2 10 4" xfId="33378" xr:uid="{003BBEFC-1FE8-42A8-8143-2F265ED71CB0}"/>
    <cellStyle name="SAPBEXfilterDrill 2 3 2 2 11" xfId="33379" xr:uid="{DC2DDDB1-4204-4006-8EE1-AECAA75345DA}"/>
    <cellStyle name="SAPBEXfilterDrill 2 3 2 2 11 2" xfId="33380" xr:uid="{39BC5936-E6E9-4420-93F5-E9BD19C47230}"/>
    <cellStyle name="SAPBEXfilterDrill 2 3 2 2 11 3" xfId="33381" xr:uid="{C86336C7-7BD7-4B35-8886-43D3ADBF3EC8}"/>
    <cellStyle name="SAPBEXfilterDrill 2 3 2 2 12" xfId="33382" xr:uid="{2AAD05DA-CF40-4FDF-AF02-0ED692D6EEC5}"/>
    <cellStyle name="SAPBEXfilterDrill 2 3 2 2 13" xfId="33383" xr:uid="{50C59E7E-D4D5-4A9E-BD5D-ADEC536282FD}"/>
    <cellStyle name="SAPBEXfilterDrill 2 3 2 2 2" xfId="4871" xr:uid="{EE458D67-2DFA-41D8-AEBF-ABE35A627CF5}"/>
    <cellStyle name="SAPBEXfilterDrill 2 3 2 2 2 10" xfId="33384" xr:uid="{801DF7B8-A484-4DDB-B746-140AC2718528}"/>
    <cellStyle name="SAPBEXfilterDrill 2 3 2 2 2 11" xfId="33385" xr:uid="{8C7AC9D0-48ED-4530-ABE9-D6D696413D4F}"/>
    <cellStyle name="SAPBEXfilterDrill 2 3 2 2 2 2" xfId="4872" xr:uid="{7AC25EE1-A0C4-4012-9207-4E2A1FFF4B94}"/>
    <cellStyle name="SAPBEXfilterDrill 2 3 2 2 2 2 2" xfId="4873" xr:uid="{74C5E983-F34D-4AB2-9968-F0174605C90A}"/>
    <cellStyle name="SAPBEXfilterDrill 2 3 2 2 2 2 2 2" xfId="4874" xr:uid="{EF91F40E-9AD1-484D-88B1-5D8095FE7316}"/>
    <cellStyle name="SAPBEXfilterDrill 2 3 2 2 2 2 2 2 2" xfId="33386" xr:uid="{3ADF398E-A7CD-4FB7-812A-DC912002E0C4}"/>
    <cellStyle name="SAPBEXfilterDrill 2 3 2 2 2 2 2 2 2 2" xfId="33387" xr:uid="{A986891A-8AD0-4A99-9DB8-2094314A2E94}"/>
    <cellStyle name="SAPBEXfilterDrill 2 3 2 2 2 2 2 2 2 3" xfId="33388" xr:uid="{A933A79D-3246-4A9A-AE70-D2D801C4E484}"/>
    <cellStyle name="SAPBEXfilterDrill 2 3 2 2 2 2 2 2 3" xfId="33389" xr:uid="{EDF9A754-2143-4C94-9FDC-37FD11CA85E8}"/>
    <cellStyle name="SAPBEXfilterDrill 2 3 2 2 2 2 2 2 4" xfId="33390" xr:uid="{57595E60-4D58-4A8E-94D1-66A6E09DB203}"/>
    <cellStyle name="SAPBEXfilterDrill 2 3 2 2 2 2 2 3" xfId="4875" xr:uid="{07AD7FD4-AFD3-4870-A4A1-565F5251E867}"/>
    <cellStyle name="SAPBEXfilterDrill 2 3 2 2 2 2 2 3 2" xfId="33391" xr:uid="{77028CBF-DBAF-469D-8EB6-68D0B1F82C42}"/>
    <cellStyle name="SAPBEXfilterDrill 2 3 2 2 2 2 2 3 2 2" xfId="33392" xr:uid="{6A1935A7-00C3-4186-B64C-689CAF232963}"/>
    <cellStyle name="SAPBEXfilterDrill 2 3 2 2 2 2 2 3 2 3" xfId="33393" xr:uid="{AF9472F4-2CC5-490D-BBC9-B186890251CD}"/>
    <cellStyle name="SAPBEXfilterDrill 2 3 2 2 2 2 2 3 3" xfId="33394" xr:uid="{F4AEAB80-E95F-462A-90A4-56EDCCC173EA}"/>
    <cellStyle name="SAPBEXfilterDrill 2 3 2 2 2 2 2 3 4" xfId="33395" xr:uid="{943CF9AC-2E06-4924-AE03-95E54B2647F5}"/>
    <cellStyle name="SAPBEXfilterDrill 2 3 2 2 2 2 2 4" xfId="33396" xr:uid="{49827756-B4D2-4B04-8B6B-56512384FBAC}"/>
    <cellStyle name="SAPBEXfilterDrill 2 3 2 2 2 2 2 4 2" xfId="33397" xr:uid="{CD4DC3CA-3F86-4274-AB5D-CDD3DB3316DA}"/>
    <cellStyle name="SAPBEXfilterDrill 2 3 2 2 2 2 2 4 3" xfId="33398" xr:uid="{681B64D2-214A-4EB9-BBA9-35CCB73E358F}"/>
    <cellStyle name="SAPBEXfilterDrill 2 3 2 2 2 2 2 5" xfId="33399" xr:uid="{2FACC31A-581B-4713-9657-53EEADE8AE0F}"/>
    <cellStyle name="SAPBEXfilterDrill 2 3 2 2 2 2 2 6" xfId="33400" xr:uid="{DA4E7DD0-3F22-42A2-B77F-46DC332C2E02}"/>
    <cellStyle name="SAPBEXfilterDrill 2 3 2 2 2 2 3" xfId="4876" xr:uid="{D597F5D7-97A7-408B-A2E7-A7BD0BF8D771}"/>
    <cellStyle name="SAPBEXfilterDrill 2 3 2 2 2 2 3 2" xfId="33401" xr:uid="{6E30157D-B4AA-47D0-A9B8-8E07B2E8EA67}"/>
    <cellStyle name="SAPBEXfilterDrill 2 3 2 2 2 2 3 2 2" xfId="33402" xr:uid="{39CEAFA4-C8A3-467D-9524-CA38E132158A}"/>
    <cellStyle name="SAPBEXfilterDrill 2 3 2 2 2 2 3 2 3" xfId="33403" xr:uid="{6F28D554-1E2E-4E6F-AD20-F00240F4714B}"/>
    <cellStyle name="SAPBEXfilterDrill 2 3 2 2 2 2 3 3" xfId="33404" xr:uid="{73F73FEB-74B1-4AAE-9C85-962554E4328A}"/>
    <cellStyle name="SAPBEXfilterDrill 2 3 2 2 2 2 3 4" xfId="33405" xr:uid="{00032FD5-45FD-48EF-BA8E-7DC0C6E62496}"/>
    <cellStyle name="SAPBEXfilterDrill 2 3 2 2 2 2 4" xfId="4877" xr:uid="{8DE7A72C-C156-4502-BC72-392A685BE822}"/>
    <cellStyle name="SAPBEXfilterDrill 2 3 2 2 2 2 4 2" xfId="33406" xr:uid="{33BA9209-9FE7-49F3-A292-5909F4399897}"/>
    <cellStyle name="SAPBEXfilterDrill 2 3 2 2 2 2 4 2 2" xfId="33407" xr:uid="{1C8C958A-5D0D-4699-976E-33B346A89AED}"/>
    <cellStyle name="SAPBEXfilterDrill 2 3 2 2 2 2 4 2 3" xfId="33408" xr:uid="{7A03907C-FC84-45D3-83A9-EC4335199303}"/>
    <cellStyle name="SAPBEXfilterDrill 2 3 2 2 2 2 4 3" xfId="33409" xr:uid="{3525B4BA-A083-4B42-B5F9-AC9772A1DFCF}"/>
    <cellStyle name="SAPBEXfilterDrill 2 3 2 2 2 2 4 4" xfId="33410" xr:uid="{2CB40AC9-D10C-444A-A38B-C2E8D7D80ECA}"/>
    <cellStyle name="SAPBEXfilterDrill 2 3 2 2 2 2 5" xfId="33411" xr:uid="{92260149-BAC2-495C-AA8A-9DC6CAFD6CFB}"/>
    <cellStyle name="SAPBEXfilterDrill 2 3 2 2 2 2 5 2" xfId="33412" xr:uid="{95E34840-F3D7-4F6C-8B66-BB23E33CB8F8}"/>
    <cellStyle name="SAPBEXfilterDrill 2 3 2 2 2 2 5 3" xfId="33413" xr:uid="{79557E2A-99EA-44E9-8B29-478DB9DA512E}"/>
    <cellStyle name="SAPBEXfilterDrill 2 3 2 2 2 2 6" xfId="33414" xr:uid="{CDF7A99B-9F61-485C-B605-365968B336F0}"/>
    <cellStyle name="SAPBEXfilterDrill 2 3 2 2 2 2 7" xfId="33415" xr:uid="{CDF2798F-4C1D-4415-88C2-52583E85F405}"/>
    <cellStyle name="SAPBEXfilterDrill 2 3 2 2 2 3" xfId="4878" xr:uid="{CD5D4448-3603-45F0-B319-2210B5BE9BA6}"/>
    <cellStyle name="SAPBEXfilterDrill 2 3 2 2 2 3 2" xfId="4879" xr:uid="{3756FAB0-B9C5-476D-8983-170874843A0D}"/>
    <cellStyle name="SAPBEXfilterDrill 2 3 2 2 2 3 2 2" xfId="4880" xr:uid="{0BA4C894-F395-4895-8862-211459FFDE33}"/>
    <cellStyle name="SAPBEXfilterDrill 2 3 2 2 2 3 2 2 2" xfId="33416" xr:uid="{C43BAC25-A0A1-4865-958E-777885D9E247}"/>
    <cellStyle name="SAPBEXfilterDrill 2 3 2 2 2 3 2 2 2 2" xfId="33417" xr:uid="{D0ACB7D7-E4F7-4FAF-B6AF-8E0A6C26B901}"/>
    <cellStyle name="SAPBEXfilterDrill 2 3 2 2 2 3 2 2 2 3" xfId="33418" xr:uid="{31AAF590-4929-4EF2-866A-43E80BAABE2F}"/>
    <cellStyle name="SAPBEXfilterDrill 2 3 2 2 2 3 2 2 3" xfId="33419" xr:uid="{07535C6A-FE17-4CE8-86D5-68D3B7BEB170}"/>
    <cellStyle name="SAPBEXfilterDrill 2 3 2 2 2 3 2 2 4" xfId="33420" xr:uid="{105B6AAE-4BD7-459B-8873-1022C328732A}"/>
    <cellStyle name="SAPBEXfilterDrill 2 3 2 2 2 3 2 3" xfId="4881" xr:uid="{B33960C3-33F6-4B2B-832C-D01DF6A04BFA}"/>
    <cellStyle name="SAPBEXfilterDrill 2 3 2 2 2 3 2 3 2" xfId="33421" xr:uid="{20A55261-8263-445A-BCAC-182687DA238D}"/>
    <cellStyle name="SAPBEXfilterDrill 2 3 2 2 2 3 2 3 2 2" xfId="33422" xr:uid="{04B7EFAB-865A-4A5B-BFF8-E7F6C54FBD2E}"/>
    <cellStyle name="SAPBEXfilterDrill 2 3 2 2 2 3 2 3 2 3" xfId="33423" xr:uid="{004E27C6-04B3-4FCC-B530-80FC7817E02E}"/>
    <cellStyle name="SAPBEXfilterDrill 2 3 2 2 2 3 2 3 3" xfId="33424" xr:uid="{22107A9A-4B1F-452E-B670-6FC4E711A875}"/>
    <cellStyle name="SAPBEXfilterDrill 2 3 2 2 2 3 2 3 4" xfId="33425" xr:uid="{D1E2761B-555C-471B-B6E6-3D7B73F86742}"/>
    <cellStyle name="SAPBEXfilterDrill 2 3 2 2 2 3 2 4" xfId="33426" xr:uid="{B301B147-4232-4693-BD43-C30A19F1737F}"/>
    <cellStyle name="SAPBEXfilterDrill 2 3 2 2 2 3 2 4 2" xfId="33427" xr:uid="{5FF5805B-26D3-434D-9DE9-BE6F186D7689}"/>
    <cellStyle name="SAPBEXfilterDrill 2 3 2 2 2 3 2 4 3" xfId="33428" xr:uid="{456D7BEC-80E3-42E8-94A7-F09589C76114}"/>
    <cellStyle name="SAPBEXfilterDrill 2 3 2 2 2 3 2 5" xfId="33429" xr:uid="{2510E33E-BC04-412F-8E59-18A6CE91F469}"/>
    <cellStyle name="SAPBEXfilterDrill 2 3 2 2 2 3 2 6" xfId="33430" xr:uid="{20C428AB-6CE1-4112-8603-A5FD692AE1E0}"/>
    <cellStyle name="SAPBEXfilterDrill 2 3 2 2 2 3 3" xfId="4882" xr:uid="{946FF5F6-9E8E-429B-8A08-003CD1F29017}"/>
    <cellStyle name="SAPBEXfilterDrill 2 3 2 2 2 3 3 2" xfId="33431" xr:uid="{34881EB2-926E-4C5A-8E44-B7EC5164D226}"/>
    <cellStyle name="SAPBEXfilterDrill 2 3 2 2 2 3 3 2 2" xfId="33432" xr:uid="{82C0F51F-C3DA-4C00-8B05-A8A9C9C464CE}"/>
    <cellStyle name="SAPBEXfilterDrill 2 3 2 2 2 3 3 2 3" xfId="33433" xr:uid="{76BDAC4F-6B5A-438A-89D9-39FABCBF7B48}"/>
    <cellStyle name="SAPBEXfilterDrill 2 3 2 2 2 3 3 3" xfId="33434" xr:uid="{F559837D-73CA-46CE-81F5-D75EE30D07BA}"/>
    <cellStyle name="SAPBEXfilterDrill 2 3 2 2 2 3 3 4" xfId="33435" xr:uid="{24735A71-C5B9-425B-9216-3F9D1EB14B71}"/>
    <cellStyle name="SAPBEXfilterDrill 2 3 2 2 2 3 4" xfId="4883" xr:uid="{7A399FDC-3E24-450C-A8DB-CC7899A9E9BE}"/>
    <cellStyle name="SAPBEXfilterDrill 2 3 2 2 2 3 4 2" xfId="33436" xr:uid="{A66F9998-3D8C-4F65-AFC5-E4BB4D289BE6}"/>
    <cellStyle name="SAPBEXfilterDrill 2 3 2 2 2 3 4 2 2" xfId="33437" xr:uid="{1C327B39-826C-4E7C-A9CF-025E81EF4180}"/>
    <cellStyle name="SAPBEXfilterDrill 2 3 2 2 2 3 4 2 3" xfId="33438" xr:uid="{4C13FF9A-65CA-48C6-B2CA-A42CD42C5A57}"/>
    <cellStyle name="SAPBEXfilterDrill 2 3 2 2 2 3 4 3" xfId="33439" xr:uid="{ABA49A10-7177-4C7C-9C8F-B200A90DA254}"/>
    <cellStyle name="SAPBEXfilterDrill 2 3 2 2 2 3 4 4" xfId="33440" xr:uid="{474F6711-FA46-400E-90D9-CBB07E70B142}"/>
    <cellStyle name="SAPBEXfilterDrill 2 3 2 2 2 3 5" xfId="33441" xr:uid="{617D03CC-86D7-42E1-B38E-BEC0A4D9D9B1}"/>
    <cellStyle name="SAPBEXfilterDrill 2 3 2 2 2 3 5 2" xfId="33442" xr:uid="{DFCEB359-E3CE-4337-9EA7-39403EF16A2F}"/>
    <cellStyle name="SAPBEXfilterDrill 2 3 2 2 2 3 5 3" xfId="33443" xr:uid="{BA7A6F7B-98CC-498A-8107-01F113C63053}"/>
    <cellStyle name="SAPBEXfilterDrill 2 3 2 2 2 3 6" xfId="33444" xr:uid="{ED5A022D-8CB3-4A3B-928C-2F81D03D631A}"/>
    <cellStyle name="SAPBEXfilterDrill 2 3 2 2 2 3 7" xfId="33445" xr:uid="{7CE76E1C-5424-472D-903F-8381DF31F775}"/>
    <cellStyle name="SAPBEXfilterDrill 2 3 2 2 2 4" xfId="4884" xr:uid="{B701B0D2-8092-46CF-B03A-63907BE9CC58}"/>
    <cellStyle name="SAPBEXfilterDrill 2 3 2 2 2 4 2" xfId="4885" xr:uid="{CA3912B7-2115-47F0-98C9-CBDAAC4BB5FF}"/>
    <cellStyle name="SAPBEXfilterDrill 2 3 2 2 2 4 2 2" xfId="4886" xr:uid="{0BF964A9-C6B6-428A-ADC8-E5BC8E9E75CD}"/>
    <cellStyle name="SAPBEXfilterDrill 2 3 2 2 2 4 2 2 2" xfId="33446" xr:uid="{E9900DF1-7D96-4E0E-9D8B-C8C5D2672270}"/>
    <cellStyle name="SAPBEXfilterDrill 2 3 2 2 2 4 2 2 2 2" xfId="33447" xr:uid="{7B5E9A73-9F54-4B10-B03B-3AE89ED47155}"/>
    <cellStyle name="SAPBEXfilterDrill 2 3 2 2 2 4 2 2 2 3" xfId="33448" xr:uid="{43937898-3930-4B21-9CAC-FDB9088CB7AE}"/>
    <cellStyle name="SAPBEXfilterDrill 2 3 2 2 2 4 2 2 3" xfId="33449" xr:uid="{9560D765-911F-4DFB-9C40-E46981CB3561}"/>
    <cellStyle name="SAPBEXfilterDrill 2 3 2 2 2 4 2 2 4" xfId="33450" xr:uid="{2E65DD28-1DAF-431A-BEE4-0BD80777F885}"/>
    <cellStyle name="SAPBEXfilterDrill 2 3 2 2 2 4 2 3" xfId="4887" xr:uid="{54832937-6E40-41E6-B26D-986E1001FA4E}"/>
    <cellStyle name="SAPBEXfilterDrill 2 3 2 2 2 4 2 3 2" xfId="33451" xr:uid="{E87FFFB1-A839-4087-8DEE-C23A7C0939A8}"/>
    <cellStyle name="SAPBEXfilterDrill 2 3 2 2 2 4 2 3 2 2" xfId="33452" xr:uid="{FCCC3A38-995E-4083-92CA-8E11C17CDF89}"/>
    <cellStyle name="SAPBEXfilterDrill 2 3 2 2 2 4 2 3 2 3" xfId="33453" xr:uid="{CFB178DF-F6ED-4373-B990-67B37E470C81}"/>
    <cellStyle name="SAPBEXfilterDrill 2 3 2 2 2 4 2 3 3" xfId="33454" xr:uid="{971EB03E-091D-446F-8C06-E6E34C89CEBC}"/>
    <cellStyle name="SAPBEXfilterDrill 2 3 2 2 2 4 2 3 4" xfId="33455" xr:uid="{A9D38C49-C324-4EA0-A995-BFD4283DF212}"/>
    <cellStyle name="SAPBEXfilterDrill 2 3 2 2 2 4 2 4" xfId="33456" xr:uid="{578BBED0-F19A-45DA-83E2-A2C3922423E8}"/>
    <cellStyle name="SAPBEXfilterDrill 2 3 2 2 2 4 2 4 2" xfId="33457" xr:uid="{D235C124-5062-4626-9ADC-BF9CC4FAD985}"/>
    <cellStyle name="SAPBEXfilterDrill 2 3 2 2 2 4 2 4 3" xfId="33458" xr:uid="{0DBFC304-2220-495E-8C60-7042D7999060}"/>
    <cellStyle name="SAPBEXfilterDrill 2 3 2 2 2 4 2 5" xfId="33459" xr:uid="{A37428EF-3C12-4DF0-924F-98031AA8F27D}"/>
    <cellStyle name="SAPBEXfilterDrill 2 3 2 2 2 4 2 6" xfId="33460" xr:uid="{9A4EE272-54EC-4184-9792-82D82778728B}"/>
    <cellStyle name="SAPBEXfilterDrill 2 3 2 2 2 4 3" xfId="4888" xr:uid="{27802B09-268F-4247-B984-F73EA13DC5CC}"/>
    <cellStyle name="SAPBEXfilterDrill 2 3 2 2 2 4 3 2" xfId="33461" xr:uid="{17C638B2-C238-485C-ACC6-43D550B07E26}"/>
    <cellStyle name="SAPBEXfilterDrill 2 3 2 2 2 4 3 2 2" xfId="33462" xr:uid="{A9C2F7DA-BD51-46FA-8EC8-5B9EFA73A6F1}"/>
    <cellStyle name="SAPBEXfilterDrill 2 3 2 2 2 4 3 2 3" xfId="33463" xr:uid="{1AAC9442-267E-4EAE-A0D1-A8514591E755}"/>
    <cellStyle name="SAPBEXfilterDrill 2 3 2 2 2 4 3 3" xfId="33464" xr:uid="{259B505D-4F4C-4647-B197-53D79C368C36}"/>
    <cellStyle name="SAPBEXfilterDrill 2 3 2 2 2 4 3 4" xfId="33465" xr:uid="{C51D7DD3-B2F1-4DAA-A742-657A593C2672}"/>
    <cellStyle name="SAPBEXfilterDrill 2 3 2 2 2 4 4" xfId="4889" xr:uid="{E54F3234-7E4C-4B10-91A9-2337ABA150C0}"/>
    <cellStyle name="SAPBEXfilterDrill 2 3 2 2 2 4 4 2" xfId="33466" xr:uid="{D73CEC9C-74CE-4EC0-B8CD-D5DBBEC77C93}"/>
    <cellStyle name="SAPBEXfilterDrill 2 3 2 2 2 4 4 2 2" xfId="33467" xr:uid="{C18215B5-5013-438B-9E66-895A42C3F337}"/>
    <cellStyle name="SAPBEXfilterDrill 2 3 2 2 2 4 4 2 3" xfId="33468" xr:uid="{3721AE5E-1235-4106-99C0-F65372A6E991}"/>
    <cellStyle name="SAPBEXfilterDrill 2 3 2 2 2 4 4 3" xfId="33469" xr:uid="{C1FF8B16-70A7-4F50-B763-2CEDADE7359D}"/>
    <cellStyle name="SAPBEXfilterDrill 2 3 2 2 2 4 4 4" xfId="33470" xr:uid="{8EAE6F5C-E6CE-435A-8DEE-7B9D924BDA05}"/>
    <cellStyle name="SAPBEXfilterDrill 2 3 2 2 2 4 5" xfId="33471" xr:uid="{6ADBFC59-6D34-40A6-9E4F-28FFEF9CB959}"/>
    <cellStyle name="SAPBEXfilterDrill 2 3 2 2 2 4 5 2" xfId="33472" xr:uid="{52F7E926-579B-4F54-BD75-3525440E2550}"/>
    <cellStyle name="SAPBEXfilterDrill 2 3 2 2 2 4 5 3" xfId="33473" xr:uid="{771DFDB9-DBC9-407D-8D9C-7C9B56E85970}"/>
    <cellStyle name="SAPBEXfilterDrill 2 3 2 2 2 4 6" xfId="33474" xr:uid="{75E54EB8-1206-481D-A0C0-A7EF647938E9}"/>
    <cellStyle name="SAPBEXfilterDrill 2 3 2 2 2 4 7" xfId="33475" xr:uid="{95E227C4-F28A-41B9-A9C2-76DBDE197684}"/>
    <cellStyle name="SAPBEXfilterDrill 2 3 2 2 2 5" xfId="4890" xr:uid="{1BC30E88-521D-43F7-9E2E-036181997904}"/>
    <cellStyle name="SAPBEXfilterDrill 2 3 2 2 2 5 2" xfId="4891" xr:uid="{11E6FEE8-443F-4B27-85F8-36B29A1A89BF}"/>
    <cellStyle name="SAPBEXfilterDrill 2 3 2 2 2 5 2 2" xfId="33476" xr:uid="{093A6F81-E514-432B-B3CA-2237C3ADED5B}"/>
    <cellStyle name="SAPBEXfilterDrill 2 3 2 2 2 5 2 2 2" xfId="33477" xr:uid="{8E0A495F-77C2-44FE-ACA3-F055BA711F9B}"/>
    <cellStyle name="SAPBEXfilterDrill 2 3 2 2 2 5 2 2 3" xfId="33478" xr:uid="{077E4871-009F-4C8F-A031-DAE11BE6A0F2}"/>
    <cellStyle name="SAPBEXfilterDrill 2 3 2 2 2 5 2 3" xfId="33479" xr:uid="{E63D9132-45CC-47C6-93A7-AA62CEF47F49}"/>
    <cellStyle name="SAPBEXfilterDrill 2 3 2 2 2 5 2 4" xfId="33480" xr:uid="{6B1EB45F-61FA-46F5-A8ED-05B9A4CC6AF7}"/>
    <cellStyle name="SAPBEXfilterDrill 2 3 2 2 2 5 3" xfId="4892" xr:uid="{0067AF54-AF5F-4B1A-A9D8-838165596F2E}"/>
    <cellStyle name="SAPBEXfilterDrill 2 3 2 2 2 5 3 2" xfId="33481" xr:uid="{4DCD74BF-14B9-40AE-B652-7E9213312AC2}"/>
    <cellStyle name="SAPBEXfilterDrill 2 3 2 2 2 5 3 2 2" xfId="33482" xr:uid="{B82AF023-B223-4708-8293-1FC85D91A5ED}"/>
    <cellStyle name="SAPBEXfilterDrill 2 3 2 2 2 5 3 2 3" xfId="33483" xr:uid="{3C94C84B-4B10-47DC-9849-52573252A529}"/>
    <cellStyle name="SAPBEXfilterDrill 2 3 2 2 2 5 3 3" xfId="33484" xr:uid="{38897318-6F5C-4872-867F-9E19CEBA15FC}"/>
    <cellStyle name="SAPBEXfilterDrill 2 3 2 2 2 5 3 4" xfId="33485" xr:uid="{F45C0EB1-8D48-4B3A-AFC9-BA10256D9EC0}"/>
    <cellStyle name="SAPBEXfilterDrill 2 3 2 2 2 5 4" xfId="33486" xr:uid="{B288B5DB-5783-4E9A-969D-6256F90019D1}"/>
    <cellStyle name="SAPBEXfilterDrill 2 3 2 2 2 5 4 2" xfId="33487" xr:uid="{BEC757C2-D312-44A9-9E25-656A1F3A1C51}"/>
    <cellStyle name="SAPBEXfilterDrill 2 3 2 2 2 5 4 3" xfId="33488" xr:uid="{4F873FBA-4771-412B-BBC1-181549CDDD36}"/>
    <cellStyle name="SAPBEXfilterDrill 2 3 2 2 2 5 5" xfId="33489" xr:uid="{0137312D-C85E-4A55-8EBE-2D7C693032E2}"/>
    <cellStyle name="SAPBEXfilterDrill 2 3 2 2 2 5 6" xfId="33490" xr:uid="{69AAB206-F239-4940-B29B-E869403B4C4B}"/>
    <cellStyle name="SAPBEXfilterDrill 2 3 2 2 2 6" xfId="4893" xr:uid="{9DBFBA89-C88C-4A8D-AF2A-7B5C8FBE41F2}"/>
    <cellStyle name="SAPBEXfilterDrill 2 3 2 2 2 6 2" xfId="4894" xr:uid="{7D2C1DCF-7201-4862-AF94-F6607500EC0F}"/>
    <cellStyle name="SAPBEXfilterDrill 2 3 2 2 2 6 2 2" xfId="33491" xr:uid="{47524D3F-951E-4B1C-984B-6AD2961CCC98}"/>
    <cellStyle name="SAPBEXfilterDrill 2 3 2 2 2 6 2 2 2" xfId="33492" xr:uid="{E74D2CD8-2C94-42E4-AB84-C77D9F24DD28}"/>
    <cellStyle name="SAPBEXfilterDrill 2 3 2 2 2 6 2 2 3" xfId="33493" xr:uid="{2096BC35-35DD-408F-83D5-175A6E6638A0}"/>
    <cellStyle name="SAPBEXfilterDrill 2 3 2 2 2 6 2 3" xfId="33494" xr:uid="{50AD1216-F20E-4E1A-BEB8-D5E7F8995413}"/>
    <cellStyle name="SAPBEXfilterDrill 2 3 2 2 2 6 2 4" xfId="33495" xr:uid="{DAEC0005-1256-4714-BC2D-208731D7A63F}"/>
    <cellStyle name="SAPBEXfilterDrill 2 3 2 2 2 6 3" xfId="4895" xr:uid="{8E903FEC-01FC-4E7B-9D95-C0FE8353EF70}"/>
    <cellStyle name="SAPBEXfilterDrill 2 3 2 2 2 6 3 2" xfId="33496" xr:uid="{A82A4A63-5E21-43E9-B4FA-9DDC11E8BFDA}"/>
    <cellStyle name="SAPBEXfilterDrill 2 3 2 2 2 6 3 2 2" xfId="33497" xr:uid="{F2082E81-5EC8-42EC-9E47-6C5A30515260}"/>
    <cellStyle name="SAPBEXfilterDrill 2 3 2 2 2 6 3 2 3" xfId="33498" xr:uid="{4AE33164-16DA-4BDF-A432-47C49277ED6E}"/>
    <cellStyle name="SAPBEXfilterDrill 2 3 2 2 2 6 3 3" xfId="33499" xr:uid="{82E327F3-2CA7-4846-A4D7-9A4683871799}"/>
    <cellStyle name="SAPBEXfilterDrill 2 3 2 2 2 6 3 4" xfId="33500" xr:uid="{206D15F7-D7FF-4EE7-94C6-6B0387649D11}"/>
    <cellStyle name="SAPBEXfilterDrill 2 3 2 2 2 6 4" xfId="33501" xr:uid="{2FAC67CE-A73E-46C9-9FAC-8889963AA51B}"/>
    <cellStyle name="SAPBEXfilterDrill 2 3 2 2 2 6 4 2" xfId="33502" xr:uid="{F93791DA-400F-4546-B7C5-6AEC464E83EB}"/>
    <cellStyle name="SAPBEXfilterDrill 2 3 2 2 2 6 4 3" xfId="33503" xr:uid="{B3FF3E05-51C7-4B8B-BE9F-D07B3D865EA1}"/>
    <cellStyle name="SAPBEXfilterDrill 2 3 2 2 2 6 5" xfId="33504" xr:uid="{B5812654-4D0C-4B79-863D-B6E4C7931631}"/>
    <cellStyle name="SAPBEXfilterDrill 2 3 2 2 2 6 6" xfId="33505" xr:uid="{BBDE5336-C24B-4BFC-ABAE-045D03DA1BAC}"/>
    <cellStyle name="SAPBEXfilterDrill 2 3 2 2 2 7" xfId="4896" xr:uid="{50856BFD-C617-4C4D-9D6D-4301AACCB7D3}"/>
    <cellStyle name="SAPBEXfilterDrill 2 3 2 2 2 7 2" xfId="33506" xr:uid="{45DEC3EB-7CE9-4BC7-8552-9780F87CFF3B}"/>
    <cellStyle name="SAPBEXfilterDrill 2 3 2 2 2 7 2 2" xfId="33507" xr:uid="{E2207215-7940-41AA-A61D-9BB96AAA1EC3}"/>
    <cellStyle name="SAPBEXfilterDrill 2 3 2 2 2 7 2 3" xfId="33508" xr:uid="{2279C982-F43C-4C19-B5EB-0D036B3C068D}"/>
    <cellStyle name="SAPBEXfilterDrill 2 3 2 2 2 7 3" xfId="33509" xr:uid="{E33991C1-3FD0-4C0B-B40B-0DED3B4B94D4}"/>
    <cellStyle name="SAPBEXfilterDrill 2 3 2 2 2 7 4" xfId="33510" xr:uid="{97959480-833E-4AFE-BA02-FE2EE63AB898}"/>
    <cellStyle name="SAPBEXfilterDrill 2 3 2 2 2 8" xfId="4897" xr:uid="{73B3D3A2-4836-4736-8396-EAE8099232BD}"/>
    <cellStyle name="SAPBEXfilterDrill 2 3 2 2 2 8 2" xfId="33511" xr:uid="{E9B7DA3B-A366-4772-93A4-2C2B67B8846D}"/>
    <cellStyle name="SAPBEXfilterDrill 2 3 2 2 2 8 2 2" xfId="33512" xr:uid="{D79A13E9-773C-4E2E-B66B-0F7C5CE24331}"/>
    <cellStyle name="SAPBEXfilterDrill 2 3 2 2 2 8 2 3" xfId="33513" xr:uid="{14720DFF-AA4F-4CE9-B3B4-4D2DFD809A49}"/>
    <cellStyle name="SAPBEXfilterDrill 2 3 2 2 2 8 3" xfId="33514" xr:uid="{56318BC2-F01D-4C7B-BBF1-1BE0FE0A25B4}"/>
    <cellStyle name="SAPBEXfilterDrill 2 3 2 2 2 8 4" xfId="33515" xr:uid="{3B629705-C9ED-4E85-B7D8-02C301F88B46}"/>
    <cellStyle name="SAPBEXfilterDrill 2 3 2 2 2 9" xfId="33516" xr:uid="{007E20AE-0A22-4007-9E40-AB68CC6B00DB}"/>
    <cellStyle name="SAPBEXfilterDrill 2 3 2 2 2 9 2" xfId="33517" xr:uid="{2A3C3613-75E8-44E7-A041-C3B165A1ADB6}"/>
    <cellStyle name="SAPBEXfilterDrill 2 3 2 2 2 9 3" xfId="33518" xr:uid="{C8190A69-4841-4225-AE9F-31BF05649169}"/>
    <cellStyle name="SAPBEXfilterDrill 2 3 2 2 3" xfId="4898" xr:uid="{458FC57C-21A2-4044-A77F-25A81285D640}"/>
    <cellStyle name="SAPBEXfilterDrill 2 3 2 2 3 10" xfId="33519" xr:uid="{93DC0B28-8786-4EB0-894B-62F0BD2B5222}"/>
    <cellStyle name="SAPBEXfilterDrill 2 3 2 2 3 11" xfId="33520" xr:uid="{DC47CBEB-24F9-4F58-92A9-E741C69F11C8}"/>
    <cellStyle name="SAPBEXfilterDrill 2 3 2 2 3 2" xfId="4899" xr:uid="{1DB49541-40B2-4925-A9E9-84AAB8FDC26B}"/>
    <cellStyle name="SAPBEXfilterDrill 2 3 2 2 3 2 2" xfId="4900" xr:uid="{B4904136-7D36-4851-B4D7-8135BBDFA6E8}"/>
    <cellStyle name="SAPBEXfilterDrill 2 3 2 2 3 2 2 2" xfId="4901" xr:uid="{E972DAB7-5CE5-48F7-B04E-E4F19CABF84F}"/>
    <cellStyle name="SAPBEXfilterDrill 2 3 2 2 3 2 2 2 2" xfId="33521" xr:uid="{07F34EB3-6077-41C2-A4B2-B600F7A55E17}"/>
    <cellStyle name="SAPBEXfilterDrill 2 3 2 2 3 2 2 2 2 2" xfId="33522" xr:uid="{BFF2F6D0-8C19-459F-8964-88B04F715354}"/>
    <cellStyle name="SAPBEXfilterDrill 2 3 2 2 3 2 2 2 2 3" xfId="33523" xr:uid="{62FBB886-54F7-40E9-95C4-0CCF0E31F539}"/>
    <cellStyle name="SAPBEXfilterDrill 2 3 2 2 3 2 2 2 3" xfId="33524" xr:uid="{159DFC2F-2D00-43E3-9C00-70815D577F03}"/>
    <cellStyle name="SAPBEXfilterDrill 2 3 2 2 3 2 2 2 4" xfId="33525" xr:uid="{FC6BE912-132F-4AD7-B07C-1259BCC859C3}"/>
    <cellStyle name="SAPBEXfilterDrill 2 3 2 2 3 2 2 3" xfId="4902" xr:uid="{0F906C0B-9525-43F7-9F8D-4EA1F895B88E}"/>
    <cellStyle name="SAPBEXfilterDrill 2 3 2 2 3 2 2 3 2" xfId="33526" xr:uid="{CCEADB42-36C1-4093-822F-2D2C15E3C581}"/>
    <cellStyle name="SAPBEXfilterDrill 2 3 2 2 3 2 2 3 2 2" xfId="33527" xr:uid="{CE32F046-747B-4906-80B2-26B8CB64C825}"/>
    <cellStyle name="SAPBEXfilterDrill 2 3 2 2 3 2 2 3 2 3" xfId="33528" xr:uid="{DF40431B-4149-40E7-BF8B-654878942DBB}"/>
    <cellStyle name="SAPBEXfilterDrill 2 3 2 2 3 2 2 3 3" xfId="33529" xr:uid="{ABA65070-EAEB-4665-9D22-7C9A7CAAB60D}"/>
    <cellStyle name="SAPBEXfilterDrill 2 3 2 2 3 2 2 3 4" xfId="33530" xr:uid="{C393B335-E27F-4119-A374-3B2B6D653FA6}"/>
    <cellStyle name="SAPBEXfilterDrill 2 3 2 2 3 2 2 4" xfId="33531" xr:uid="{17706EC8-C7B4-44E5-9B18-64EB683A5C45}"/>
    <cellStyle name="SAPBEXfilterDrill 2 3 2 2 3 2 2 4 2" xfId="33532" xr:uid="{6F500ACD-4444-477D-9AC3-A880AD475FC4}"/>
    <cellStyle name="SAPBEXfilterDrill 2 3 2 2 3 2 2 4 3" xfId="33533" xr:uid="{DF606B2B-82C4-40C0-8BE6-51FD4D912F81}"/>
    <cellStyle name="SAPBEXfilterDrill 2 3 2 2 3 2 2 5" xfId="33534" xr:uid="{2CBEA50D-86C4-427F-BAB7-D20AFF6E326A}"/>
    <cellStyle name="SAPBEXfilterDrill 2 3 2 2 3 2 2 6" xfId="33535" xr:uid="{0ED21DB4-B41B-482B-AA0D-46CC5F5FE0E7}"/>
    <cellStyle name="SAPBEXfilterDrill 2 3 2 2 3 2 3" xfId="4903" xr:uid="{ED5613F9-170E-4E67-B8CB-DC50D8A4C966}"/>
    <cellStyle name="SAPBEXfilterDrill 2 3 2 2 3 2 3 2" xfId="33536" xr:uid="{F63E8582-A65F-47CA-B6CF-672D1E230524}"/>
    <cellStyle name="SAPBEXfilterDrill 2 3 2 2 3 2 3 2 2" xfId="33537" xr:uid="{E9F08D3C-FCEA-4B65-A565-3280BA86E24D}"/>
    <cellStyle name="SAPBEXfilterDrill 2 3 2 2 3 2 3 2 3" xfId="33538" xr:uid="{23CD51F7-E61B-4C80-960F-3587D9EAF494}"/>
    <cellStyle name="SAPBEXfilterDrill 2 3 2 2 3 2 3 3" xfId="33539" xr:uid="{9BD891AE-8284-47FB-BE5C-D4BE47D9CA22}"/>
    <cellStyle name="SAPBEXfilterDrill 2 3 2 2 3 2 3 4" xfId="33540" xr:uid="{5885E8C9-4EC8-49B2-A292-E12066FE82ED}"/>
    <cellStyle name="SAPBEXfilterDrill 2 3 2 2 3 2 4" xfId="4904" xr:uid="{AA45EDD5-ED23-40AC-8B00-31381321140C}"/>
    <cellStyle name="SAPBEXfilterDrill 2 3 2 2 3 2 4 2" xfId="33541" xr:uid="{57EBA388-09FC-4DD5-87CB-2E9CC94E4E73}"/>
    <cellStyle name="SAPBEXfilterDrill 2 3 2 2 3 2 4 2 2" xfId="33542" xr:uid="{3049BCE2-3700-4D99-87FB-5E1E6204430F}"/>
    <cellStyle name="SAPBEXfilterDrill 2 3 2 2 3 2 4 2 3" xfId="33543" xr:uid="{9FE7A525-CE41-4042-9A9F-C608171DBC4D}"/>
    <cellStyle name="SAPBEXfilterDrill 2 3 2 2 3 2 4 3" xfId="33544" xr:uid="{270658F1-D136-4A46-959E-B31009407A7B}"/>
    <cellStyle name="SAPBEXfilterDrill 2 3 2 2 3 2 4 4" xfId="33545" xr:uid="{DC40428A-9054-43A8-AFFE-7CF76091C759}"/>
    <cellStyle name="SAPBEXfilterDrill 2 3 2 2 3 2 5" xfId="33546" xr:uid="{8F758F15-351E-4603-AE19-D6D75261E156}"/>
    <cellStyle name="SAPBEXfilterDrill 2 3 2 2 3 2 5 2" xfId="33547" xr:uid="{AF28F949-22E9-47A9-9132-AD8C1FB06EBB}"/>
    <cellStyle name="SAPBEXfilterDrill 2 3 2 2 3 2 5 3" xfId="33548" xr:uid="{34C36756-29F3-4D2F-B918-4CE5D9480EA1}"/>
    <cellStyle name="SAPBEXfilterDrill 2 3 2 2 3 2 6" xfId="33549" xr:uid="{6D0CF2E5-D57E-4B99-B429-572C6A91E3B2}"/>
    <cellStyle name="SAPBEXfilterDrill 2 3 2 2 3 2 7" xfId="33550" xr:uid="{3A8B62AD-4943-4D01-B41C-36F0AEE9A6AE}"/>
    <cellStyle name="SAPBEXfilterDrill 2 3 2 2 3 3" xfId="4905" xr:uid="{F6FF2E0C-C887-43E0-98C6-97EAA70CAFA7}"/>
    <cellStyle name="SAPBEXfilterDrill 2 3 2 2 3 3 2" xfId="4906" xr:uid="{AA80BA7A-AE7F-44DE-BE2F-4179F95F59A4}"/>
    <cellStyle name="SAPBEXfilterDrill 2 3 2 2 3 3 2 2" xfId="4907" xr:uid="{2ED1472E-7445-4BB2-9B01-CB4794A6D354}"/>
    <cellStyle name="SAPBEXfilterDrill 2 3 2 2 3 3 2 2 2" xfId="33551" xr:uid="{814AB8CF-3941-49D9-A651-D1C259901F08}"/>
    <cellStyle name="SAPBEXfilterDrill 2 3 2 2 3 3 2 2 2 2" xfId="33552" xr:uid="{41032E75-0DC3-4850-B067-AEC157C3382B}"/>
    <cellStyle name="SAPBEXfilterDrill 2 3 2 2 3 3 2 2 2 3" xfId="33553" xr:uid="{87DEA6C4-B2D9-4CEA-B8DE-63DE6711D3E0}"/>
    <cellStyle name="SAPBEXfilterDrill 2 3 2 2 3 3 2 2 3" xfId="33554" xr:uid="{A586B4C7-0B05-4978-B711-5ABF258643F3}"/>
    <cellStyle name="SAPBEXfilterDrill 2 3 2 2 3 3 2 2 4" xfId="33555" xr:uid="{228D2D4C-5FE2-410D-B068-8AACB593086F}"/>
    <cellStyle name="SAPBEXfilterDrill 2 3 2 2 3 3 2 3" xfId="4908" xr:uid="{98E1D519-F782-4EEB-9EF0-51246C437944}"/>
    <cellStyle name="SAPBEXfilterDrill 2 3 2 2 3 3 2 3 2" xfId="33556" xr:uid="{FD9A7409-2B5E-431A-9985-1581AAEC0954}"/>
    <cellStyle name="SAPBEXfilterDrill 2 3 2 2 3 3 2 3 2 2" xfId="33557" xr:uid="{5992A3BA-7AFF-432F-A6DF-8E86DE4C1DFA}"/>
    <cellStyle name="SAPBEXfilterDrill 2 3 2 2 3 3 2 3 2 3" xfId="33558" xr:uid="{19C444CE-C8D5-4C11-B4D5-39F6D8FD8BB3}"/>
    <cellStyle name="SAPBEXfilterDrill 2 3 2 2 3 3 2 3 3" xfId="33559" xr:uid="{89233672-B8BB-49A6-B078-B89148A9B2E5}"/>
    <cellStyle name="SAPBEXfilterDrill 2 3 2 2 3 3 2 3 4" xfId="33560" xr:uid="{C49BD7F7-FB86-4FC2-8F3E-92196C6ABE7C}"/>
    <cellStyle name="SAPBEXfilterDrill 2 3 2 2 3 3 2 4" xfId="33561" xr:uid="{5F540D65-FFC6-467F-A710-169D542ED8C7}"/>
    <cellStyle name="SAPBEXfilterDrill 2 3 2 2 3 3 2 4 2" xfId="33562" xr:uid="{A857E1FC-E31B-4E92-8346-8D5EEADF9272}"/>
    <cellStyle name="SAPBEXfilterDrill 2 3 2 2 3 3 2 4 3" xfId="33563" xr:uid="{EB00A48D-9AA8-409E-8A95-ADC6A1AD2DB6}"/>
    <cellStyle name="SAPBEXfilterDrill 2 3 2 2 3 3 2 5" xfId="33564" xr:uid="{9EFD98DE-8F02-4ABF-95FE-6C6190FA260A}"/>
    <cellStyle name="SAPBEXfilterDrill 2 3 2 2 3 3 2 6" xfId="33565" xr:uid="{0553BBA6-B14C-4814-9745-1BAC0BB67F5E}"/>
    <cellStyle name="SAPBEXfilterDrill 2 3 2 2 3 3 3" xfId="4909" xr:uid="{BF2481FB-C12B-4DC4-AE8C-DDC20C079426}"/>
    <cellStyle name="SAPBEXfilterDrill 2 3 2 2 3 3 3 2" xfId="33566" xr:uid="{E66FBD01-B4DC-4406-85DC-93D2582F5882}"/>
    <cellStyle name="SAPBEXfilterDrill 2 3 2 2 3 3 3 2 2" xfId="33567" xr:uid="{87FBCDD8-F0C0-40B7-A70F-471D153D6FD8}"/>
    <cellStyle name="SAPBEXfilterDrill 2 3 2 2 3 3 3 2 3" xfId="33568" xr:uid="{1C3538F8-80E1-4FB2-8533-C22C2FF50B01}"/>
    <cellStyle name="SAPBEXfilterDrill 2 3 2 2 3 3 3 3" xfId="33569" xr:uid="{A0C2C4C0-5DD5-4D1E-9601-4C258421C5B2}"/>
    <cellStyle name="SAPBEXfilterDrill 2 3 2 2 3 3 3 4" xfId="33570" xr:uid="{3E9A5500-A431-4A77-954C-9A55768DA51B}"/>
    <cellStyle name="SAPBEXfilterDrill 2 3 2 2 3 3 4" xfId="4910" xr:uid="{8C5A8C09-AB08-4951-B77B-5CB70DF2DF96}"/>
    <cellStyle name="SAPBEXfilterDrill 2 3 2 2 3 3 4 2" xfId="33571" xr:uid="{42A21F30-2D6E-453A-8001-CE0BC5D2359E}"/>
    <cellStyle name="SAPBEXfilterDrill 2 3 2 2 3 3 4 2 2" xfId="33572" xr:uid="{2B4CB37D-B05F-4097-84BA-678D68D7D55B}"/>
    <cellStyle name="SAPBEXfilterDrill 2 3 2 2 3 3 4 2 3" xfId="33573" xr:uid="{CC3AB378-F890-4565-81FA-FD63F7C39121}"/>
    <cellStyle name="SAPBEXfilterDrill 2 3 2 2 3 3 4 3" xfId="33574" xr:uid="{7C6DD866-BDFE-4FD0-B1FD-513CCFBF2C4D}"/>
    <cellStyle name="SAPBEXfilterDrill 2 3 2 2 3 3 4 4" xfId="33575" xr:uid="{9B9D373A-B724-4401-92A8-3B9A0F27A4D7}"/>
    <cellStyle name="SAPBEXfilterDrill 2 3 2 2 3 3 5" xfId="33576" xr:uid="{EE6B5101-701D-4640-A777-84EA01FD30BA}"/>
    <cellStyle name="SAPBEXfilterDrill 2 3 2 2 3 3 5 2" xfId="33577" xr:uid="{9842C5AF-F2F6-443A-8C5A-6FD6AD431D17}"/>
    <cellStyle name="SAPBEXfilterDrill 2 3 2 2 3 3 5 3" xfId="33578" xr:uid="{E4CC825B-BAEA-485D-80C5-F44F572FBAB4}"/>
    <cellStyle name="SAPBEXfilterDrill 2 3 2 2 3 3 6" xfId="33579" xr:uid="{74052681-8685-44DE-914E-CEFED92CF176}"/>
    <cellStyle name="SAPBEXfilterDrill 2 3 2 2 3 3 7" xfId="33580" xr:uid="{09FD451C-D5EB-4E73-B88E-1C70E3A9516B}"/>
    <cellStyle name="SAPBEXfilterDrill 2 3 2 2 3 4" xfId="4911" xr:uid="{FF2D967A-CD0E-4588-A027-74C432C70834}"/>
    <cellStyle name="SAPBEXfilterDrill 2 3 2 2 3 4 2" xfId="4912" xr:uid="{79FCDA2D-E4CF-4E1B-9A40-D89C50297243}"/>
    <cellStyle name="SAPBEXfilterDrill 2 3 2 2 3 4 2 2" xfId="4913" xr:uid="{11F1CB19-429B-4F71-9007-84546345D1F9}"/>
    <cellStyle name="SAPBEXfilterDrill 2 3 2 2 3 4 2 2 2" xfId="33581" xr:uid="{602FFAAB-F878-49BE-9C50-AEB45A5B1A60}"/>
    <cellStyle name="SAPBEXfilterDrill 2 3 2 2 3 4 2 2 2 2" xfId="33582" xr:uid="{26B12648-16F1-434D-BA47-DF726903627D}"/>
    <cellStyle name="SAPBEXfilterDrill 2 3 2 2 3 4 2 2 2 3" xfId="33583" xr:uid="{198A734F-EB3B-4B71-BAD4-E1DA73662937}"/>
    <cellStyle name="SAPBEXfilterDrill 2 3 2 2 3 4 2 2 3" xfId="33584" xr:uid="{C6A07FB3-ED8E-4BAF-88DB-D3D3D6724507}"/>
    <cellStyle name="SAPBEXfilterDrill 2 3 2 2 3 4 2 2 4" xfId="33585" xr:uid="{CB02AE41-78B3-4ADD-A64F-132F21138C08}"/>
    <cellStyle name="SAPBEXfilterDrill 2 3 2 2 3 4 2 3" xfId="4914" xr:uid="{00364109-887D-43F9-ADBC-F5BA9788FF2D}"/>
    <cellStyle name="SAPBEXfilterDrill 2 3 2 2 3 4 2 3 2" xfId="33586" xr:uid="{7803BB44-8AE0-4C36-BE37-7B6D3034D031}"/>
    <cellStyle name="SAPBEXfilterDrill 2 3 2 2 3 4 2 3 2 2" xfId="33587" xr:uid="{6FACBC75-11A8-4CA9-8F52-15B5B039905F}"/>
    <cellStyle name="SAPBEXfilterDrill 2 3 2 2 3 4 2 3 2 3" xfId="33588" xr:uid="{E8E9BD21-FD34-4D04-B7F1-34386A206866}"/>
    <cellStyle name="SAPBEXfilterDrill 2 3 2 2 3 4 2 3 3" xfId="33589" xr:uid="{F11C8AF0-0371-487A-9806-D70DC3FB4B92}"/>
    <cellStyle name="SAPBEXfilterDrill 2 3 2 2 3 4 2 3 4" xfId="33590" xr:uid="{EB8C30DB-2891-4657-A444-420A01933B1C}"/>
    <cellStyle name="SAPBEXfilterDrill 2 3 2 2 3 4 2 4" xfId="33591" xr:uid="{EA4A0A1F-5AB2-4C0F-8D25-BFF70430F0F8}"/>
    <cellStyle name="SAPBEXfilterDrill 2 3 2 2 3 4 2 4 2" xfId="33592" xr:uid="{AC5B9054-19FF-4101-89CB-E7428FC2F9D7}"/>
    <cellStyle name="SAPBEXfilterDrill 2 3 2 2 3 4 2 4 3" xfId="33593" xr:uid="{127C3A5D-26B1-42F6-B2DB-79E08DB4F745}"/>
    <cellStyle name="SAPBEXfilterDrill 2 3 2 2 3 4 2 5" xfId="33594" xr:uid="{5F23072D-5736-4848-94E6-0AF48396B443}"/>
    <cellStyle name="SAPBEXfilterDrill 2 3 2 2 3 4 2 6" xfId="33595" xr:uid="{5BD386F5-0971-47B0-BD58-16D0CFF8FC5D}"/>
    <cellStyle name="SAPBEXfilterDrill 2 3 2 2 3 4 3" xfId="4915" xr:uid="{342BE8D4-E859-435A-A33B-EDC78F4A335F}"/>
    <cellStyle name="SAPBEXfilterDrill 2 3 2 2 3 4 3 2" xfId="33596" xr:uid="{7196784A-D52B-4440-AC4A-CB4979461E97}"/>
    <cellStyle name="SAPBEXfilterDrill 2 3 2 2 3 4 3 2 2" xfId="33597" xr:uid="{ABD6E86F-8A7C-41C4-A853-65EBD8963013}"/>
    <cellStyle name="SAPBEXfilterDrill 2 3 2 2 3 4 3 2 3" xfId="33598" xr:uid="{C040DDE9-20E2-428A-A116-6C1E630C6015}"/>
    <cellStyle name="SAPBEXfilterDrill 2 3 2 2 3 4 3 3" xfId="33599" xr:uid="{4BD63BC1-AC5C-4CC4-B8B3-73B94952EDD9}"/>
    <cellStyle name="SAPBEXfilterDrill 2 3 2 2 3 4 3 4" xfId="33600" xr:uid="{E98F82D4-B254-4812-A5AE-4F52E118F4E7}"/>
    <cellStyle name="SAPBEXfilterDrill 2 3 2 2 3 4 4" xfId="4916" xr:uid="{EEBD5B8C-1324-4E38-8CBF-CFB4D3C045E7}"/>
    <cellStyle name="SAPBEXfilterDrill 2 3 2 2 3 4 4 2" xfId="33601" xr:uid="{9C8E3317-649A-4BFE-83C0-61FDD9371CCD}"/>
    <cellStyle name="SAPBEXfilterDrill 2 3 2 2 3 4 4 2 2" xfId="33602" xr:uid="{F1871B95-38AB-4AD7-A998-9A3211746E9E}"/>
    <cellStyle name="SAPBEXfilterDrill 2 3 2 2 3 4 4 2 3" xfId="33603" xr:uid="{349C5449-A92A-4221-A24D-DCA31377F819}"/>
    <cellStyle name="SAPBEXfilterDrill 2 3 2 2 3 4 4 3" xfId="33604" xr:uid="{ED03D2AA-1776-4246-B159-7FA6BB8AAE05}"/>
    <cellStyle name="SAPBEXfilterDrill 2 3 2 2 3 4 4 4" xfId="33605" xr:uid="{30B3379B-09B6-4D2D-BD57-33107E894CA3}"/>
    <cellStyle name="SAPBEXfilterDrill 2 3 2 2 3 4 5" xfId="33606" xr:uid="{DC5C2255-3F37-4FF0-A36F-4FB1474BB66E}"/>
    <cellStyle name="SAPBEXfilterDrill 2 3 2 2 3 4 5 2" xfId="33607" xr:uid="{24D0B0AB-E78C-4614-836D-32A3BDBFEB8E}"/>
    <cellStyle name="SAPBEXfilterDrill 2 3 2 2 3 4 5 3" xfId="33608" xr:uid="{147C3A62-D281-4922-8FE7-1A7A33880DBA}"/>
    <cellStyle name="SAPBEXfilterDrill 2 3 2 2 3 4 6" xfId="33609" xr:uid="{5BC41BA2-F881-4DAC-AF7A-6EE6A3578E17}"/>
    <cellStyle name="SAPBEXfilterDrill 2 3 2 2 3 4 7" xfId="33610" xr:uid="{17FEED69-E3E3-4FBB-BF42-55DAF20AC6DD}"/>
    <cellStyle name="SAPBEXfilterDrill 2 3 2 2 3 5" xfId="4917" xr:uid="{5D69CCC6-0B16-4409-8923-C5644D5020FD}"/>
    <cellStyle name="SAPBEXfilterDrill 2 3 2 2 3 5 2" xfId="4918" xr:uid="{22C5EF07-7AA7-446C-9760-C83F9B65224F}"/>
    <cellStyle name="SAPBEXfilterDrill 2 3 2 2 3 5 2 2" xfId="33611" xr:uid="{11CE4DB7-78A1-4B41-BA42-9798A190DFF0}"/>
    <cellStyle name="SAPBEXfilterDrill 2 3 2 2 3 5 2 2 2" xfId="33612" xr:uid="{6997AD4A-D094-4B1B-8929-607C20F230C5}"/>
    <cellStyle name="SAPBEXfilterDrill 2 3 2 2 3 5 2 2 3" xfId="33613" xr:uid="{520CE9B0-2109-40E9-95DE-3B6C11A64624}"/>
    <cellStyle name="SAPBEXfilterDrill 2 3 2 2 3 5 2 3" xfId="33614" xr:uid="{32FDB616-1B71-468E-86D5-7F7C5411347C}"/>
    <cellStyle name="SAPBEXfilterDrill 2 3 2 2 3 5 2 4" xfId="33615" xr:uid="{E7018BA1-6B9C-4376-BE1D-3325D46F9A61}"/>
    <cellStyle name="SAPBEXfilterDrill 2 3 2 2 3 5 3" xfId="4919" xr:uid="{B89181F6-C73B-413C-A1DA-CCE8C2206AE6}"/>
    <cellStyle name="SAPBEXfilterDrill 2 3 2 2 3 5 3 2" xfId="33616" xr:uid="{4F0B369B-99F2-462D-97E5-31D123262A24}"/>
    <cellStyle name="SAPBEXfilterDrill 2 3 2 2 3 5 3 2 2" xfId="33617" xr:uid="{B050BBE9-5D6C-47C0-BF3A-B866AC1D4535}"/>
    <cellStyle name="SAPBEXfilterDrill 2 3 2 2 3 5 3 2 3" xfId="33618" xr:uid="{0A39F972-4621-4053-AEBB-3D1AA5E2AFF9}"/>
    <cellStyle name="SAPBEXfilterDrill 2 3 2 2 3 5 3 3" xfId="33619" xr:uid="{CC894DFD-9555-4417-A748-0E98ED8634DF}"/>
    <cellStyle name="SAPBEXfilterDrill 2 3 2 2 3 5 3 4" xfId="33620" xr:uid="{0F63981C-0045-4FD6-BE82-7056792906CA}"/>
    <cellStyle name="SAPBEXfilterDrill 2 3 2 2 3 5 4" xfId="33621" xr:uid="{24728902-0B09-46E4-9D8E-F72C28D0AD06}"/>
    <cellStyle name="SAPBEXfilterDrill 2 3 2 2 3 5 4 2" xfId="33622" xr:uid="{4044D056-CAA0-4C0F-B7E5-D67ECF5C2B4A}"/>
    <cellStyle name="SAPBEXfilterDrill 2 3 2 2 3 5 4 3" xfId="33623" xr:uid="{A8BD8C26-E0CA-42E1-9C50-479E7BB404B2}"/>
    <cellStyle name="SAPBEXfilterDrill 2 3 2 2 3 5 5" xfId="33624" xr:uid="{10790E18-F7C5-4221-873B-3634269AC8F5}"/>
    <cellStyle name="SAPBEXfilterDrill 2 3 2 2 3 5 6" xfId="33625" xr:uid="{BB45A2F6-1B87-4D1D-8DEB-FCEF721019DF}"/>
    <cellStyle name="SAPBEXfilterDrill 2 3 2 2 3 6" xfId="4920" xr:uid="{544A6617-CD38-48A9-9E32-8D97E7D8888E}"/>
    <cellStyle name="SAPBEXfilterDrill 2 3 2 2 3 6 2" xfId="4921" xr:uid="{8E141541-FB81-4CA4-8FCE-28D7388EFDC6}"/>
    <cellStyle name="SAPBEXfilterDrill 2 3 2 2 3 6 2 2" xfId="33626" xr:uid="{851C34EE-A8E3-474E-B4EF-227648A907CA}"/>
    <cellStyle name="SAPBEXfilterDrill 2 3 2 2 3 6 2 2 2" xfId="33627" xr:uid="{84CC22D4-5EB2-4AA2-8E0F-103987B36331}"/>
    <cellStyle name="SAPBEXfilterDrill 2 3 2 2 3 6 2 2 3" xfId="33628" xr:uid="{A5996D55-6CCF-412B-9010-1D4786015827}"/>
    <cellStyle name="SAPBEXfilterDrill 2 3 2 2 3 6 2 3" xfId="33629" xr:uid="{28F1C4EE-98A3-4C17-BCE9-EEBC5394E8E5}"/>
    <cellStyle name="SAPBEXfilterDrill 2 3 2 2 3 6 2 4" xfId="33630" xr:uid="{1662E9A1-C82A-443F-966E-86E55F616BAE}"/>
    <cellStyle name="SAPBEXfilterDrill 2 3 2 2 3 6 3" xfId="4922" xr:uid="{BE8F7A90-1377-45EA-B183-616935EE6560}"/>
    <cellStyle name="SAPBEXfilterDrill 2 3 2 2 3 6 3 2" xfId="33631" xr:uid="{F4B64BCE-DEBF-4356-91DD-A4F0B9C8F1AE}"/>
    <cellStyle name="SAPBEXfilterDrill 2 3 2 2 3 6 3 2 2" xfId="33632" xr:uid="{3A0656C4-6D12-4DD9-B466-BBA2555CA338}"/>
    <cellStyle name="SAPBEXfilterDrill 2 3 2 2 3 6 3 2 3" xfId="33633" xr:uid="{813EE733-92C0-42AD-8EBE-02224071B366}"/>
    <cellStyle name="SAPBEXfilterDrill 2 3 2 2 3 6 3 3" xfId="33634" xr:uid="{FC7646DA-01A0-4B91-9DF2-F2A576D78428}"/>
    <cellStyle name="SAPBEXfilterDrill 2 3 2 2 3 6 3 4" xfId="33635" xr:uid="{EFEF3F9A-184E-4C27-AF6E-2492F608BEFD}"/>
    <cellStyle name="SAPBEXfilterDrill 2 3 2 2 3 6 4" xfId="33636" xr:uid="{130708CD-8B2D-4A7B-AD0C-1AF86D64B198}"/>
    <cellStyle name="SAPBEXfilterDrill 2 3 2 2 3 6 4 2" xfId="33637" xr:uid="{83FA18AD-DF1A-46E3-B8AC-D377C367E981}"/>
    <cellStyle name="SAPBEXfilterDrill 2 3 2 2 3 6 4 3" xfId="33638" xr:uid="{32ED0179-4552-4CFA-8099-3E5A01D24FF0}"/>
    <cellStyle name="SAPBEXfilterDrill 2 3 2 2 3 6 5" xfId="33639" xr:uid="{DDBDBE78-54D9-4553-AE4B-6A8CFA774F98}"/>
    <cellStyle name="SAPBEXfilterDrill 2 3 2 2 3 6 6" xfId="33640" xr:uid="{4884A3E2-9BE6-427D-A60B-E7EAF14E5A38}"/>
    <cellStyle name="SAPBEXfilterDrill 2 3 2 2 3 7" xfId="4923" xr:uid="{ED7FCEAF-F975-48A2-AF10-9ED082412775}"/>
    <cellStyle name="SAPBEXfilterDrill 2 3 2 2 3 7 2" xfId="33641" xr:uid="{E00C175E-B43D-473E-BD4D-33DB0FEE378F}"/>
    <cellStyle name="SAPBEXfilterDrill 2 3 2 2 3 7 2 2" xfId="33642" xr:uid="{16DA0EB7-A5F5-4573-A3B7-C5B7A6D01CC1}"/>
    <cellStyle name="SAPBEXfilterDrill 2 3 2 2 3 7 2 3" xfId="33643" xr:uid="{04164D24-7246-4F1F-ADDF-F66CF8BCF911}"/>
    <cellStyle name="SAPBEXfilterDrill 2 3 2 2 3 7 3" xfId="33644" xr:uid="{B5181D0D-30CB-4297-A0EC-DF94D8829F44}"/>
    <cellStyle name="SAPBEXfilterDrill 2 3 2 2 3 7 4" xfId="33645" xr:uid="{3447D012-AC21-44F9-B205-3F0FE5DC99FE}"/>
    <cellStyle name="SAPBEXfilterDrill 2 3 2 2 3 8" xfId="4924" xr:uid="{EE3D361B-7722-489F-ABFD-336AA01E264F}"/>
    <cellStyle name="SAPBEXfilterDrill 2 3 2 2 3 8 2" xfId="33646" xr:uid="{36EAC22A-57A9-4CCC-B145-E387CB3A01DA}"/>
    <cellStyle name="SAPBEXfilterDrill 2 3 2 2 3 8 2 2" xfId="33647" xr:uid="{FF0AFD51-E9CF-460D-B006-96B12C143166}"/>
    <cellStyle name="SAPBEXfilterDrill 2 3 2 2 3 8 2 3" xfId="33648" xr:uid="{46F1E5AB-4734-47A6-9C4B-1166E75931ED}"/>
    <cellStyle name="SAPBEXfilterDrill 2 3 2 2 3 8 3" xfId="33649" xr:uid="{67F713CA-C7DF-450E-9DBB-A9F4E479D701}"/>
    <cellStyle name="SAPBEXfilterDrill 2 3 2 2 3 8 4" xfId="33650" xr:uid="{934D084F-8F80-42D2-BD70-299F9540982E}"/>
    <cellStyle name="SAPBEXfilterDrill 2 3 2 2 3 9" xfId="33651" xr:uid="{3AAA02B9-4945-47F8-8079-8EA8C98723F8}"/>
    <cellStyle name="SAPBEXfilterDrill 2 3 2 2 3 9 2" xfId="33652" xr:uid="{56572C3B-B661-4B95-A65B-A9AFED8ED318}"/>
    <cellStyle name="SAPBEXfilterDrill 2 3 2 2 3 9 3" xfId="33653" xr:uid="{383F7E00-C391-4FE2-9883-4DDB2379BFFB}"/>
    <cellStyle name="SAPBEXfilterDrill 2 3 2 2 4" xfId="4925" xr:uid="{CD1CD99E-E24F-4EF9-A802-ED63B2D22F06}"/>
    <cellStyle name="SAPBEXfilterDrill 2 3 2 2 4 2" xfId="4926" xr:uid="{B26C1749-8F62-497A-A9A2-63B99E8C7B2B}"/>
    <cellStyle name="SAPBEXfilterDrill 2 3 2 2 4 2 2" xfId="4927" xr:uid="{2707D47D-CDAF-403B-AA16-DEA15BC063E9}"/>
    <cellStyle name="SAPBEXfilterDrill 2 3 2 2 4 2 2 2" xfId="33654" xr:uid="{567FE4E7-D906-4E4A-9BF7-317134F33E5A}"/>
    <cellStyle name="SAPBEXfilterDrill 2 3 2 2 4 2 2 2 2" xfId="33655" xr:uid="{68F20803-BD7F-455A-A2BF-97B45F1045AC}"/>
    <cellStyle name="SAPBEXfilterDrill 2 3 2 2 4 2 2 2 3" xfId="33656" xr:uid="{CD9FFB6D-B6E3-4AF3-AE68-639B0B6F77A7}"/>
    <cellStyle name="SAPBEXfilterDrill 2 3 2 2 4 2 2 3" xfId="33657" xr:uid="{09BDA3DC-7628-4DDD-B74F-9D96F9602F49}"/>
    <cellStyle name="SAPBEXfilterDrill 2 3 2 2 4 2 2 4" xfId="33658" xr:uid="{AC681E03-09DE-4A37-8F04-C4A463E5C1E0}"/>
    <cellStyle name="SAPBEXfilterDrill 2 3 2 2 4 2 3" xfId="4928" xr:uid="{41D78209-7700-4118-AC80-7CDEA39D1353}"/>
    <cellStyle name="SAPBEXfilterDrill 2 3 2 2 4 2 3 2" xfId="33659" xr:uid="{44F06254-8F8C-45C0-8408-B34D9FD280E6}"/>
    <cellStyle name="SAPBEXfilterDrill 2 3 2 2 4 2 3 2 2" xfId="33660" xr:uid="{9A9F5F7D-BBCE-4CC1-977C-39DFB653D22D}"/>
    <cellStyle name="SAPBEXfilterDrill 2 3 2 2 4 2 3 2 3" xfId="33661" xr:uid="{D92D072E-521D-4B5C-AA59-EFA29132675D}"/>
    <cellStyle name="SAPBEXfilterDrill 2 3 2 2 4 2 3 3" xfId="33662" xr:uid="{C9FB550A-484F-4DD8-9A60-07BE7255F116}"/>
    <cellStyle name="SAPBEXfilterDrill 2 3 2 2 4 2 3 4" xfId="33663" xr:uid="{2B26BF55-E8C3-4B85-BF21-065D9AD5CF4E}"/>
    <cellStyle name="SAPBEXfilterDrill 2 3 2 2 4 2 4" xfId="33664" xr:uid="{178616CA-E68E-412B-9951-4F260F791296}"/>
    <cellStyle name="SAPBEXfilterDrill 2 3 2 2 4 2 4 2" xfId="33665" xr:uid="{ABF002E6-4583-4923-9D00-C072CD2B0B2C}"/>
    <cellStyle name="SAPBEXfilterDrill 2 3 2 2 4 2 4 3" xfId="33666" xr:uid="{9E2B2DFB-9645-40A8-9925-25B970AD3B11}"/>
    <cellStyle name="SAPBEXfilterDrill 2 3 2 2 4 2 5" xfId="33667" xr:uid="{3E2DE2B8-0724-4BC9-B77E-0C73948CC4C0}"/>
    <cellStyle name="SAPBEXfilterDrill 2 3 2 2 4 2 6" xfId="33668" xr:uid="{C25F3E6F-3FA4-4CD3-9590-E49A8B18667D}"/>
    <cellStyle name="SAPBEXfilterDrill 2 3 2 2 4 3" xfId="4929" xr:uid="{0D7AACF0-6A32-464B-816F-DB98AEAC1CB2}"/>
    <cellStyle name="SAPBEXfilterDrill 2 3 2 2 4 3 2" xfId="33669" xr:uid="{C67BEE50-7293-470B-AF47-C8428CEF5A07}"/>
    <cellStyle name="SAPBEXfilterDrill 2 3 2 2 4 3 2 2" xfId="33670" xr:uid="{A927AF57-9DCF-4F07-9AE9-BE9713435158}"/>
    <cellStyle name="SAPBEXfilterDrill 2 3 2 2 4 3 2 3" xfId="33671" xr:uid="{182E13A6-C6FC-47B7-A4CC-B5BCFBDF07B8}"/>
    <cellStyle name="SAPBEXfilterDrill 2 3 2 2 4 3 3" xfId="33672" xr:uid="{ECDD2566-59C4-4573-A82E-DBB07B5C55DD}"/>
    <cellStyle name="SAPBEXfilterDrill 2 3 2 2 4 3 4" xfId="33673" xr:uid="{57DBE496-9C0F-4832-ADA5-5074C1D8BD41}"/>
    <cellStyle name="SAPBEXfilterDrill 2 3 2 2 4 4" xfId="4930" xr:uid="{7B16C12E-CDB1-45EC-B660-F6B4D9BD605B}"/>
    <cellStyle name="SAPBEXfilterDrill 2 3 2 2 4 4 2" xfId="33674" xr:uid="{C5788A24-6D6F-4171-8FC9-08793BFD36C6}"/>
    <cellStyle name="SAPBEXfilterDrill 2 3 2 2 4 4 2 2" xfId="33675" xr:uid="{607EDBD7-A9FD-4CF1-BE5E-C7E9EB998A7B}"/>
    <cellStyle name="SAPBEXfilterDrill 2 3 2 2 4 4 2 3" xfId="33676" xr:uid="{99492BF0-C7DE-44DB-94E6-1F58BA01E83A}"/>
    <cellStyle name="SAPBEXfilterDrill 2 3 2 2 4 4 3" xfId="33677" xr:uid="{1F093F36-04E7-40C8-86B4-09AF321E1A13}"/>
    <cellStyle name="SAPBEXfilterDrill 2 3 2 2 4 4 4" xfId="33678" xr:uid="{07DD88AD-B1FB-430E-B16F-221BBFEB1C4C}"/>
    <cellStyle name="SAPBEXfilterDrill 2 3 2 2 4 5" xfId="33679" xr:uid="{AC604E69-D7AF-4DE8-8BF2-A3990E44BD34}"/>
    <cellStyle name="SAPBEXfilterDrill 2 3 2 2 4 5 2" xfId="33680" xr:uid="{0DFDE70F-7F9D-4544-8C8F-63328CEBA031}"/>
    <cellStyle name="SAPBEXfilterDrill 2 3 2 2 4 5 3" xfId="33681" xr:uid="{1551BB4C-DA9F-4602-BE70-4EBE8C707125}"/>
    <cellStyle name="SAPBEXfilterDrill 2 3 2 2 4 6" xfId="33682" xr:uid="{A058D246-2B93-49EC-83E7-0DE1CDAB16F3}"/>
    <cellStyle name="SAPBEXfilterDrill 2 3 2 2 4 7" xfId="33683" xr:uid="{50ECC870-4A06-4348-AD6F-8C0C831C417D}"/>
    <cellStyle name="SAPBEXfilterDrill 2 3 2 2 5" xfId="4931" xr:uid="{CC8E7BBD-2A2F-48E3-B6F1-86562D0721C5}"/>
    <cellStyle name="SAPBEXfilterDrill 2 3 2 2 5 2" xfId="4932" xr:uid="{CEADB74D-1DD4-4C92-A6AA-A2EC86FF157F}"/>
    <cellStyle name="SAPBEXfilterDrill 2 3 2 2 5 2 2" xfId="4933" xr:uid="{DA5EEAEF-3B66-4183-881F-000EBBA553B5}"/>
    <cellStyle name="SAPBEXfilterDrill 2 3 2 2 5 2 2 2" xfId="33684" xr:uid="{040E5FBB-A1B4-4ECE-92B6-802DE3E742A7}"/>
    <cellStyle name="SAPBEXfilterDrill 2 3 2 2 5 2 2 2 2" xfId="33685" xr:uid="{3CEEE03B-90D4-41C7-BC52-97BA3D660DAF}"/>
    <cellStyle name="SAPBEXfilterDrill 2 3 2 2 5 2 2 2 3" xfId="33686" xr:uid="{DEAABC85-E86A-4654-87D5-C68DCDE6AC8C}"/>
    <cellStyle name="SAPBEXfilterDrill 2 3 2 2 5 2 2 3" xfId="33687" xr:uid="{252ECB2B-4F6F-4303-903C-8EF9A9966B9F}"/>
    <cellStyle name="SAPBEXfilterDrill 2 3 2 2 5 2 2 4" xfId="33688" xr:uid="{8441426E-8ED7-4EDE-BA11-1670C9470F38}"/>
    <cellStyle name="SAPBEXfilterDrill 2 3 2 2 5 2 3" xfId="4934" xr:uid="{A0EB8F1E-4A30-4609-A44D-0D5EDFD4BEA9}"/>
    <cellStyle name="SAPBEXfilterDrill 2 3 2 2 5 2 3 2" xfId="33689" xr:uid="{187515E4-EE27-43B8-B28C-22F0B42EC174}"/>
    <cellStyle name="SAPBEXfilterDrill 2 3 2 2 5 2 3 2 2" xfId="33690" xr:uid="{4B8E4892-C120-46C6-BEFE-67214FE72168}"/>
    <cellStyle name="SAPBEXfilterDrill 2 3 2 2 5 2 3 2 3" xfId="33691" xr:uid="{2D69527D-46CA-4023-909C-59526A4FD24B}"/>
    <cellStyle name="SAPBEXfilterDrill 2 3 2 2 5 2 3 3" xfId="33692" xr:uid="{C486CA62-ACD0-44EE-8175-479AAEB56D62}"/>
    <cellStyle name="SAPBEXfilterDrill 2 3 2 2 5 2 3 4" xfId="33693" xr:uid="{47412E09-6E56-4264-A2FB-FC37D3CC5697}"/>
    <cellStyle name="SAPBEXfilterDrill 2 3 2 2 5 2 4" xfId="33694" xr:uid="{DF278918-6FB1-470C-8788-51D59B587DF7}"/>
    <cellStyle name="SAPBEXfilterDrill 2 3 2 2 5 2 4 2" xfId="33695" xr:uid="{BD76F257-8675-48CE-B47E-D954A5C649C0}"/>
    <cellStyle name="SAPBEXfilterDrill 2 3 2 2 5 2 4 3" xfId="33696" xr:uid="{7300ED45-C9AB-40BA-8634-B191BD85A171}"/>
    <cellStyle name="SAPBEXfilterDrill 2 3 2 2 5 2 5" xfId="33697" xr:uid="{E456B80B-0E84-42DA-B944-93EC862538D7}"/>
    <cellStyle name="SAPBEXfilterDrill 2 3 2 2 5 2 6" xfId="33698" xr:uid="{9656470D-16AA-404D-AF41-A2A68C6CACF2}"/>
    <cellStyle name="SAPBEXfilterDrill 2 3 2 2 5 3" xfId="4935" xr:uid="{D0ABC6F5-7B3C-4E83-9F8C-D48F4383F090}"/>
    <cellStyle name="SAPBEXfilterDrill 2 3 2 2 5 3 2" xfId="33699" xr:uid="{8AA8FE38-96B3-41AC-AC6D-B232B698C150}"/>
    <cellStyle name="SAPBEXfilterDrill 2 3 2 2 5 3 2 2" xfId="33700" xr:uid="{F691BD6D-37F8-4CED-AF59-6C482349F338}"/>
    <cellStyle name="SAPBEXfilterDrill 2 3 2 2 5 3 2 3" xfId="33701" xr:uid="{86B1A3BD-1EB0-4CB2-8FAE-94A76DE83276}"/>
    <cellStyle name="SAPBEXfilterDrill 2 3 2 2 5 3 3" xfId="33702" xr:uid="{81A3B903-BDE0-4423-9354-986B85B8D676}"/>
    <cellStyle name="SAPBEXfilterDrill 2 3 2 2 5 3 4" xfId="33703" xr:uid="{2E6E8F47-9118-422C-A267-BDBD53B90349}"/>
    <cellStyle name="SAPBEXfilterDrill 2 3 2 2 5 4" xfId="4936" xr:uid="{02F6AD9D-758E-4A05-A9A3-6FB551F7C988}"/>
    <cellStyle name="SAPBEXfilterDrill 2 3 2 2 5 4 2" xfId="33704" xr:uid="{64C23281-690F-4299-B36C-D33640EEA558}"/>
    <cellStyle name="SAPBEXfilterDrill 2 3 2 2 5 4 2 2" xfId="33705" xr:uid="{64134B80-FE57-4EB0-BD51-FBF73D0F3754}"/>
    <cellStyle name="SAPBEXfilterDrill 2 3 2 2 5 4 2 3" xfId="33706" xr:uid="{CF8686C9-0FE1-47D0-AF82-6B2094F1A091}"/>
    <cellStyle name="SAPBEXfilterDrill 2 3 2 2 5 4 3" xfId="33707" xr:uid="{7DDE34F2-454C-4CEC-A165-5AE46B96E700}"/>
    <cellStyle name="SAPBEXfilterDrill 2 3 2 2 5 4 4" xfId="33708" xr:uid="{D677BEF8-2049-4158-91A2-8785B720B4F4}"/>
    <cellStyle name="SAPBEXfilterDrill 2 3 2 2 5 5" xfId="33709" xr:uid="{2527385E-D0BC-4BDC-B270-5BA865F3BFE8}"/>
    <cellStyle name="SAPBEXfilterDrill 2 3 2 2 5 5 2" xfId="33710" xr:uid="{B67FC563-EB7D-4864-B86D-6BE56A77A208}"/>
    <cellStyle name="SAPBEXfilterDrill 2 3 2 2 5 5 3" xfId="33711" xr:uid="{87A7F1DB-1B69-4FF2-891E-B66BA844D455}"/>
    <cellStyle name="SAPBEXfilterDrill 2 3 2 2 5 6" xfId="33712" xr:uid="{F7FF6CE8-4C64-4DE2-AB71-D927AE63644C}"/>
    <cellStyle name="SAPBEXfilterDrill 2 3 2 2 5 7" xfId="33713" xr:uid="{673295D5-615D-4A29-89AE-EE79FA49F6E1}"/>
    <cellStyle name="SAPBEXfilterDrill 2 3 2 2 6" xfId="4937" xr:uid="{6569B093-9B18-4D67-9ED8-61F02A375A9D}"/>
    <cellStyle name="SAPBEXfilterDrill 2 3 2 2 6 2" xfId="4938" xr:uid="{DEF914A1-3CD7-440C-975E-12024F0A884D}"/>
    <cellStyle name="SAPBEXfilterDrill 2 3 2 2 6 2 2" xfId="4939" xr:uid="{959EDF75-674C-4DB4-8F97-7C6CA748915D}"/>
    <cellStyle name="SAPBEXfilterDrill 2 3 2 2 6 2 2 2" xfId="33714" xr:uid="{B9FD2E6F-0D80-4D6D-866D-3523A5394DAE}"/>
    <cellStyle name="SAPBEXfilterDrill 2 3 2 2 6 2 2 2 2" xfId="33715" xr:uid="{1137D8DB-1A35-46C8-8BC9-EBC82AB9D100}"/>
    <cellStyle name="SAPBEXfilterDrill 2 3 2 2 6 2 2 2 3" xfId="33716" xr:uid="{991F40A3-3B85-4074-83D8-CDBB8651DA5F}"/>
    <cellStyle name="SAPBEXfilterDrill 2 3 2 2 6 2 2 3" xfId="33717" xr:uid="{26A60AA4-A505-462E-8961-38F68616737E}"/>
    <cellStyle name="SAPBEXfilterDrill 2 3 2 2 6 2 2 4" xfId="33718" xr:uid="{735E0705-B5F0-4C09-B0CB-B0E7C9BD79B9}"/>
    <cellStyle name="SAPBEXfilterDrill 2 3 2 2 6 2 3" xfId="4940" xr:uid="{2E7F8817-8423-4C21-831E-95CDC4D5D0C9}"/>
    <cellStyle name="SAPBEXfilterDrill 2 3 2 2 6 2 3 2" xfId="33719" xr:uid="{1C189054-7733-44B4-9AF8-7CE4382E45BC}"/>
    <cellStyle name="SAPBEXfilterDrill 2 3 2 2 6 2 3 2 2" xfId="33720" xr:uid="{1C13BC5B-9AD9-4572-B7C8-FDA993473537}"/>
    <cellStyle name="SAPBEXfilterDrill 2 3 2 2 6 2 3 2 3" xfId="33721" xr:uid="{9667260E-A0C2-460C-94EC-5231CCD6D4F6}"/>
    <cellStyle name="SAPBEXfilterDrill 2 3 2 2 6 2 3 3" xfId="33722" xr:uid="{DB5631C8-A723-4CDB-A29F-64CDF0240163}"/>
    <cellStyle name="SAPBEXfilterDrill 2 3 2 2 6 2 3 4" xfId="33723" xr:uid="{1B249E48-6391-4483-BCF6-EFFED0B0D336}"/>
    <cellStyle name="SAPBEXfilterDrill 2 3 2 2 6 2 4" xfId="33724" xr:uid="{EBB60C1B-456F-4F90-BFE0-0E509553A359}"/>
    <cellStyle name="SAPBEXfilterDrill 2 3 2 2 6 2 4 2" xfId="33725" xr:uid="{AA63EE9D-B3FB-42B2-8FEC-00C8E022FF82}"/>
    <cellStyle name="SAPBEXfilterDrill 2 3 2 2 6 2 4 3" xfId="33726" xr:uid="{0C0B3068-BAC0-4B07-A75B-D46D4E7E0F73}"/>
    <cellStyle name="SAPBEXfilterDrill 2 3 2 2 6 2 5" xfId="33727" xr:uid="{84A2B68E-E088-46D3-AAE0-886511194A40}"/>
    <cellStyle name="SAPBEXfilterDrill 2 3 2 2 6 2 6" xfId="33728" xr:uid="{BCEC1B16-DB09-4EE8-A7F9-B4D6156BDCE8}"/>
    <cellStyle name="SAPBEXfilterDrill 2 3 2 2 6 3" xfId="4941" xr:uid="{B4CD955B-3C64-4499-AEC7-F9FC615A7E18}"/>
    <cellStyle name="SAPBEXfilterDrill 2 3 2 2 6 3 2" xfId="33729" xr:uid="{05C30FC4-0615-4D3D-976B-B1FA885251CF}"/>
    <cellStyle name="SAPBEXfilterDrill 2 3 2 2 6 3 2 2" xfId="33730" xr:uid="{B5F0D5B5-4DF1-47FC-BD45-11889C468ED2}"/>
    <cellStyle name="SAPBEXfilterDrill 2 3 2 2 6 3 2 3" xfId="33731" xr:uid="{435D9C74-9BF6-4CAB-B48E-8BFAB3637809}"/>
    <cellStyle name="SAPBEXfilterDrill 2 3 2 2 6 3 3" xfId="33732" xr:uid="{6B390429-3D5E-47FD-8C3D-9EA293714D33}"/>
    <cellStyle name="SAPBEXfilterDrill 2 3 2 2 6 3 4" xfId="33733" xr:uid="{155DEBCC-E515-4B8D-BC7A-0AA544DD0E6E}"/>
    <cellStyle name="SAPBEXfilterDrill 2 3 2 2 6 4" xfId="4942" xr:uid="{B7309BB1-F048-4E3F-81D2-983D241FCA3D}"/>
    <cellStyle name="SAPBEXfilterDrill 2 3 2 2 6 4 2" xfId="33734" xr:uid="{F400BCCE-0091-4196-97F9-DE22CC22541F}"/>
    <cellStyle name="SAPBEXfilterDrill 2 3 2 2 6 4 2 2" xfId="33735" xr:uid="{89358173-BAA7-41E3-9AA8-5E98A3028E7E}"/>
    <cellStyle name="SAPBEXfilterDrill 2 3 2 2 6 4 2 3" xfId="33736" xr:uid="{8BF404A4-BC79-493E-8A67-9918EFFCC3D2}"/>
    <cellStyle name="SAPBEXfilterDrill 2 3 2 2 6 4 3" xfId="33737" xr:uid="{D3F9966A-F715-441C-B025-3BD9207E68AB}"/>
    <cellStyle name="SAPBEXfilterDrill 2 3 2 2 6 4 4" xfId="33738" xr:uid="{DC431497-28E3-4077-A97D-44648E1EF914}"/>
    <cellStyle name="SAPBEXfilterDrill 2 3 2 2 6 5" xfId="33739" xr:uid="{E2045CA5-663D-4CCB-8107-4592643F1A5C}"/>
    <cellStyle name="SAPBEXfilterDrill 2 3 2 2 6 5 2" xfId="33740" xr:uid="{63417C89-889E-4B26-B2F7-837C581C5875}"/>
    <cellStyle name="SAPBEXfilterDrill 2 3 2 2 6 5 3" xfId="33741" xr:uid="{E6794C32-36B1-4D99-AEAF-FA8ACBF641FC}"/>
    <cellStyle name="SAPBEXfilterDrill 2 3 2 2 6 6" xfId="33742" xr:uid="{22902E81-2958-4E6B-BDF4-B748C0084153}"/>
    <cellStyle name="SAPBEXfilterDrill 2 3 2 2 6 7" xfId="33743" xr:uid="{CA3BF3D8-A34D-4DCB-AB35-64C3E2E3135D}"/>
    <cellStyle name="SAPBEXfilterDrill 2 3 2 2 7" xfId="4943" xr:uid="{F007CD62-8068-4B9D-8240-4F2E8B1288C6}"/>
    <cellStyle name="SAPBEXfilterDrill 2 3 2 2 7 2" xfId="4944" xr:uid="{8CFDEBC9-73D1-47B0-8ED3-3714BDB3E87E}"/>
    <cellStyle name="SAPBEXfilterDrill 2 3 2 2 7 2 2" xfId="33744" xr:uid="{3E7C8CBC-F130-4827-9AEC-AF669DB575DE}"/>
    <cellStyle name="SAPBEXfilterDrill 2 3 2 2 7 2 2 2" xfId="33745" xr:uid="{456D7C0D-931D-4BE3-B5E7-34D615053588}"/>
    <cellStyle name="SAPBEXfilterDrill 2 3 2 2 7 2 2 3" xfId="33746" xr:uid="{63436081-5280-4F48-BC7D-57E48556623A}"/>
    <cellStyle name="SAPBEXfilterDrill 2 3 2 2 7 2 3" xfId="33747" xr:uid="{86819E72-CD91-447D-8EB4-AA19B80746A2}"/>
    <cellStyle name="SAPBEXfilterDrill 2 3 2 2 7 2 4" xfId="33748" xr:uid="{A29E7E28-8AE3-42D5-966C-5A8694865F18}"/>
    <cellStyle name="SAPBEXfilterDrill 2 3 2 2 7 3" xfId="4945" xr:uid="{3EC608C1-14A8-4621-BCE4-3388AF4B3A99}"/>
    <cellStyle name="SAPBEXfilterDrill 2 3 2 2 7 3 2" xfId="33749" xr:uid="{149015B6-878E-4E6F-8DB8-406F37CDA406}"/>
    <cellStyle name="SAPBEXfilterDrill 2 3 2 2 7 3 2 2" xfId="33750" xr:uid="{F740D55B-58F6-4F3A-AC18-D269E587BD33}"/>
    <cellStyle name="SAPBEXfilterDrill 2 3 2 2 7 3 2 3" xfId="33751" xr:uid="{0CC9BA49-8911-4ADF-B66B-FA929B63F1B0}"/>
    <cellStyle name="SAPBEXfilterDrill 2 3 2 2 7 3 3" xfId="33752" xr:uid="{A1C2D8F9-01A0-4FBB-B774-531ACEF35EBC}"/>
    <cellStyle name="SAPBEXfilterDrill 2 3 2 2 7 3 4" xfId="33753" xr:uid="{3567D851-621A-4511-A5B7-A7BDABA0AF07}"/>
    <cellStyle name="SAPBEXfilterDrill 2 3 2 2 7 4" xfId="33754" xr:uid="{242A1486-DA2C-4650-A0ED-40584BEA5DB1}"/>
    <cellStyle name="SAPBEXfilterDrill 2 3 2 2 7 4 2" xfId="33755" xr:uid="{0F9A717D-FB30-46A6-A1F3-722E2B39F288}"/>
    <cellStyle name="SAPBEXfilterDrill 2 3 2 2 7 4 3" xfId="33756" xr:uid="{4E32C3AA-FF18-46AE-872D-D9B93CCB59A9}"/>
    <cellStyle name="SAPBEXfilterDrill 2 3 2 2 7 5" xfId="33757" xr:uid="{AE3C7C41-F6F1-48A1-A83F-46AE376ABAC3}"/>
    <cellStyle name="SAPBEXfilterDrill 2 3 2 2 7 6" xfId="33758" xr:uid="{18C1763E-7500-4CA3-B1A0-A922D6312BE7}"/>
    <cellStyle name="SAPBEXfilterDrill 2 3 2 2 8" xfId="4946" xr:uid="{7DC2C810-C3BE-4213-85F9-4F73005097D5}"/>
    <cellStyle name="SAPBEXfilterDrill 2 3 2 2 8 2" xfId="4947" xr:uid="{0A17C8C8-6136-4CB2-B44D-A9784CB69FB4}"/>
    <cellStyle name="SAPBEXfilterDrill 2 3 2 2 8 2 2" xfId="33759" xr:uid="{B6355989-9DCB-4548-BA00-7D7366D585FF}"/>
    <cellStyle name="SAPBEXfilterDrill 2 3 2 2 8 2 2 2" xfId="33760" xr:uid="{D2AE7F9A-0848-4585-A81A-A322BAF4C458}"/>
    <cellStyle name="SAPBEXfilterDrill 2 3 2 2 8 2 2 3" xfId="33761" xr:uid="{BC832191-8813-4DDE-AA99-93E54FBC8A75}"/>
    <cellStyle name="SAPBEXfilterDrill 2 3 2 2 8 2 3" xfId="33762" xr:uid="{40DE6BBD-4A10-4308-932F-99E6068B7D23}"/>
    <cellStyle name="SAPBEXfilterDrill 2 3 2 2 8 2 4" xfId="33763" xr:uid="{F1A04CAE-A7D6-4ABE-A73D-CC8C1BEA8579}"/>
    <cellStyle name="SAPBEXfilterDrill 2 3 2 2 8 3" xfId="4948" xr:uid="{EE3F7D7E-42DB-4644-B922-C9F6B442342D}"/>
    <cellStyle name="SAPBEXfilterDrill 2 3 2 2 8 3 2" xfId="33764" xr:uid="{08C8D044-079E-4356-9D1F-6FFDB0AC2006}"/>
    <cellStyle name="SAPBEXfilterDrill 2 3 2 2 8 3 2 2" xfId="33765" xr:uid="{7A38F808-2D93-4592-AF99-668C0B37C317}"/>
    <cellStyle name="SAPBEXfilterDrill 2 3 2 2 8 3 2 3" xfId="33766" xr:uid="{6B7A24D7-0A47-4C32-9AF2-A71BA779BB23}"/>
    <cellStyle name="SAPBEXfilterDrill 2 3 2 2 8 3 3" xfId="33767" xr:uid="{E782F415-6AEF-42C1-AA69-ECC2C0BE704A}"/>
    <cellStyle name="SAPBEXfilterDrill 2 3 2 2 8 3 4" xfId="33768" xr:uid="{D0806D10-ACE3-4798-95F0-9B10A3149ABF}"/>
    <cellStyle name="SAPBEXfilterDrill 2 3 2 2 8 4" xfId="33769" xr:uid="{BE6B40C6-0FD3-4DD5-B67E-F78831F93359}"/>
    <cellStyle name="SAPBEXfilterDrill 2 3 2 2 8 4 2" xfId="33770" xr:uid="{69FBCED0-1FD7-404A-B504-5F56271714A4}"/>
    <cellStyle name="SAPBEXfilterDrill 2 3 2 2 8 4 3" xfId="33771" xr:uid="{A1DBD511-BEBC-4709-9A0D-E77D32B80F49}"/>
    <cellStyle name="SAPBEXfilterDrill 2 3 2 2 8 5" xfId="33772" xr:uid="{D35703EC-3D46-4532-83D9-4D311948A8EB}"/>
    <cellStyle name="SAPBEXfilterDrill 2 3 2 2 8 6" xfId="33773" xr:uid="{53793D42-0060-485C-9614-C66837AD91A4}"/>
    <cellStyle name="SAPBEXfilterDrill 2 3 2 2 9" xfId="4949" xr:uid="{77E9158D-F7B6-4EF9-B42D-92822D28111F}"/>
    <cellStyle name="SAPBEXfilterDrill 2 3 2 2 9 2" xfId="33774" xr:uid="{452525C7-C837-48AE-B2EC-E5B2399D8EA4}"/>
    <cellStyle name="SAPBEXfilterDrill 2 3 2 2 9 2 2" xfId="33775" xr:uid="{752F927E-E568-417D-80D1-DC51E303F35A}"/>
    <cellStyle name="SAPBEXfilterDrill 2 3 2 2 9 2 3" xfId="33776" xr:uid="{97A3FDD2-EC48-4DEB-B84B-BBAD8BE55763}"/>
    <cellStyle name="SAPBEXfilterDrill 2 3 2 2 9 3" xfId="33777" xr:uid="{30DD2D81-9A1D-44AB-9F84-760CBAAB01AB}"/>
    <cellStyle name="SAPBEXfilterDrill 2 3 2 2 9 4" xfId="33778" xr:uid="{57CB74A1-96FE-4043-A33E-5E5B0A9C6602}"/>
    <cellStyle name="SAPBEXfilterDrill 2 3 2 3" xfId="4950" xr:uid="{2E2E9FAF-48A5-427F-B212-22B859A80BC0}"/>
    <cellStyle name="SAPBEXfilterDrill 2 3 2 3 10" xfId="4951" xr:uid="{35178802-C184-48EC-8A4A-7DCC68F8EBFB}"/>
    <cellStyle name="SAPBEXfilterDrill 2 3 2 3 10 2" xfId="33779" xr:uid="{0A90EA55-C71E-4724-989B-80CBA0C1A0D1}"/>
    <cellStyle name="SAPBEXfilterDrill 2 3 2 3 10 2 2" xfId="33780" xr:uid="{8A734BBA-D57E-4B67-A59C-DF3EB0D87DC9}"/>
    <cellStyle name="SAPBEXfilterDrill 2 3 2 3 10 2 3" xfId="33781" xr:uid="{D5BCE3F6-76EF-435C-BD90-94E28B1FD134}"/>
    <cellStyle name="SAPBEXfilterDrill 2 3 2 3 10 3" xfId="33782" xr:uid="{58D7E7DB-096E-48C6-9781-AFE37EE34D7A}"/>
    <cellStyle name="SAPBEXfilterDrill 2 3 2 3 10 4" xfId="33783" xr:uid="{C7015F9B-8D5D-45AF-9D91-37EED00FAA05}"/>
    <cellStyle name="SAPBEXfilterDrill 2 3 2 3 11" xfId="33784" xr:uid="{81181B8F-3BF1-4C4F-A4D4-CEBA98141808}"/>
    <cellStyle name="SAPBEXfilterDrill 2 3 2 3 11 2" xfId="33785" xr:uid="{D933B46F-6ABD-4EAF-A592-BB087EC4876E}"/>
    <cellStyle name="SAPBEXfilterDrill 2 3 2 3 11 3" xfId="33786" xr:uid="{7AFFA97A-8CFC-422E-ADED-47C97BAAE1C8}"/>
    <cellStyle name="SAPBEXfilterDrill 2 3 2 3 12" xfId="33787" xr:uid="{2B672113-32D2-4323-BC62-A11903962067}"/>
    <cellStyle name="SAPBEXfilterDrill 2 3 2 3 13" xfId="33788" xr:uid="{124C6E18-8488-47EC-9496-C337FBFFF225}"/>
    <cellStyle name="SAPBEXfilterDrill 2 3 2 3 2" xfId="4952" xr:uid="{771E8E5C-568C-41D0-92E6-1623185C5207}"/>
    <cellStyle name="SAPBEXfilterDrill 2 3 2 3 2 10" xfId="33789" xr:uid="{69211A8D-C64D-4014-A5F6-17A0DC176E82}"/>
    <cellStyle name="SAPBEXfilterDrill 2 3 2 3 2 11" xfId="33790" xr:uid="{1F23885C-E038-4A4B-9093-3D4064D26076}"/>
    <cellStyle name="SAPBEXfilterDrill 2 3 2 3 2 2" xfId="4953" xr:uid="{0EF509DF-890F-4785-A200-49A2BAE39700}"/>
    <cellStyle name="SAPBEXfilterDrill 2 3 2 3 2 2 2" xfId="4954" xr:uid="{CB9EB2E5-9261-4771-96AD-57BAAB50A538}"/>
    <cellStyle name="SAPBEXfilterDrill 2 3 2 3 2 2 2 2" xfId="4955" xr:uid="{D87E45B2-902D-4A4A-B584-20625F676D75}"/>
    <cellStyle name="SAPBEXfilterDrill 2 3 2 3 2 2 2 2 2" xfId="33791" xr:uid="{BC842F72-34F8-494A-995C-C6D20192E460}"/>
    <cellStyle name="SAPBEXfilterDrill 2 3 2 3 2 2 2 2 2 2" xfId="33792" xr:uid="{8BA178DB-27D5-4990-A30B-9A15D2A2B1BB}"/>
    <cellStyle name="SAPBEXfilterDrill 2 3 2 3 2 2 2 2 2 3" xfId="33793" xr:uid="{B9F0EB55-A2D4-4373-A7AD-0D372577FA06}"/>
    <cellStyle name="SAPBEXfilterDrill 2 3 2 3 2 2 2 2 3" xfId="33794" xr:uid="{5AE0B8CE-E341-40B6-9F4D-64BF39DEF81A}"/>
    <cellStyle name="SAPBEXfilterDrill 2 3 2 3 2 2 2 2 4" xfId="33795" xr:uid="{108D572B-E9F6-4CB4-B6B9-B7D178A789A8}"/>
    <cellStyle name="SAPBEXfilterDrill 2 3 2 3 2 2 2 3" xfId="4956" xr:uid="{752FC945-81B1-41BB-9412-FFB0DA6DA846}"/>
    <cellStyle name="SAPBEXfilterDrill 2 3 2 3 2 2 2 3 2" xfId="33796" xr:uid="{92B85FC3-081B-4449-9581-B2DCAECBCD6E}"/>
    <cellStyle name="SAPBEXfilterDrill 2 3 2 3 2 2 2 3 2 2" xfId="33797" xr:uid="{362E1A87-B006-4D25-9C94-751173A5C969}"/>
    <cellStyle name="SAPBEXfilterDrill 2 3 2 3 2 2 2 3 2 3" xfId="33798" xr:uid="{E001F472-10E9-4C16-9B48-6D2FD5E53122}"/>
    <cellStyle name="SAPBEXfilterDrill 2 3 2 3 2 2 2 3 3" xfId="33799" xr:uid="{08B61258-EE18-44AF-8C05-3B9177AB6E7E}"/>
    <cellStyle name="SAPBEXfilterDrill 2 3 2 3 2 2 2 3 4" xfId="33800" xr:uid="{B26F827C-E67F-4D55-A2A9-1A3F8A01AE7A}"/>
    <cellStyle name="SAPBEXfilterDrill 2 3 2 3 2 2 2 4" xfId="33801" xr:uid="{E9E948EB-22A8-4582-846D-99A34489ADD4}"/>
    <cellStyle name="SAPBEXfilterDrill 2 3 2 3 2 2 2 4 2" xfId="33802" xr:uid="{88006375-62F4-4AA7-8272-345DE69C03B8}"/>
    <cellStyle name="SAPBEXfilterDrill 2 3 2 3 2 2 2 4 3" xfId="33803" xr:uid="{4E693731-D1D2-4440-AC69-7F0398F98764}"/>
    <cellStyle name="SAPBEXfilterDrill 2 3 2 3 2 2 2 5" xfId="33804" xr:uid="{014CE713-EF04-431D-9DA5-32EBF63BF3E5}"/>
    <cellStyle name="SAPBEXfilterDrill 2 3 2 3 2 2 2 6" xfId="33805" xr:uid="{3DCAEE01-73F9-497D-800F-1650441B79C3}"/>
    <cellStyle name="SAPBEXfilterDrill 2 3 2 3 2 2 3" xfId="4957" xr:uid="{5D9C53D7-4244-406F-8A34-C1A4A1939C89}"/>
    <cellStyle name="SAPBEXfilterDrill 2 3 2 3 2 2 3 2" xfId="33806" xr:uid="{E7F33416-52D2-49BB-85F7-6910388E2F20}"/>
    <cellStyle name="SAPBEXfilterDrill 2 3 2 3 2 2 3 2 2" xfId="33807" xr:uid="{129C6F94-7121-4493-B7CB-1C10942F2B58}"/>
    <cellStyle name="SAPBEXfilterDrill 2 3 2 3 2 2 3 2 3" xfId="33808" xr:uid="{0A5ED11C-868A-4EFA-82E2-72FA4ECF4E7B}"/>
    <cellStyle name="SAPBEXfilterDrill 2 3 2 3 2 2 3 3" xfId="33809" xr:uid="{1B44F43B-F1C9-4094-A51A-6E5EE5DB6D78}"/>
    <cellStyle name="SAPBEXfilterDrill 2 3 2 3 2 2 3 4" xfId="33810" xr:uid="{50962042-ABD9-49E9-8446-9C9F239B7B85}"/>
    <cellStyle name="SAPBEXfilterDrill 2 3 2 3 2 2 4" xfId="4958" xr:uid="{4809582C-9F25-42F3-90E3-9E38308A7276}"/>
    <cellStyle name="SAPBEXfilterDrill 2 3 2 3 2 2 4 2" xfId="33811" xr:uid="{6346400A-D332-45DD-97CE-0F1CC5D9B932}"/>
    <cellStyle name="SAPBEXfilterDrill 2 3 2 3 2 2 4 2 2" xfId="33812" xr:uid="{FC6B33F1-F158-4932-AC22-FE8160AAD63D}"/>
    <cellStyle name="SAPBEXfilterDrill 2 3 2 3 2 2 4 2 3" xfId="33813" xr:uid="{89397B84-22B4-412E-A628-D79EED156F2A}"/>
    <cellStyle name="SAPBEXfilterDrill 2 3 2 3 2 2 4 3" xfId="33814" xr:uid="{F82EC275-89D2-4EB4-97A2-EE2424708020}"/>
    <cellStyle name="SAPBEXfilterDrill 2 3 2 3 2 2 4 4" xfId="33815" xr:uid="{F150FA9C-CEF2-46D7-A04C-6806AE8C09DA}"/>
    <cellStyle name="SAPBEXfilterDrill 2 3 2 3 2 2 5" xfId="33816" xr:uid="{E0BB71E0-0DB9-433F-A1F2-74CA69F4C376}"/>
    <cellStyle name="SAPBEXfilterDrill 2 3 2 3 2 2 5 2" xfId="33817" xr:uid="{A96514F6-BE5D-4879-B82A-A28BAABA2D63}"/>
    <cellStyle name="SAPBEXfilterDrill 2 3 2 3 2 2 5 3" xfId="33818" xr:uid="{DBC45424-7AC3-4430-9E1C-9566A1A703C9}"/>
    <cellStyle name="SAPBEXfilterDrill 2 3 2 3 2 2 6" xfId="33819" xr:uid="{5AC4370E-5CF0-455E-9708-56C04D397480}"/>
    <cellStyle name="SAPBEXfilterDrill 2 3 2 3 2 2 7" xfId="33820" xr:uid="{05EA76E6-A651-4885-9B62-CB1BD110742F}"/>
    <cellStyle name="SAPBEXfilterDrill 2 3 2 3 2 3" xfId="4959" xr:uid="{B7FC07DA-9239-416C-A271-1D0BEAEEE75A}"/>
    <cellStyle name="SAPBEXfilterDrill 2 3 2 3 2 3 2" xfId="4960" xr:uid="{135148CC-012F-4658-8A54-7115A16A2DE6}"/>
    <cellStyle name="SAPBEXfilterDrill 2 3 2 3 2 3 2 2" xfId="4961" xr:uid="{630687D9-D79A-461F-86B2-F32ACD88E78F}"/>
    <cellStyle name="SAPBEXfilterDrill 2 3 2 3 2 3 2 2 2" xfId="33821" xr:uid="{CD4C3CC9-1A5D-4048-A1A4-7E23B7B64D76}"/>
    <cellStyle name="SAPBEXfilterDrill 2 3 2 3 2 3 2 2 2 2" xfId="33822" xr:uid="{28E7A9EF-2767-46D3-9B8B-FE85E5A78D2F}"/>
    <cellStyle name="SAPBEXfilterDrill 2 3 2 3 2 3 2 2 2 3" xfId="33823" xr:uid="{7DA29017-2F7A-4AAD-A9D9-DA6391CE8266}"/>
    <cellStyle name="SAPBEXfilterDrill 2 3 2 3 2 3 2 2 3" xfId="33824" xr:uid="{EB4C8CA4-CFFE-49EB-897B-FB8586B93515}"/>
    <cellStyle name="SAPBEXfilterDrill 2 3 2 3 2 3 2 2 4" xfId="33825" xr:uid="{D10FED60-309D-4830-B74E-D2531B7EB363}"/>
    <cellStyle name="SAPBEXfilterDrill 2 3 2 3 2 3 2 3" xfId="4962" xr:uid="{1F2AF82E-9A47-4EEC-B9AB-FDB410D8DC1A}"/>
    <cellStyle name="SAPBEXfilterDrill 2 3 2 3 2 3 2 3 2" xfId="33826" xr:uid="{C973DDDA-4CD1-4C54-90F4-F891D98B1A09}"/>
    <cellStyle name="SAPBEXfilterDrill 2 3 2 3 2 3 2 3 2 2" xfId="33827" xr:uid="{71EF4AC1-2B52-4F38-AF87-C3EDE9CAFC44}"/>
    <cellStyle name="SAPBEXfilterDrill 2 3 2 3 2 3 2 3 2 3" xfId="33828" xr:uid="{ADDEE639-512C-4A3A-9981-59E56CE48187}"/>
    <cellStyle name="SAPBEXfilterDrill 2 3 2 3 2 3 2 3 3" xfId="33829" xr:uid="{0346F0FD-582F-47BE-B323-8EAAB85ACEA0}"/>
    <cellStyle name="SAPBEXfilterDrill 2 3 2 3 2 3 2 3 4" xfId="33830" xr:uid="{E7FE8329-D8DD-4408-95D6-88B587272D31}"/>
    <cellStyle name="SAPBEXfilterDrill 2 3 2 3 2 3 2 4" xfId="33831" xr:uid="{0E205787-F8B7-4E61-9A91-A525CE2F5CAE}"/>
    <cellStyle name="SAPBEXfilterDrill 2 3 2 3 2 3 2 4 2" xfId="33832" xr:uid="{BFBC1D64-2A1E-4857-8DFF-831D340C7730}"/>
    <cellStyle name="SAPBEXfilterDrill 2 3 2 3 2 3 2 4 3" xfId="33833" xr:uid="{09D51E22-48FA-4402-99F0-0B0157123023}"/>
    <cellStyle name="SAPBEXfilterDrill 2 3 2 3 2 3 2 5" xfId="33834" xr:uid="{0AECB021-2754-4C59-911D-074CA608F719}"/>
    <cellStyle name="SAPBEXfilterDrill 2 3 2 3 2 3 2 6" xfId="33835" xr:uid="{9B16AC22-9AF9-48CF-9C02-7000E081D057}"/>
    <cellStyle name="SAPBEXfilterDrill 2 3 2 3 2 3 3" xfId="4963" xr:uid="{6DB1BDF7-EDB7-448C-966E-B734F950D999}"/>
    <cellStyle name="SAPBEXfilterDrill 2 3 2 3 2 3 3 2" xfId="33836" xr:uid="{B094AE34-4E76-414D-B7EE-1946F246F5BA}"/>
    <cellStyle name="SAPBEXfilterDrill 2 3 2 3 2 3 3 2 2" xfId="33837" xr:uid="{1F1F4BA6-0332-4665-82E3-79FA35A360B7}"/>
    <cellStyle name="SAPBEXfilterDrill 2 3 2 3 2 3 3 2 3" xfId="33838" xr:uid="{85E55FE8-C003-403F-BE1B-24A1EEC8B9E3}"/>
    <cellStyle name="SAPBEXfilterDrill 2 3 2 3 2 3 3 3" xfId="33839" xr:uid="{B6E01D42-9BC2-40D4-AD59-50B4BF1DFF86}"/>
    <cellStyle name="SAPBEXfilterDrill 2 3 2 3 2 3 3 4" xfId="33840" xr:uid="{E1D872F6-EF26-4A78-A99D-2333C2F598D0}"/>
    <cellStyle name="SAPBEXfilterDrill 2 3 2 3 2 3 4" xfId="4964" xr:uid="{8F1C67F6-6CEA-4452-BBD0-5A3446AF255B}"/>
    <cellStyle name="SAPBEXfilterDrill 2 3 2 3 2 3 4 2" xfId="33841" xr:uid="{4037EC0F-B6C7-4C49-BA6E-803811DD9D3A}"/>
    <cellStyle name="SAPBEXfilterDrill 2 3 2 3 2 3 4 2 2" xfId="33842" xr:uid="{03857352-F42E-4751-A13D-790F974DA605}"/>
    <cellStyle name="SAPBEXfilterDrill 2 3 2 3 2 3 4 2 3" xfId="33843" xr:uid="{86E6521E-618E-498C-B3FC-9EF02ECE527B}"/>
    <cellStyle name="SAPBEXfilterDrill 2 3 2 3 2 3 4 3" xfId="33844" xr:uid="{D204B966-81F8-4E54-B2C1-5008DC6B2092}"/>
    <cellStyle name="SAPBEXfilterDrill 2 3 2 3 2 3 4 4" xfId="33845" xr:uid="{EB356CE8-28E7-43B6-8856-17F1670B60FE}"/>
    <cellStyle name="SAPBEXfilterDrill 2 3 2 3 2 3 5" xfId="33846" xr:uid="{CBD8C4A7-4A0B-4C25-A1D9-02044AC05257}"/>
    <cellStyle name="SAPBEXfilterDrill 2 3 2 3 2 3 5 2" xfId="33847" xr:uid="{6F640F8C-72BC-4C61-BD9B-E39E5E01B5CA}"/>
    <cellStyle name="SAPBEXfilterDrill 2 3 2 3 2 3 5 3" xfId="33848" xr:uid="{64487CE3-B5CF-4CB9-911B-0C3BD6E7C415}"/>
    <cellStyle name="SAPBEXfilterDrill 2 3 2 3 2 3 6" xfId="33849" xr:uid="{EAC6C172-B952-430B-9D38-CBBB14E2AB2B}"/>
    <cellStyle name="SAPBEXfilterDrill 2 3 2 3 2 3 7" xfId="33850" xr:uid="{7421CEBF-011B-4937-9BB5-5368AF6081C0}"/>
    <cellStyle name="SAPBEXfilterDrill 2 3 2 3 2 4" xfId="4965" xr:uid="{81D0CED6-40D2-4685-BB27-971495E560EA}"/>
    <cellStyle name="SAPBEXfilterDrill 2 3 2 3 2 4 2" xfId="4966" xr:uid="{BD5D0B63-84D6-4AA6-AF4C-6AC6B7F6C206}"/>
    <cellStyle name="SAPBEXfilterDrill 2 3 2 3 2 4 2 2" xfId="4967" xr:uid="{502E6DC3-722F-4CE4-B526-4226FE1FAB60}"/>
    <cellStyle name="SAPBEXfilterDrill 2 3 2 3 2 4 2 2 2" xfId="33851" xr:uid="{241B71F9-8637-40DF-9E61-0E840628518E}"/>
    <cellStyle name="SAPBEXfilterDrill 2 3 2 3 2 4 2 2 2 2" xfId="33852" xr:uid="{BE0A7F2B-3D08-43BD-B21F-18180E878257}"/>
    <cellStyle name="SAPBEXfilterDrill 2 3 2 3 2 4 2 2 2 3" xfId="33853" xr:uid="{F602C28A-833D-401B-A620-97B4CE1A3601}"/>
    <cellStyle name="SAPBEXfilterDrill 2 3 2 3 2 4 2 2 3" xfId="33854" xr:uid="{99A576CE-BC91-4B07-8DB9-AB7948FC3BE7}"/>
    <cellStyle name="SAPBEXfilterDrill 2 3 2 3 2 4 2 2 4" xfId="33855" xr:uid="{61D20D1B-E531-4C26-9600-C83B50E126F5}"/>
    <cellStyle name="SAPBEXfilterDrill 2 3 2 3 2 4 2 3" xfId="4968" xr:uid="{634C7EE9-B161-47EF-946E-36121A32C4D4}"/>
    <cellStyle name="SAPBEXfilterDrill 2 3 2 3 2 4 2 3 2" xfId="33856" xr:uid="{D4E6357C-B1F8-45AA-B1B5-4B32EA80BB92}"/>
    <cellStyle name="SAPBEXfilterDrill 2 3 2 3 2 4 2 3 2 2" xfId="33857" xr:uid="{F1E1AB10-1E07-4308-B145-F4FFB08A74C1}"/>
    <cellStyle name="SAPBEXfilterDrill 2 3 2 3 2 4 2 3 2 3" xfId="33858" xr:uid="{87287204-DA8C-461A-80AA-EE7AAA615BC8}"/>
    <cellStyle name="SAPBEXfilterDrill 2 3 2 3 2 4 2 3 3" xfId="33859" xr:uid="{9114A3C7-C92B-44CE-9EE2-805D07639AAD}"/>
    <cellStyle name="SAPBEXfilterDrill 2 3 2 3 2 4 2 3 4" xfId="33860" xr:uid="{A1BE6B0A-AE95-41E7-AA6C-03B57E6ABB0F}"/>
    <cellStyle name="SAPBEXfilterDrill 2 3 2 3 2 4 2 4" xfId="33861" xr:uid="{B7999806-9D89-4052-801A-D51B53470130}"/>
    <cellStyle name="SAPBEXfilterDrill 2 3 2 3 2 4 2 4 2" xfId="33862" xr:uid="{DB6698CC-EEF9-4814-B4BD-ED38AF38EBA8}"/>
    <cellStyle name="SAPBEXfilterDrill 2 3 2 3 2 4 2 4 3" xfId="33863" xr:uid="{6899B0DE-5092-4118-A5BB-DAF8E0E7A9DA}"/>
    <cellStyle name="SAPBEXfilterDrill 2 3 2 3 2 4 2 5" xfId="33864" xr:uid="{65DF5573-E35F-4EC2-B75B-82EC6A27F3D1}"/>
    <cellStyle name="SAPBEXfilterDrill 2 3 2 3 2 4 2 6" xfId="33865" xr:uid="{73FAC0BD-5C36-4762-86E7-9487F69072BB}"/>
    <cellStyle name="SAPBEXfilterDrill 2 3 2 3 2 4 3" xfId="4969" xr:uid="{9E9476EF-F803-410D-95BA-0C80C4FC2505}"/>
    <cellStyle name="SAPBEXfilterDrill 2 3 2 3 2 4 3 2" xfId="33866" xr:uid="{2CCD7657-12A5-4FA3-943C-98BA261C43CC}"/>
    <cellStyle name="SAPBEXfilterDrill 2 3 2 3 2 4 3 2 2" xfId="33867" xr:uid="{84F70DB3-DAD8-4BD8-9970-A4A0983E9CA0}"/>
    <cellStyle name="SAPBEXfilterDrill 2 3 2 3 2 4 3 2 3" xfId="33868" xr:uid="{F2779CF1-1F88-43B3-857D-17D022DE59BA}"/>
    <cellStyle name="SAPBEXfilterDrill 2 3 2 3 2 4 3 3" xfId="33869" xr:uid="{A91CD16D-AAC2-4249-A14F-B3A101A798DE}"/>
    <cellStyle name="SAPBEXfilterDrill 2 3 2 3 2 4 3 4" xfId="33870" xr:uid="{3296668E-3027-44B2-8B04-0BD3902C3E6C}"/>
    <cellStyle name="SAPBEXfilterDrill 2 3 2 3 2 4 4" xfId="4970" xr:uid="{15267642-0409-47EA-B891-3C24CBBA2444}"/>
    <cellStyle name="SAPBEXfilterDrill 2 3 2 3 2 4 4 2" xfId="33871" xr:uid="{E48D2383-B83B-4AB8-8975-C5880213D7BB}"/>
    <cellStyle name="SAPBEXfilterDrill 2 3 2 3 2 4 4 2 2" xfId="33872" xr:uid="{6A082623-BA4D-438A-AF64-BE6DBF7A8850}"/>
    <cellStyle name="SAPBEXfilterDrill 2 3 2 3 2 4 4 2 3" xfId="33873" xr:uid="{AE8B6B12-8829-4BC8-8D33-168280A18DE6}"/>
    <cellStyle name="SAPBEXfilterDrill 2 3 2 3 2 4 4 3" xfId="33874" xr:uid="{99110FD3-D196-4AC4-9D39-FA37931A6A46}"/>
    <cellStyle name="SAPBEXfilterDrill 2 3 2 3 2 4 4 4" xfId="33875" xr:uid="{9AA78328-7BD6-4011-AB52-CA229D47537A}"/>
    <cellStyle name="SAPBEXfilterDrill 2 3 2 3 2 4 5" xfId="33876" xr:uid="{3E3A34E2-0D1C-4DD6-9014-DC733C87B8F5}"/>
    <cellStyle name="SAPBEXfilterDrill 2 3 2 3 2 4 5 2" xfId="33877" xr:uid="{AFF8C7D4-ADCF-4213-8F24-105DA4F2C0FC}"/>
    <cellStyle name="SAPBEXfilterDrill 2 3 2 3 2 4 5 3" xfId="33878" xr:uid="{FEC4DF1A-9E13-4AC1-9614-369B1D6D6956}"/>
    <cellStyle name="SAPBEXfilterDrill 2 3 2 3 2 4 6" xfId="33879" xr:uid="{F5EEB566-0D63-4494-A7FE-E6862842BB20}"/>
    <cellStyle name="SAPBEXfilterDrill 2 3 2 3 2 4 7" xfId="33880" xr:uid="{A89EDEB6-65C2-4A2F-B2D5-F2F55BC2A665}"/>
    <cellStyle name="SAPBEXfilterDrill 2 3 2 3 2 5" xfId="4971" xr:uid="{2332F570-8740-4EDF-972F-CA8563990B25}"/>
    <cellStyle name="SAPBEXfilterDrill 2 3 2 3 2 5 2" xfId="4972" xr:uid="{FE2D4B7B-F956-4E25-8FC6-D3842D295F48}"/>
    <cellStyle name="SAPBEXfilterDrill 2 3 2 3 2 5 2 2" xfId="33881" xr:uid="{3170EE4E-64EB-4E4F-8CF1-71DB04522831}"/>
    <cellStyle name="SAPBEXfilterDrill 2 3 2 3 2 5 2 2 2" xfId="33882" xr:uid="{D311C71E-5582-4D52-9B13-90F886B2A293}"/>
    <cellStyle name="SAPBEXfilterDrill 2 3 2 3 2 5 2 2 3" xfId="33883" xr:uid="{4DAA6EF5-1090-4228-B016-B0ED0653E2C3}"/>
    <cellStyle name="SAPBEXfilterDrill 2 3 2 3 2 5 2 3" xfId="33884" xr:uid="{0577128A-3996-48EA-8B1E-871A16BA9D4D}"/>
    <cellStyle name="SAPBEXfilterDrill 2 3 2 3 2 5 2 4" xfId="33885" xr:uid="{C36FEE50-F837-4117-9701-D48653E758FF}"/>
    <cellStyle name="SAPBEXfilterDrill 2 3 2 3 2 5 3" xfId="4973" xr:uid="{F927929B-B6FC-4B45-B874-6F0FB48E5A25}"/>
    <cellStyle name="SAPBEXfilterDrill 2 3 2 3 2 5 3 2" xfId="33886" xr:uid="{ADF4E0DB-4838-4051-A6FD-C3DCD2938D55}"/>
    <cellStyle name="SAPBEXfilterDrill 2 3 2 3 2 5 3 2 2" xfId="33887" xr:uid="{8D58E4C7-078C-4B84-9AD8-E1F72C1E2841}"/>
    <cellStyle name="SAPBEXfilterDrill 2 3 2 3 2 5 3 2 3" xfId="33888" xr:uid="{DCDD2439-5C54-4CBC-A457-2A0D71784B64}"/>
    <cellStyle name="SAPBEXfilterDrill 2 3 2 3 2 5 3 3" xfId="33889" xr:uid="{40B1775A-CCC0-493E-941F-EC15EFDBC5F1}"/>
    <cellStyle name="SAPBEXfilterDrill 2 3 2 3 2 5 3 4" xfId="33890" xr:uid="{6928BFF9-D658-40B0-B1F4-D52283A18818}"/>
    <cellStyle name="SAPBEXfilterDrill 2 3 2 3 2 5 4" xfId="33891" xr:uid="{9B4D9767-B0C3-4082-A644-B9C03C554FFC}"/>
    <cellStyle name="SAPBEXfilterDrill 2 3 2 3 2 5 4 2" xfId="33892" xr:uid="{A860BF4D-A7E1-4893-9DB6-E44568366A99}"/>
    <cellStyle name="SAPBEXfilterDrill 2 3 2 3 2 5 4 3" xfId="33893" xr:uid="{BD9C4BE2-7EE6-4DB7-A538-0F9C950CF3A6}"/>
    <cellStyle name="SAPBEXfilterDrill 2 3 2 3 2 5 5" xfId="33894" xr:uid="{DCE7E47B-A9CA-4B8E-9DB7-6CAD7F3F22E4}"/>
    <cellStyle name="SAPBEXfilterDrill 2 3 2 3 2 5 6" xfId="33895" xr:uid="{FC3FAD51-8DA5-4166-A0BD-45C8CADF0611}"/>
    <cellStyle name="SAPBEXfilterDrill 2 3 2 3 2 6" xfId="4974" xr:uid="{6F1FA870-924E-4671-B684-E4118B2ADBD0}"/>
    <cellStyle name="SAPBEXfilterDrill 2 3 2 3 2 6 2" xfId="4975" xr:uid="{17AEA992-9003-4AFC-915E-F0147709ACB4}"/>
    <cellStyle name="SAPBEXfilterDrill 2 3 2 3 2 6 2 2" xfId="33896" xr:uid="{958E568C-A863-4D4B-B1F6-4604114BD031}"/>
    <cellStyle name="SAPBEXfilterDrill 2 3 2 3 2 6 2 2 2" xfId="33897" xr:uid="{E82F785D-DE10-490F-BB9A-04E10EEBBC52}"/>
    <cellStyle name="SAPBEXfilterDrill 2 3 2 3 2 6 2 2 3" xfId="33898" xr:uid="{2E6D1D6B-28BA-4BED-BD26-E292061503C3}"/>
    <cellStyle name="SAPBEXfilterDrill 2 3 2 3 2 6 2 3" xfId="33899" xr:uid="{C06EAA8B-9877-4773-82DE-865F8FF23E08}"/>
    <cellStyle name="SAPBEXfilterDrill 2 3 2 3 2 6 2 4" xfId="33900" xr:uid="{44704030-320E-44EB-B4EB-0A696E3FDE34}"/>
    <cellStyle name="SAPBEXfilterDrill 2 3 2 3 2 6 3" xfId="4976" xr:uid="{8C1CCC8C-1C9F-492F-937A-A97E200D8060}"/>
    <cellStyle name="SAPBEXfilterDrill 2 3 2 3 2 6 3 2" xfId="33901" xr:uid="{C652A689-FAA1-46D4-BD8B-6EE75FA9CD7F}"/>
    <cellStyle name="SAPBEXfilterDrill 2 3 2 3 2 6 3 2 2" xfId="33902" xr:uid="{F35544F5-F988-4E0D-B38D-D3E2600923CA}"/>
    <cellStyle name="SAPBEXfilterDrill 2 3 2 3 2 6 3 2 3" xfId="33903" xr:uid="{1403B1C2-276A-4575-BEA2-F677AB3F8D75}"/>
    <cellStyle name="SAPBEXfilterDrill 2 3 2 3 2 6 3 3" xfId="33904" xr:uid="{EC3F2BC3-F1B8-4398-BF66-4138531CCA34}"/>
    <cellStyle name="SAPBEXfilterDrill 2 3 2 3 2 6 3 4" xfId="33905" xr:uid="{E02BA232-0606-493A-BACF-478421E060BE}"/>
    <cellStyle name="SAPBEXfilterDrill 2 3 2 3 2 6 4" xfId="33906" xr:uid="{C2B16492-7159-421D-BE54-93C55253C4B5}"/>
    <cellStyle name="SAPBEXfilterDrill 2 3 2 3 2 6 4 2" xfId="33907" xr:uid="{535608EE-C564-45D5-8504-6A2B8C75140C}"/>
    <cellStyle name="SAPBEXfilterDrill 2 3 2 3 2 6 4 3" xfId="33908" xr:uid="{BBD02E32-4CD9-45AE-9F63-CA7E7599B1C1}"/>
    <cellStyle name="SAPBEXfilterDrill 2 3 2 3 2 6 5" xfId="33909" xr:uid="{3929D5B3-E5D2-4262-B37F-9C15D3913C8D}"/>
    <cellStyle name="SAPBEXfilterDrill 2 3 2 3 2 6 6" xfId="33910" xr:uid="{F90CFFAD-C933-4BD8-930A-B12D98488F5D}"/>
    <cellStyle name="SAPBEXfilterDrill 2 3 2 3 2 7" xfId="4977" xr:uid="{E53E42CC-0558-4DC5-B8C4-DA786DA1B76F}"/>
    <cellStyle name="SAPBEXfilterDrill 2 3 2 3 2 7 2" xfId="33911" xr:uid="{BB5BBB74-BD05-4492-840D-28D727C55A8D}"/>
    <cellStyle name="SAPBEXfilterDrill 2 3 2 3 2 7 2 2" xfId="33912" xr:uid="{9B06A5D6-0EFD-4B31-9AD8-B048EBBCC0AA}"/>
    <cellStyle name="SAPBEXfilterDrill 2 3 2 3 2 7 2 3" xfId="33913" xr:uid="{65527672-AFE7-4785-B9E2-5AD3EDBE2211}"/>
    <cellStyle name="SAPBEXfilterDrill 2 3 2 3 2 7 3" xfId="33914" xr:uid="{195A0712-3F54-4AE1-BD77-344E5AF0CD72}"/>
    <cellStyle name="SAPBEXfilterDrill 2 3 2 3 2 7 4" xfId="33915" xr:uid="{123E48EA-B781-4F7B-BB93-0B17E3584B70}"/>
    <cellStyle name="SAPBEXfilterDrill 2 3 2 3 2 8" xfId="4978" xr:uid="{4B2703B0-8D80-416F-82C3-D5C83D6BFEA1}"/>
    <cellStyle name="SAPBEXfilterDrill 2 3 2 3 2 8 2" xfId="33916" xr:uid="{FA2AA7F7-5AE0-4726-AA21-06E84EAF9739}"/>
    <cellStyle name="SAPBEXfilterDrill 2 3 2 3 2 8 2 2" xfId="33917" xr:uid="{647474F5-8C0E-4FE2-A33B-0BE932510757}"/>
    <cellStyle name="SAPBEXfilterDrill 2 3 2 3 2 8 2 3" xfId="33918" xr:uid="{A70A30CA-B550-4E30-B9BD-422F20EA9629}"/>
    <cellStyle name="SAPBEXfilterDrill 2 3 2 3 2 8 3" xfId="33919" xr:uid="{6F463E3B-F88D-43D4-9510-7737709B9CE0}"/>
    <cellStyle name="SAPBEXfilterDrill 2 3 2 3 2 8 4" xfId="33920" xr:uid="{A4A064BB-841A-4A6E-9056-682DC128A5DB}"/>
    <cellStyle name="SAPBEXfilterDrill 2 3 2 3 2 9" xfId="33921" xr:uid="{034A42EE-8E7E-480F-B7AB-A152D214988D}"/>
    <cellStyle name="SAPBEXfilterDrill 2 3 2 3 2 9 2" xfId="33922" xr:uid="{EF065B5A-C1CD-447F-89C6-2274949AA780}"/>
    <cellStyle name="SAPBEXfilterDrill 2 3 2 3 2 9 3" xfId="33923" xr:uid="{6138DB6E-F7CD-4A1A-91FC-6192B86E129F}"/>
    <cellStyle name="SAPBEXfilterDrill 2 3 2 3 3" xfId="4979" xr:uid="{2F5A413D-3773-4D4B-AE66-2910814685D9}"/>
    <cellStyle name="SAPBEXfilterDrill 2 3 2 3 3 10" xfId="33924" xr:uid="{6E96A987-95E5-4414-A437-C62D90B7C324}"/>
    <cellStyle name="SAPBEXfilterDrill 2 3 2 3 3 11" xfId="33925" xr:uid="{79687091-6070-498A-931B-AE9F12EF43E2}"/>
    <cellStyle name="SAPBEXfilterDrill 2 3 2 3 3 2" xfId="4980" xr:uid="{786C2B9A-E466-4640-A3AB-29BCE10864F7}"/>
    <cellStyle name="SAPBEXfilterDrill 2 3 2 3 3 2 2" xfId="4981" xr:uid="{6AD3A95E-5E92-438E-A5A2-1F7EA8E3D48F}"/>
    <cellStyle name="SAPBEXfilterDrill 2 3 2 3 3 2 2 2" xfId="4982" xr:uid="{AE8657C9-C761-4066-A2A0-5DA46F0A3F3B}"/>
    <cellStyle name="SAPBEXfilterDrill 2 3 2 3 3 2 2 2 2" xfId="33926" xr:uid="{68035AB7-AC43-4D3A-9797-BADCB0285AE5}"/>
    <cellStyle name="SAPBEXfilterDrill 2 3 2 3 3 2 2 2 2 2" xfId="33927" xr:uid="{71359708-B07F-4C7F-A3F3-F08D1C26ECE8}"/>
    <cellStyle name="SAPBEXfilterDrill 2 3 2 3 3 2 2 2 2 3" xfId="33928" xr:uid="{44D2E47E-9D09-48B8-B435-EE227F9F1C58}"/>
    <cellStyle name="SAPBEXfilterDrill 2 3 2 3 3 2 2 2 3" xfId="33929" xr:uid="{E15F6662-EF19-4101-8B8C-5444517D370E}"/>
    <cellStyle name="SAPBEXfilterDrill 2 3 2 3 3 2 2 2 4" xfId="33930" xr:uid="{7D2C0934-A546-4667-BB27-56A161A1E6B1}"/>
    <cellStyle name="SAPBEXfilterDrill 2 3 2 3 3 2 2 3" xfId="4983" xr:uid="{81D701B6-6F1B-4C87-B520-7065748C3689}"/>
    <cellStyle name="SAPBEXfilterDrill 2 3 2 3 3 2 2 3 2" xfId="33931" xr:uid="{90EFADD7-0124-40AF-9583-D78CB6DCD80B}"/>
    <cellStyle name="SAPBEXfilterDrill 2 3 2 3 3 2 2 3 2 2" xfId="33932" xr:uid="{CB45133E-391B-4180-AB83-0911D71B9669}"/>
    <cellStyle name="SAPBEXfilterDrill 2 3 2 3 3 2 2 3 2 3" xfId="33933" xr:uid="{40E0984F-ABEF-4CC9-8ACE-6E69D2C3F994}"/>
    <cellStyle name="SAPBEXfilterDrill 2 3 2 3 3 2 2 3 3" xfId="33934" xr:uid="{23FD6768-50C2-434B-9846-7F76CA09AEA0}"/>
    <cellStyle name="SAPBEXfilterDrill 2 3 2 3 3 2 2 3 4" xfId="33935" xr:uid="{39BB96D6-D6D5-46B0-8C44-E15FAC9BCDFD}"/>
    <cellStyle name="SAPBEXfilterDrill 2 3 2 3 3 2 2 4" xfId="33936" xr:uid="{F406E3EB-47A8-44CA-A954-2A778F8549F1}"/>
    <cellStyle name="SAPBEXfilterDrill 2 3 2 3 3 2 2 4 2" xfId="33937" xr:uid="{3DDE8B47-74CD-41B3-A5DF-95D76DCA68C6}"/>
    <cellStyle name="SAPBEXfilterDrill 2 3 2 3 3 2 2 4 3" xfId="33938" xr:uid="{34CB72FA-049B-48BB-B5B8-538899193B16}"/>
    <cellStyle name="SAPBEXfilterDrill 2 3 2 3 3 2 2 5" xfId="33939" xr:uid="{738B137C-0339-45A2-855D-3CFF60BE2D57}"/>
    <cellStyle name="SAPBEXfilterDrill 2 3 2 3 3 2 2 6" xfId="33940" xr:uid="{089F19AE-A66C-4F98-A1F3-B2255B795FF7}"/>
    <cellStyle name="SAPBEXfilterDrill 2 3 2 3 3 2 3" xfId="4984" xr:uid="{722E1848-628A-4153-81E2-BCC61759D708}"/>
    <cellStyle name="SAPBEXfilterDrill 2 3 2 3 3 2 3 2" xfId="33941" xr:uid="{A56ABA8C-590C-4022-BC75-7F2F8E0ED0DD}"/>
    <cellStyle name="SAPBEXfilterDrill 2 3 2 3 3 2 3 2 2" xfId="33942" xr:uid="{C79FE546-9222-4B67-8897-3D711904D116}"/>
    <cellStyle name="SAPBEXfilterDrill 2 3 2 3 3 2 3 2 3" xfId="33943" xr:uid="{85EBE700-D7A3-463D-8F0B-E5B4AE8AC331}"/>
    <cellStyle name="SAPBEXfilterDrill 2 3 2 3 3 2 3 3" xfId="33944" xr:uid="{D9B6F3F9-3798-4C40-A327-F5BEBE215962}"/>
    <cellStyle name="SAPBEXfilterDrill 2 3 2 3 3 2 3 4" xfId="33945" xr:uid="{1592ED3E-AC1E-4E76-B221-BCFEF6D3F991}"/>
    <cellStyle name="SAPBEXfilterDrill 2 3 2 3 3 2 4" xfId="4985" xr:uid="{F1F06955-F667-4C2E-8F49-CAC97AE36CE5}"/>
    <cellStyle name="SAPBEXfilterDrill 2 3 2 3 3 2 4 2" xfId="33946" xr:uid="{3392B1A8-C31C-4DDC-9513-9B013B2D7C07}"/>
    <cellStyle name="SAPBEXfilterDrill 2 3 2 3 3 2 4 2 2" xfId="33947" xr:uid="{17026C71-305A-4EB4-BC7F-B3BE5A882B5B}"/>
    <cellStyle name="SAPBEXfilterDrill 2 3 2 3 3 2 4 2 3" xfId="33948" xr:uid="{AC81ABD8-16B4-4381-95EA-BDAAE030F1AA}"/>
    <cellStyle name="SAPBEXfilterDrill 2 3 2 3 3 2 4 3" xfId="33949" xr:uid="{DC3CC903-9671-4C7D-AAB7-AB92FCDE5669}"/>
    <cellStyle name="SAPBEXfilterDrill 2 3 2 3 3 2 4 4" xfId="33950" xr:uid="{9A693DD2-E230-4195-B271-4413AE3B3CEF}"/>
    <cellStyle name="SAPBEXfilterDrill 2 3 2 3 3 2 5" xfId="33951" xr:uid="{A19F7DC0-8ED1-4F75-B316-605A65ACD8CA}"/>
    <cellStyle name="SAPBEXfilterDrill 2 3 2 3 3 2 5 2" xfId="33952" xr:uid="{69D1C259-1D6F-459A-BFF2-F088097912AE}"/>
    <cellStyle name="SAPBEXfilterDrill 2 3 2 3 3 2 5 3" xfId="33953" xr:uid="{3DBEE034-5222-4D4A-B104-FCDE933EB9F3}"/>
    <cellStyle name="SAPBEXfilterDrill 2 3 2 3 3 2 6" xfId="33954" xr:uid="{09DC1820-FA69-4E04-8B9D-C2A3E3DFA11F}"/>
    <cellStyle name="SAPBEXfilterDrill 2 3 2 3 3 2 7" xfId="33955" xr:uid="{1DFEC820-3C03-4A4B-9F86-F2EFE482C30D}"/>
    <cellStyle name="SAPBEXfilterDrill 2 3 2 3 3 3" xfId="4986" xr:uid="{BC0FAE3A-5F5E-423F-8CA6-59581DFCDDF9}"/>
    <cellStyle name="SAPBEXfilterDrill 2 3 2 3 3 3 2" xfId="4987" xr:uid="{BE8255D8-444C-4732-8D58-BBFF8F834831}"/>
    <cellStyle name="SAPBEXfilterDrill 2 3 2 3 3 3 2 2" xfId="4988" xr:uid="{4A30A95E-EE6D-4088-9847-C215517365FD}"/>
    <cellStyle name="SAPBEXfilterDrill 2 3 2 3 3 3 2 2 2" xfId="33956" xr:uid="{1582685B-1484-47BF-A6CE-56F34CB59986}"/>
    <cellStyle name="SAPBEXfilterDrill 2 3 2 3 3 3 2 2 2 2" xfId="33957" xr:uid="{3014307D-594C-444B-8442-CD8F3922E0BF}"/>
    <cellStyle name="SAPBEXfilterDrill 2 3 2 3 3 3 2 2 2 3" xfId="33958" xr:uid="{F1F2BBB8-9A0A-42F7-A834-4C4A128FB20A}"/>
    <cellStyle name="SAPBEXfilterDrill 2 3 2 3 3 3 2 2 3" xfId="33959" xr:uid="{F7D77549-993F-48AF-B7D5-8A24224B5A5D}"/>
    <cellStyle name="SAPBEXfilterDrill 2 3 2 3 3 3 2 2 4" xfId="33960" xr:uid="{8E457F57-4F3B-45E1-8AD2-6854CFC16613}"/>
    <cellStyle name="SAPBEXfilterDrill 2 3 2 3 3 3 2 3" xfId="4989" xr:uid="{B4F36004-FDF4-4A9B-BE66-993E469F2978}"/>
    <cellStyle name="SAPBEXfilterDrill 2 3 2 3 3 3 2 3 2" xfId="33961" xr:uid="{F87C3E6E-0D51-4640-AD2F-730180213DC1}"/>
    <cellStyle name="SAPBEXfilterDrill 2 3 2 3 3 3 2 3 2 2" xfId="33962" xr:uid="{B651AD8D-A115-4715-BCA8-CC796FA53B1D}"/>
    <cellStyle name="SAPBEXfilterDrill 2 3 2 3 3 3 2 3 2 3" xfId="33963" xr:uid="{7E5977AD-6B5A-433E-A988-081D1D55D24E}"/>
    <cellStyle name="SAPBEXfilterDrill 2 3 2 3 3 3 2 3 3" xfId="33964" xr:uid="{6B31A097-FD01-4B47-9DF1-B9428D6427F7}"/>
    <cellStyle name="SAPBEXfilterDrill 2 3 2 3 3 3 2 3 4" xfId="33965" xr:uid="{9D80A67A-A9D0-4922-99CF-4AD93D428374}"/>
    <cellStyle name="SAPBEXfilterDrill 2 3 2 3 3 3 2 4" xfId="33966" xr:uid="{98E4A43E-81F5-496B-96F1-AA0340E6721D}"/>
    <cellStyle name="SAPBEXfilterDrill 2 3 2 3 3 3 2 4 2" xfId="33967" xr:uid="{93176406-5C28-4698-98DC-755B49FDFEAF}"/>
    <cellStyle name="SAPBEXfilterDrill 2 3 2 3 3 3 2 4 3" xfId="33968" xr:uid="{D2562284-D202-4575-9FB8-AB5BA29F58FA}"/>
    <cellStyle name="SAPBEXfilterDrill 2 3 2 3 3 3 2 5" xfId="33969" xr:uid="{DCF720A3-987B-450F-8717-24442660375C}"/>
    <cellStyle name="SAPBEXfilterDrill 2 3 2 3 3 3 2 6" xfId="33970" xr:uid="{972D7639-3FC6-422B-9A63-00F0589FE00D}"/>
    <cellStyle name="SAPBEXfilterDrill 2 3 2 3 3 3 3" xfId="4990" xr:uid="{9E6915BF-D7D6-434A-8627-D96317A70C0A}"/>
    <cellStyle name="SAPBEXfilterDrill 2 3 2 3 3 3 3 2" xfId="33971" xr:uid="{7EB0B5F4-5AA1-4F0F-A3C6-C6B842456789}"/>
    <cellStyle name="SAPBEXfilterDrill 2 3 2 3 3 3 3 2 2" xfId="33972" xr:uid="{0BAB8967-1D12-4B05-8BF5-AA41D811A93E}"/>
    <cellStyle name="SAPBEXfilterDrill 2 3 2 3 3 3 3 2 3" xfId="33973" xr:uid="{F205B01B-11B6-4E22-A2B4-7DD86D7EDDD0}"/>
    <cellStyle name="SAPBEXfilterDrill 2 3 2 3 3 3 3 3" xfId="33974" xr:uid="{E9801868-DAF1-41E7-A7C0-A6FF177B6962}"/>
    <cellStyle name="SAPBEXfilterDrill 2 3 2 3 3 3 3 4" xfId="33975" xr:uid="{B0EB5662-815F-417C-B3BD-DEAF65F7331F}"/>
    <cellStyle name="SAPBEXfilterDrill 2 3 2 3 3 3 4" xfId="4991" xr:uid="{47C72462-5195-4E0A-AFAF-04D2E5919DAE}"/>
    <cellStyle name="SAPBEXfilterDrill 2 3 2 3 3 3 4 2" xfId="33976" xr:uid="{6E106424-9662-4527-A87E-5923F2F61DFB}"/>
    <cellStyle name="SAPBEXfilterDrill 2 3 2 3 3 3 4 2 2" xfId="33977" xr:uid="{0E2A621A-6601-4100-9F6C-FAB2503B0AD8}"/>
    <cellStyle name="SAPBEXfilterDrill 2 3 2 3 3 3 4 2 3" xfId="33978" xr:uid="{4A58E5C5-673A-42CB-BDB7-1DB5D0894694}"/>
    <cellStyle name="SAPBEXfilterDrill 2 3 2 3 3 3 4 3" xfId="33979" xr:uid="{BF050146-26D3-4A15-9616-4FB5CD65C0F0}"/>
    <cellStyle name="SAPBEXfilterDrill 2 3 2 3 3 3 4 4" xfId="33980" xr:uid="{0314256B-7BF0-4AF8-9CE4-1891FF0E7700}"/>
    <cellStyle name="SAPBEXfilterDrill 2 3 2 3 3 3 5" xfId="33981" xr:uid="{D0720A7B-2662-40AB-B674-BC31EA0560AE}"/>
    <cellStyle name="SAPBEXfilterDrill 2 3 2 3 3 3 5 2" xfId="33982" xr:uid="{DF62019F-F92B-498E-B540-1F1699BE1124}"/>
    <cellStyle name="SAPBEXfilterDrill 2 3 2 3 3 3 5 3" xfId="33983" xr:uid="{7C7EA6B7-EC05-4D9D-8CD2-F3A631D9A090}"/>
    <cellStyle name="SAPBEXfilterDrill 2 3 2 3 3 3 6" xfId="33984" xr:uid="{E1DE33AC-77D7-4D61-AA75-B8B527222390}"/>
    <cellStyle name="SAPBEXfilterDrill 2 3 2 3 3 3 7" xfId="33985" xr:uid="{E3CD967E-0C04-4B7C-A8A8-D5355B8CC226}"/>
    <cellStyle name="SAPBEXfilterDrill 2 3 2 3 3 4" xfId="4992" xr:uid="{04C19B5E-1634-492E-9031-8EE7C0681CE6}"/>
    <cellStyle name="SAPBEXfilterDrill 2 3 2 3 3 4 2" xfId="4993" xr:uid="{DB22D358-5632-441A-B1A7-5B6C958EBEA9}"/>
    <cellStyle name="SAPBEXfilterDrill 2 3 2 3 3 4 2 2" xfId="4994" xr:uid="{6D3B403E-E959-4966-8F45-A0D5F88E4581}"/>
    <cellStyle name="SAPBEXfilterDrill 2 3 2 3 3 4 2 2 2" xfId="33986" xr:uid="{5C0A35FA-CCB8-45C7-BE16-18AC1378BABD}"/>
    <cellStyle name="SAPBEXfilterDrill 2 3 2 3 3 4 2 2 2 2" xfId="33987" xr:uid="{4D917711-98F1-4998-8281-097298DB7FE8}"/>
    <cellStyle name="SAPBEXfilterDrill 2 3 2 3 3 4 2 2 2 3" xfId="33988" xr:uid="{3BC18295-1994-4443-A27A-B501309D910F}"/>
    <cellStyle name="SAPBEXfilterDrill 2 3 2 3 3 4 2 2 3" xfId="33989" xr:uid="{ADA466BD-717D-4C76-B3A0-D1B2A4E9F0C4}"/>
    <cellStyle name="SAPBEXfilterDrill 2 3 2 3 3 4 2 2 4" xfId="33990" xr:uid="{8E3146C1-A63A-4262-A429-C565C0F1EB13}"/>
    <cellStyle name="SAPBEXfilterDrill 2 3 2 3 3 4 2 3" xfId="4995" xr:uid="{C81C9D56-EA0B-4A42-B19C-43A477B78A76}"/>
    <cellStyle name="SAPBEXfilterDrill 2 3 2 3 3 4 2 3 2" xfId="33991" xr:uid="{97240511-E58F-4A34-9AB2-E167488CF547}"/>
    <cellStyle name="SAPBEXfilterDrill 2 3 2 3 3 4 2 3 2 2" xfId="33992" xr:uid="{631620C4-91F8-4A57-B44C-0B75659AE3C5}"/>
    <cellStyle name="SAPBEXfilterDrill 2 3 2 3 3 4 2 3 2 3" xfId="33993" xr:uid="{72631C77-D6D6-49CA-B328-22EB6859B485}"/>
    <cellStyle name="SAPBEXfilterDrill 2 3 2 3 3 4 2 3 3" xfId="33994" xr:uid="{EAB4ACBC-A788-4FB7-8CFE-177218A2ABEB}"/>
    <cellStyle name="SAPBEXfilterDrill 2 3 2 3 3 4 2 3 4" xfId="33995" xr:uid="{03F67740-46D0-40FD-A61A-0270B8990AEE}"/>
    <cellStyle name="SAPBEXfilterDrill 2 3 2 3 3 4 2 4" xfId="33996" xr:uid="{DF9EB1D0-373F-46CB-B028-169D98EBC6B0}"/>
    <cellStyle name="SAPBEXfilterDrill 2 3 2 3 3 4 2 4 2" xfId="33997" xr:uid="{89E5BB73-7F0D-4462-A222-D98FADA1AC07}"/>
    <cellStyle name="SAPBEXfilterDrill 2 3 2 3 3 4 2 4 3" xfId="33998" xr:uid="{F6977B8D-2B9B-47B8-B71E-99C094C4587A}"/>
    <cellStyle name="SAPBEXfilterDrill 2 3 2 3 3 4 2 5" xfId="33999" xr:uid="{FF1E7821-44F9-4B14-AD06-297C33708DED}"/>
    <cellStyle name="SAPBEXfilterDrill 2 3 2 3 3 4 2 6" xfId="34000" xr:uid="{E95CFE25-9494-4A98-9212-79DDCF8A40C6}"/>
    <cellStyle name="SAPBEXfilterDrill 2 3 2 3 3 4 3" xfId="4996" xr:uid="{30AFE944-6DAC-4297-A134-BE8FA4883216}"/>
    <cellStyle name="SAPBEXfilterDrill 2 3 2 3 3 4 3 2" xfId="34001" xr:uid="{03A83565-F2E6-4A75-B5AC-FA31B09EF24A}"/>
    <cellStyle name="SAPBEXfilterDrill 2 3 2 3 3 4 3 2 2" xfId="34002" xr:uid="{6F2A4F33-EA68-446D-971B-E1C8A4770F16}"/>
    <cellStyle name="SAPBEXfilterDrill 2 3 2 3 3 4 3 2 3" xfId="34003" xr:uid="{C6B7B243-54D0-4790-8248-FBD1F07979CC}"/>
    <cellStyle name="SAPBEXfilterDrill 2 3 2 3 3 4 3 3" xfId="34004" xr:uid="{D0ED04E3-96C7-4E66-9E99-46640634F14B}"/>
    <cellStyle name="SAPBEXfilterDrill 2 3 2 3 3 4 3 4" xfId="34005" xr:uid="{B51A3978-6D7D-4A67-AEBA-447AB8723679}"/>
    <cellStyle name="SAPBEXfilterDrill 2 3 2 3 3 4 4" xfId="4997" xr:uid="{F122961B-B273-46D5-A934-819B4D994F09}"/>
    <cellStyle name="SAPBEXfilterDrill 2 3 2 3 3 4 4 2" xfId="34006" xr:uid="{B57991D2-7BD1-48ED-A189-425665F337CA}"/>
    <cellStyle name="SAPBEXfilterDrill 2 3 2 3 3 4 4 2 2" xfId="34007" xr:uid="{239E1F05-AFF3-4584-869E-1BA88630F0C4}"/>
    <cellStyle name="SAPBEXfilterDrill 2 3 2 3 3 4 4 2 3" xfId="34008" xr:uid="{866FA624-F1D7-4996-92B3-A79CD71C149A}"/>
    <cellStyle name="SAPBEXfilterDrill 2 3 2 3 3 4 4 3" xfId="34009" xr:uid="{5A78A7B9-110B-4DA7-9BB4-46365EF99D70}"/>
    <cellStyle name="SAPBEXfilterDrill 2 3 2 3 3 4 4 4" xfId="34010" xr:uid="{961D75F1-A345-4BF4-804F-719378DB2B5D}"/>
    <cellStyle name="SAPBEXfilterDrill 2 3 2 3 3 4 5" xfId="34011" xr:uid="{1A9FFF0B-DEC8-483F-9E11-487E1D06B242}"/>
    <cellStyle name="SAPBEXfilterDrill 2 3 2 3 3 4 5 2" xfId="34012" xr:uid="{27BDCD67-69A1-4A3B-A960-819BB85446FB}"/>
    <cellStyle name="SAPBEXfilterDrill 2 3 2 3 3 4 5 3" xfId="34013" xr:uid="{9E292320-1A8F-4CEB-A85B-A99BC789D321}"/>
    <cellStyle name="SAPBEXfilterDrill 2 3 2 3 3 4 6" xfId="34014" xr:uid="{8ACA010D-B4BC-4CC3-9D9F-24247EA15A5F}"/>
    <cellStyle name="SAPBEXfilterDrill 2 3 2 3 3 4 7" xfId="34015" xr:uid="{5C1FE2D7-3271-42DA-B7AA-44BBA8854F7E}"/>
    <cellStyle name="SAPBEXfilterDrill 2 3 2 3 3 5" xfId="4998" xr:uid="{0C7C1743-9994-45E4-BA8A-78569666EB52}"/>
    <cellStyle name="SAPBEXfilterDrill 2 3 2 3 3 5 2" xfId="4999" xr:uid="{596A6578-5B95-47F8-A267-90C1DDB2CFA8}"/>
    <cellStyle name="SAPBEXfilterDrill 2 3 2 3 3 5 2 2" xfId="34016" xr:uid="{54F17392-AFEB-4FE7-A0A7-ED9E682F5A62}"/>
    <cellStyle name="SAPBEXfilterDrill 2 3 2 3 3 5 2 2 2" xfId="34017" xr:uid="{8E8D4A54-BD59-4051-9194-BF3A67740085}"/>
    <cellStyle name="SAPBEXfilterDrill 2 3 2 3 3 5 2 2 3" xfId="34018" xr:uid="{CD0859C3-B37D-4823-81FC-9EF90F23C8B2}"/>
    <cellStyle name="SAPBEXfilterDrill 2 3 2 3 3 5 2 3" xfId="34019" xr:uid="{41811E66-E0AF-439E-95EC-FC200EFE0454}"/>
    <cellStyle name="SAPBEXfilterDrill 2 3 2 3 3 5 2 4" xfId="34020" xr:uid="{50518516-730F-4658-AF30-FA2699F2A051}"/>
    <cellStyle name="SAPBEXfilterDrill 2 3 2 3 3 5 3" xfId="5000" xr:uid="{2A040CD3-AA53-49F6-BD46-F689D0D3E79A}"/>
    <cellStyle name="SAPBEXfilterDrill 2 3 2 3 3 5 3 2" xfId="34021" xr:uid="{D4F608F6-1F4E-458C-93DE-F39A3E98F0C8}"/>
    <cellStyle name="SAPBEXfilterDrill 2 3 2 3 3 5 3 2 2" xfId="34022" xr:uid="{8C8AECF0-9283-405F-AF1B-9B74534D2C12}"/>
    <cellStyle name="SAPBEXfilterDrill 2 3 2 3 3 5 3 2 3" xfId="34023" xr:uid="{8AE8DD3E-8017-4D15-A6AE-4FB8D4C047B3}"/>
    <cellStyle name="SAPBEXfilterDrill 2 3 2 3 3 5 3 3" xfId="34024" xr:uid="{46E0E9F4-2BC8-4D83-A3D7-F14C26CA3F3A}"/>
    <cellStyle name="SAPBEXfilterDrill 2 3 2 3 3 5 3 4" xfId="34025" xr:uid="{3A237923-EE8C-4CB0-8813-DB7D23A1A452}"/>
    <cellStyle name="SAPBEXfilterDrill 2 3 2 3 3 5 4" xfId="34026" xr:uid="{5CA2D276-B044-4CC8-9A99-2F79C2D18C0F}"/>
    <cellStyle name="SAPBEXfilterDrill 2 3 2 3 3 5 4 2" xfId="34027" xr:uid="{24173E53-D9C4-4BAD-B6B7-04F462B87252}"/>
    <cellStyle name="SAPBEXfilterDrill 2 3 2 3 3 5 4 3" xfId="34028" xr:uid="{B1B78D95-4537-4F37-BD82-BB2EF378BF21}"/>
    <cellStyle name="SAPBEXfilterDrill 2 3 2 3 3 5 5" xfId="34029" xr:uid="{CBE75909-97DF-454C-BB9E-34B33A3BEA48}"/>
    <cellStyle name="SAPBEXfilterDrill 2 3 2 3 3 5 6" xfId="34030" xr:uid="{CA2542E4-5C7F-4348-997B-56549513AECD}"/>
    <cellStyle name="SAPBEXfilterDrill 2 3 2 3 3 6" xfId="5001" xr:uid="{5C7BA2B8-8EF5-4431-AB5A-629FA0C8FCD9}"/>
    <cellStyle name="SAPBEXfilterDrill 2 3 2 3 3 6 2" xfId="5002" xr:uid="{6F8D76BD-3E70-4AA6-A4D4-2C311A696F13}"/>
    <cellStyle name="SAPBEXfilterDrill 2 3 2 3 3 6 2 2" xfId="34031" xr:uid="{9EEDD1DD-0050-43A8-8F86-81AD8CEB4F5F}"/>
    <cellStyle name="SAPBEXfilterDrill 2 3 2 3 3 6 2 2 2" xfId="34032" xr:uid="{42DCFDDC-DA62-49D0-8D49-E8B8E2C440CC}"/>
    <cellStyle name="SAPBEXfilterDrill 2 3 2 3 3 6 2 2 3" xfId="34033" xr:uid="{40AC7EB3-2307-474B-839E-E38CF094D662}"/>
    <cellStyle name="SAPBEXfilterDrill 2 3 2 3 3 6 2 3" xfId="34034" xr:uid="{A829C1B2-54C6-4C0C-AAD3-156728BA3950}"/>
    <cellStyle name="SAPBEXfilterDrill 2 3 2 3 3 6 2 4" xfId="34035" xr:uid="{2851FE38-0AAC-4FE8-BA55-BEB944D763EB}"/>
    <cellStyle name="SAPBEXfilterDrill 2 3 2 3 3 6 3" xfId="5003" xr:uid="{ECB1FB00-C151-47BF-8E51-D941C7B2160F}"/>
    <cellStyle name="SAPBEXfilterDrill 2 3 2 3 3 6 3 2" xfId="34036" xr:uid="{34EBEF68-18E9-4EEA-8BDE-7E2253B4087A}"/>
    <cellStyle name="SAPBEXfilterDrill 2 3 2 3 3 6 3 2 2" xfId="34037" xr:uid="{D7D4AF0B-EEBC-4EFB-B353-451A3849C820}"/>
    <cellStyle name="SAPBEXfilterDrill 2 3 2 3 3 6 3 2 3" xfId="34038" xr:uid="{7FC69920-8AAB-447F-A7C4-F3BAB40529DF}"/>
    <cellStyle name="SAPBEXfilterDrill 2 3 2 3 3 6 3 3" xfId="34039" xr:uid="{816FB1F2-1731-4A96-A72C-940F52E826D7}"/>
    <cellStyle name="SAPBEXfilterDrill 2 3 2 3 3 6 3 4" xfId="34040" xr:uid="{F3955927-7DEC-47D9-B0C2-68B9C1D5AE3E}"/>
    <cellStyle name="SAPBEXfilterDrill 2 3 2 3 3 6 4" xfId="34041" xr:uid="{628C0330-92F8-4BC5-A151-9149A2342F28}"/>
    <cellStyle name="SAPBEXfilterDrill 2 3 2 3 3 6 4 2" xfId="34042" xr:uid="{850D3C85-048D-4051-B80B-B546DA43B76D}"/>
    <cellStyle name="SAPBEXfilterDrill 2 3 2 3 3 6 4 3" xfId="34043" xr:uid="{FB8427CE-6DF2-4596-BEAE-B2C6AB2E2F96}"/>
    <cellStyle name="SAPBEXfilterDrill 2 3 2 3 3 6 5" xfId="34044" xr:uid="{A382DB5C-D32F-46AB-BDAC-8AFD030E08B7}"/>
    <cellStyle name="SAPBEXfilterDrill 2 3 2 3 3 6 6" xfId="34045" xr:uid="{B19C62C0-BAFA-4875-A5D8-A20D5BD91E80}"/>
    <cellStyle name="SAPBEXfilterDrill 2 3 2 3 3 7" xfId="5004" xr:uid="{DB1028CF-D243-45E5-872D-3AD4BF200C90}"/>
    <cellStyle name="SAPBEXfilterDrill 2 3 2 3 3 7 2" xfId="34046" xr:uid="{64985783-47D3-45FF-A622-085C977C4AC7}"/>
    <cellStyle name="SAPBEXfilterDrill 2 3 2 3 3 7 2 2" xfId="34047" xr:uid="{68396721-8E36-4D2C-A6B9-097A5FE89B9D}"/>
    <cellStyle name="SAPBEXfilterDrill 2 3 2 3 3 7 2 3" xfId="34048" xr:uid="{F5DF3991-4AE0-43F2-97D7-3E03FE49039A}"/>
    <cellStyle name="SAPBEXfilterDrill 2 3 2 3 3 7 3" xfId="34049" xr:uid="{98BB89CD-A809-4928-9BDB-AE5EA9B69071}"/>
    <cellStyle name="SAPBEXfilterDrill 2 3 2 3 3 7 4" xfId="34050" xr:uid="{11F8DAA0-265E-4235-B0D1-6E46EC54EEBE}"/>
    <cellStyle name="SAPBEXfilterDrill 2 3 2 3 3 8" xfId="5005" xr:uid="{D7DC8657-7570-4671-995F-E6AB4868F639}"/>
    <cellStyle name="SAPBEXfilterDrill 2 3 2 3 3 8 2" xfId="34051" xr:uid="{48F6EA2E-8A0B-4452-BE0D-C6443E83080B}"/>
    <cellStyle name="SAPBEXfilterDrill 2 3 2 3 3 8 2 2" xfId="34052" xr:uid="{EF640C8F-BA79-4DC5-B193-12BB26F40A58}"/>
    <cellStyle name="SAPBEXfilterDrill 2 3 2 3 3 8 2 3" xfId="34053" xr:uid="{A7C532F9-EE86-4485-890D-AEBC05E3593D}"/>
    <cellStyle name="SAPBEXfilterDrill 2 3 2 3 3 8 3" xfId="34054" xr:uid="{052D9F3C-4006-429C-8DBA-74FD6404D970}"/>
    <cellStyle name="SAPBEXfilterDrill 2 3 2 3 3 8 4" xfId="34055" xr:uid="{B8EEBD58-2F07-4FB6-AA86-409450DBAC2F}"/>
    <cellStyle name="SAPBEXfilterDrill 2 3 2 3 3 9" xfId="34056" xr:uid="{6086D6E1-B808-4170-BD97-930C7D465F59}"/>
    <cellStyle name="SAPBEXfilterDrill 2 3 2 3 3 9 2" xfId="34057" xr:uid="{F90A4550-9258-40BB-9D33-DE0106C9BEE0}"/>
    <cellStyle name="SAPBEXfilterDrill 2 3 2 3 3 9 3" xfId="34058" xr:uid="{1CD410B2-EB98-4228-B94C-B8831935A8D3}"/>
    <cellStyle name="SAPBEXfilterDrill 2 3 2 3 4" xfId="5006" xr:uid="{66164E1A-464F-4BB3-89E2-3E0032378396}"/>
    <cellStyle name="SAPBEXfilterDrill 2 3 2 3 4 2" xfId="5007" xr:uid="{6AF0DD35-ED8C-41C0-AE18-F8E511D1D7CD}"/>
    <cellStyle name="SAPBEXfilterDrill 2 3 2 3 4 2 2" xfId="5008" xr:uid="{85D966BB-D0B2-4A4D-BD92-B5540FD16983}"/>
    <cellStyle name="SAPBEXfilterDrill 2 3 2 3 4 2 2 2" xfId="34059" xr:uid="{20860BBB-3BAE-4FF4-83B8-FAA05D3D152A}"/>
    <cellStyle name="SAPBEXfilterDrill 2 3 2 3 4 2 2 2 2" xfId="34060" xr:uid="{C373B26C-D594-481D-9530-EB4EA035726C}"/>
    <cellStyle name="SAPBEXfilterDrill 2 3 2 3 4 2 2 2 3" xfId="34061" xr:uid="{6D43DFA9-0ED9-453E-8E4A-C9B96DB452C1}"/>
    <cellStyle name="SAPBEXfilterDrill 2 3 2 3 4 2 2 3" xfId="34062" xr:uid="{F4239D7B-D8B2-4986-8025-E11344438CF7}"/>
    <cellStyle name="SAPBEXfilterDrill 2 3 2 3 4 2 2 4" xfId="34063" xr:uid="{8752CBCD-EA3E-4C8C-82B8-F7680D5E1031}"/>
    <cellStyle name="SAPBEXfilterDrill 2 3 2 3 4 2 3" xfId="5009" xr:uid="{539D33E4-9B97-40ED-8232-CD500F2A5DCB}"/>
    <cellStyle name="SAPBEXfilterDrill 2 3 2 3 4 2 3 2" xfId="34064" xr:uid="{EBB63680-2D78-426E-A5A7-C308A5DC8428}"/>
    <cellStyle name="SAPBEXfilterDrill 2 3 2 3 4 2 3 2 2" xfId="34065" xr:uid="{E8D4B8C0-F87C-4741-A4E8-4B8032E8FDDC}"/>
    <cellStyle name="SAPBEXfilterDrill 2 3 2 3 4 2 3 2 3" xfId="34066" xr:uid="{293CDCCC-7710-4580-B3BB-A089939603F4}"/>
    <cellStyle name="SAPBEXfilterDrill 2 3 2 3 4 2 3 3" xfId="34067" xr:uid="{29127DFE-3186-4C5A-B3E8-C5D8AC332080}"/>
    <cellStyle name="SAPBEXfilterDrill 2 3 2 3 4 2 3 4" xfId="34068" xr:uid="{E4A3327F-EAE3-40C4-AF78-0EE5184883F0}"/>
    <cellStyle name="SAPBEXfilterDrill 2 3 2 3 4 2 4" xfId="34069" xr:uid="{3331ECE0-33AD-4BDB-9FF3-684D302134C9}"/>
    <cellStyle name="SAPBEXfilterDrill 2 3 2 3 4 2 4 2" xfId="34070" xr:uid="{59A2F218-C0B8-4AD3-AAF4-CAA0BDFA0C7B}"/>
    <cellStyle name="SAPBEXfilterDrill 2 3 2 3 4 2 4 3" xfId="34071" xr:uid="{2721D088-CB56-4135-8831-79CFAC927E81}"/>
    <cellStyle name="SAPBEXfilterDrill 2 3 2 3 4 2 5" xfId="34072" xr:uid="{9AC1A7AE-85DC-42AB-9603-E811DDFA7B94}"/>
    <cellStyle name="SAPBEXfilterDrill 2 3 2 3 4 2 6" xfId="34073" xr:uid="{38DBBE58-F962-4789-A072-7E2FF08D7E3A}"/>
    <cellStyle name="SAPBEXfilterDrill 2 3 2 3 4 3" xfId="5010" xr:uid="{9A148A23-AD83-4867-9DF6-939754DF921F}"/>
    <cellStyle name="SAPBEXfilterDrill 2 3 2 3 4 3 2" xfId="34074" xr:uid="{C8F5DC88-1CDB-484C-9E73-628E239AF5A4}"/>
    <cellStyle name="SAPBEXfilterDrill 2 3 2 3 4 3 2 2" xfId="34075" xr:uid="{1B03F9DD-9D9E-421F-A2F2-28FF213F8E9F}"/>
    <cellStyle name="SAPBEXfilterDrill 2 3 2 3 4 3 2 3" xfId="34076" xr:uid="{AB75B2A0-7D91-4296-BAA9-68B49A293017}"/>
    <cellStyle name="SAPBEXfilterDrill 2 3 2 3 4 3 3" xfId="34077" xr:uid="{1D3F20B7-1997-43D8-954F-1C6409815283}"/>
    <cellStyle name="SAPBEXfilterDrill 2 3 2 3 4 3 4" xfId="34078" xr:uid="{3DE8B272-89DF-45BC-86D1-788BDE67CA95}"/>
    <cellStyle name="SAPBEXfilterDrill 2 3 2 3 4 4" xfId="5011" xr:uid="{D3423739-7708-4AFE-B4B0-70A019999C73}"/>
    <cellStyle name="SAPBEXfilterDrill 2 3 2 3 4 4 2" xfId="34079" xr:uid="{ECE943FC-8F4B-4065-A2F8-7702D45A5017}"/>
    <cellStyle name="SAPBEXfilterDrill 2 3 2 3 4 4 2 2" xfId="34080" xr:uid="{6E2631A6-9560-4008-A856-22410453AD30}"/>
    <cellStyle name="SAPBEXfilterDrill 2 3 2 3 4 4 2 3" xfId="34081" xr:uid="{AC7D48AD-4A0C-4ED6-BC3D-6ACC0A42DA75}"/>
    <cellStyle name="SAPBEXfilterDrill 2 3 2 3 4 4 3" xfId="34082" xr:uid="{B5792D4A-1703-44DC-A8B2-FA971B756053}"/>
    <cellStyle name="SAPBEXfilterDrill 2 3 2 3 4 4 4" xfId="34083" xr:uid="{A749FC50-495C-4A10-88FF-3DD4CE10470F}"/>
    <cellStyle name="SAPBEXfilterDrill 2 3 2 3 4 5" xfId="34084" xr:uid="{DE043952-48C5-499E-8933-5530DF97C460}"/>
    <cellStyle name="SAPBEXfilterDrill 2 3 2 3 4 5 2" xfId="34085" xr:uid="{08C5770C-40F8-4C5E-BD17-AF8F206FF43F}"/>
    <cellStyle name="SAPBEXfilterDrill 2 3 2 3 4 5 3" xfId="34086" xr:uid="{D8D22A10-EF28-45EE-97A9-41B8639448BB}"/>
    <cellStyle name="SAPBEXfilterDrill 2 3 2 3 4 6" xfId="34087" xr:uid="{B4B25799-36ED-455A-9D9C-8B2C31E826FD}"/>
    <cellStyle name="SAPBEXfilterDrill 2 3 2 3 4 7" xfId="34088" xr:uid="{A057B4C1-57BA-40F4-B169-41BB23BA747A}"/>
    <cellStyle name="SAPBEXfilterDrill 2 3 2 3 5" xfId="5012" xr:uid="{D335EC1F-A415-4626-98F0-474D864F2A8E}"/>
    <cellStyle name="SAPBEXfilterDrill 2 3 2 3 5 2" xfId="5013" xr:uid="{BDCFF769-5C85-408A-B8F5-CEB1F1015088}"/>
    <cellStyle name="SAPBEXfilterDrill 2 3 2 3 5 2 2" xfId="5014" xr:uid="{6A7356D7-3680-4BCE-8363-7877D3435E53}"/>
    <cellStyle name="SAPBEXfilterDrill 2 3 2 3 5 2 2 2" xfId="34089" xr:uid="{DC97D305-124D-4950-AE8B-0A2F80CAEE40}"/>
    <cellStyle name="SAPBEXfilterDrill 2 3 2 3 5 2 2 2 2" xfId="34090" xr:uid="{5801E987-4DFA-4D98-80A7-25B302082178}"/>
    <cellStyle name="SAPBEXfilterDrill 2 3 2 3 5 2 2 2 3" xfId="34091" xr:uid="{B294D809-08D8-4AB4-AFBC-5031318380B4}"/>
    <cellStyle name="SAPBEXfilterDrill 2 3 2 3 5 2 2 3" xfId="34092" xr:uid="{5F90B160-B335-4EB5-BE05-9AE3FC3D499A}"/>
    <cellStyle name="SAPBEXfilterDrill 2 3 2 3 5 2 2 4" xfId="34093" xr:uid="{468D1309-91D9-4818-9D33-B883239E1784}"/>
    <cellStyle name="SAPBEXfilterDrill 2 3 2 3 5 2 3" xfId="5015" xr:uid="{D40C5449-2AA3-4117-B7ED-89CC67B42B29}"/>
    <cellStyle name="SAPBEXfilterDrill 2 3 2 3 5 2 3 2" xfId="34094" xr:uid="{AC5070E0-A38D-488A-B435-170846623C42}"/>
    <cellStyle name="SAPBEXfilterDrill 2 3 2 3 5 2 3 2 2" xfId="34095" xr:uid="{17DBA91E-8809-42F7-8D50-F0DFF04388C7}"/>
    <cellStyle name="SAPBEXfilterDrill 2 3 2 3 5 2 3 2 3" xfId="34096" xr:uid="{F1CB8CB2-8FCD-4551-A8F5-257533A6EC68}"/>
    <cellStyle name="SAPBEXfilterDrill 2 3 2 3 5 2 3 3" xfId="34097" xr:uid="{2B4555FB-2E07-48C6-99E1-01954D28965C}"/>
    <cellStyle name="SAPBEXfilterDrill 2 3 2 3 5 2 3 4" xfId="34098" xr:uid="{F39F76A1-0385-44F9-AC71-B12A0C8A8277}"/>
    <cellStyle name="SAPBEXfilterDrill 2 3 2 3 5 2 4" xfId="34099" xr:uid="{28EA8B73-409A-46B8-98E1-A57259350CB7}"/>
    <cellStyle name="SAPBEXfilterDrill 2 3 2 3 5 2 4 2" xfId="34100" xr:uid="{2F78D1B8-0368-45D8-B25C-046D4853A3BD}"/>
    <cellStyle name="SAPBEXfilterDrill 2 3 2 3 5 2 4 3" xfId="34101" xr:uid="{A7A8282E-04FE-4F01-A689-9F6111D6F3B0}"/>
    <cellStyle name="SAPBEXfilterDrill 2 3 2 3 5 2 5" xfId="34102" xr:uid="{F3ED077A-8C38-451A-A91B-3F49DE032FEF}"/>
    <cellStyle name="SAPBEXfilterDrill 2 3 2 3 5 2 6" xfId="34103" xr:uid="{41E0E864-9B3A-4B7D-B2D7-577F0D4EA3B8}"/>
    <cellStyle name="SAPBEXfilterDrill 2 3 2 3 5 3" xfId="5016" xr:uid="{2E9F626F-140D-474D-90FA-F0561F73F2A6}"/>
    <cellStyle name="SAPBEXfilterDrill 2 3 2 3 5 3 2" xfId="34104" xr:uid="{B8B31F35-41C6-4158-8356-FD0EED0DBB16}"/>
    <cellStyle name="SAPBEXfilterDrill 2 3 2 3 5 3 2 2" xfId="34105" xr:uid="{0488FD58-0115-48CD-AD0A-46AC223DFFB5}"/>
    <cellStyle name="SAPBEXfilterDrill 2 3 2 3 5 3 2 3" xfId="34106" xr:uid="{9C74C7F1-91A2-4372-9C3C-81CC84A98BE0}"/>
    <cellStyle name="SAPBEXfilterDrill 2 3 2 3 5 3 3" xfId="34107" xr:uid="{F6560680-F397-4187-A04C-325D3D94DA22}"/>
    <cellStyle name="SAPBEXfilterDrill 2 3 2 3 5 3 4" xfId="34108" xr:uid="{17928895-8853-4B40-8679-4230568BAC61}"/>
    <cellStyle name="SAPBEXfilterDrill 2 3 2 3 5 4" xfId="5017" xr:uid="{98454C4B-8B07-48FF-B5F9-A23C95144DED}"/>
    <cellStyle name="SAPBEXfilterDrill 2 3 2 3 5 4 2" xfId="34109" xr:uid="{BD222EE1-5745-4CDD-8902-2E934F2A3FDB}"/>
    <cellStyle name="SAPBEXfilterDrill 2 3 2 3 5 4 2 2" xfId="34110" xr:uid="{54657683-65F5-44C4-B770-369C1C4FAA28}"/>
    <cellStyle name="SAPBEXfilterDrill 2 3 2 3 5 4 2 3" xfId="34111" xr:uid="{85BAC19F-9C5D-435A-A8CC-7B8CDB3E4183}"/>
    <cellStyle name="SAPBEXfilterDrill 2 3 2 3 5 4 3" xfId="34112" xr:uid="{3D7474E7-0670-46BE-B835-A22133B3D5DC}"/>
    <cellStyle name="SAPBEXfilterDrill 2 3 2 3 5 4 4" xfId="34113" xr:uid="{C2213272-860B-44B3-A016-8718E4600EFC}"/>
    <cellStyle name="SAPBEXfilterDrill 2 3 2 3 5 5" xfId="34114" xr:uid="{0C211108-F9F3-451F-8A37-D43F5FAF3702}"/>
    <cellStyle name="SAPBEXfilterDrill 2 3 2 3 5 5 2" xfId="34115" xr:uid="{E63CF3A4-1F23-4141-A897-179705FE2187}"/>
    <cellStyle name="SAPBEXfilterDrill 2 3 2 3 5 5 3" xfId="34116" xr:uid="{3DD8CB46-99A8-4393-BC8B-20FD1232996E}"/>
    <cellStyle name="SAPBEXfilterDrill 2 3 2 3 5 6" xfId="34117" xr:uid="{631D7141-0A57-482F-84C0-AE4946377648}"/>
    <cellStyle name="SAPBEXfilterDrill 2 3 2 3 5 7" xfId="34118" xr:uid="{3D997468-34BF-4E92-AA2B-A9E4A1F83303}"/>
    <cellStyle name="SAPBEXfilterDrill 2 3 2 3 6" xfId="5018" xr:uid="{9B392824-4C0C-43F8-B761-1B3B63432597}"/>
    <cellStyle name="SAPBEXfilterDrill 2 3 2 3 6 2" xfId="5019" xr:uid="{8707DB66-00FD-46A1-AB60-078F94CBE6BD}"/>
    <cellStyle name="SAPBEXfilterDrill 2 3 2 3 6 2 2" xfId="5020" xr:uid="{8E069283-1435-4651-869B-366F46456386}"/>
    <cellStyle name="SAPBEXfilterDrill 2 3 2 3 6 2 2 2" xfId="34119" xr:uid="{B9FBEFEC-FA53-4548-BABE-6C6871EC2784}"/>
    <cellStyle name="SAPBEXfilterDrill 2 3 2 3 6 2 2 2 2" xfId="34120" xr:uid="{0135C056-F551-42C7-89A7-510C8F4D179C}"/>
    <cellStyle name="SAPBEXfilterDrill 2 3 2 3 6 2 2 2 3" xfId="34121" xr:uid="{C1C901F0-0486-406E-8C08-C26746522B84}"/>
    <cellStyle name="SAPBEXfilterDrill 2 3 2 3 6 2 2 3" xfId="34122" xr:uid="{7BCF11A0-05DE-4DB3-87F7-20C734578A38}"/>
    <cellStyle name="SAPBEXfilterDrill 2 3 2 3 6 2 2 4" xfId="34123" xr:uid="{7430AA8C-5B77-490A-BBD8-7EDDC09D68CA}"/>
    <cellStyle name="SAPBEXfilterDrill 2 3 2 3 6 2 3" xfId="5021" xr:uid="{02864709-F03C-48C1-9746-F592B7790E8D}"/>
    <cellStyle name="SAPBEXfilterDrill 2 3 2 3 6 2 3 2" xfId="34124" xr:uid="{9F121572-AA30-43F2-8645-C90E5B26EC52}"/>
    <cellStyle name="SAPBEXfilterDrill 2 3 2 3 6 2 3 2 2" xfId="34125" xr:uid="{78952CAB-76AB-4B1D-810B-4CDD2422C54F}"/>
    <cellStyle name="SAPBEXfilterDrill 2 3 2 3 6 2 3 2 3" xfId="34126" xr:uid="{EB28954D-1586-422D-82EA-D1DCA7478F9A}"/>
    <cellStyle name="SAPBEXfilterDrill 2 3 2 3 6 2 3 3" xfId="34127" xr:uid="{4D42DC86-4F09-4E7B-9980-5306A3A254C7}"/>
    <cellStyle name="SAPBEXfilterDrill 2 3 2 3 6 2 3 4" xfId="34128" xr:uid="{69B8FF27-6D7A-449A-B83D-DF4A2D16A240}"/>
    <cellStyle name="SAPBEXfilterDrill 2 3 2 3 6 2 4" xfId="34129" xr:uid="{CFF07187-23FF-4D9B-A03E-91EB0F4BFD58}"/>
    <cellStyle name="SAPBEXfilterDrill 2 3 2 3 6 2 4 2" xfId="34130" xr:uid="{4985ECDF-82BA-4D1C-AE07-08D4CCB6D18D}"/>
    <cellStyle name="SAPBEXfilterDrill 2 3 2 3 6 2 4 3" xfId="34131" xr:uid="{75EFB997-6244-4E13-B885-E96162B7166B}"/>
    <cellStyle name="SAPBEXfilterDrill 2 3 2 3 6 2 5" xfId="34132" xr:uid="{0329BC63-4CA2-4B9E-BED6-B090A83F4291}"/>
    <cellStyle name="SAPBEXfilterDrill 2 3 2 3 6 2 6" xfId="34133" xr:uid="{8B080959-A03A-411C-BCB7-2BA3065261FB}"/>
    <cellStyle name="SAPBEXfilterDrill 2 3 2 3 6 3" xfId="5022" xr:uid="{C4DA2191-D6E6-408A-9502-998D8EE62E68}"/>
    <cellStyle name="SAPBEXfilterDrill 2 3 2 3 6 3 2" xfId="34134" xr:uid="{8B9FCFA2-0513-46C4-BFFD-6FDEF42455A0}"/>
    <cellStyle name="SAPBEXfilterDrill 2 3 2 3 6 3 2 2" xfId="34135" xr:uid="{1B7EA111-D88E-4A7E-BBBD-20BAC4DEC945}"/>
    <cellStyle name="SAPBEXfilterDrill 2 3 2 3 6 3 2 3" xfId="34136" xr:uid="{CC68A2CD-D208-4F44-A83F-404BCC55261A}"/>
    <cellStyle name="SAPBEXfilterDrill 2 3 2 3 6 3 3" xfId="34137" xr:uid="{4BDC22A4-EE79-4532-8C68-D58DFD7D1BA3}"/>
    <cellStyle name="SAPBEXfilterDrill 2 3 2 3 6 3 4" xfId="34138" xr:uid="{3A516451-9888-485E-8FDD-B6CA8B985EA0}"/>
    <cellStyle name="SAPBEXfilterDrill 2 3 2 3 6 4" xfId="5023" xr:uid="{354D60B7-7E02-4D04-B6CC-4EBC6C41EAB6}"/>
    <cellStyle name="SAPBEXfilterDrill 2 3 2 3 6 4 2" xfId="34139" xr:uid="{04847D7E-40AD-469F-84A6-3DAC0A58B177}"/>
    <cellStyle name="SAPBEXfilterDrill 2 3 2 3 6 4 2 2" xfId="34140" xr:uid="{73FA6BAF-EF3D-439B-B6EC-D9A2002383B5}"/>
    <cellStyle name="SAPBEXfilterDrill 2 3 2 3 6 4 2 3" xfId="34141" xr:uid="{9504EAD7-B636-4618-87CD-3AF191F1BFA6}"/>
    <cellStyle name="SAPBEXfilterDrill 2 3 2 3 6 4 3" xfId="34142" xr:uid="{2D9642B1-E650-4BAE-9413-5006114183A7}"/>
    <cellStyle name="SAPBEXfilterDrill 2 3 2 3 6 4 4" xfId="34143" xr:uid="{42666BC8-1F4D-43C5-8B20-4BE840B0AEAA}"/>
    <cellStyle name="SAPBEXfilterDrill 2 3 2 3 6 5" xfId="34144" xr:uid="{30003462-88BE-4AF9-844E-FD04829207CF}"/>
    <cellStyle name="SAPBEXfilterDrill 2 3 2 3 6 5 2" xfId="34145" xr:uid="{45B86D55-BAB6-4CE1-9D2B-DCF0C5513F2D}"/>
    <cellStyle name="SAPBEXfilterDrill 2 3 2 3 6 5 3" xfId="34146" xr:uid="{EE8A3323-35E1-4964-A770-1EDFE47038CC}"/>
    <cellStyle name="SAPBEXfilterDrill 2 3 2 3 6 6" xfId="34147" xr:uid="{E557129D-06C7-4513-88E1-DF9E36B8DF3B}"/>
    <cellStyle name="SAPBEXfilterDrill 2 3 2 3 6 7" xfId="34148" xr:uid="{C7EC9C31-2F01-4946-A9BF-4CA632CCC4DC}"/>
    <cellStyle name="SAPBEXfilterDrill 2 3 2 3 7" xfId="5024" xr:uid="{FB7B990C-D8E2-4324-A06D-3B1FEAE23E8A}"/>
    <cellStyle name="SAPBEXfilterDrill 2 3 2 3 7 2" xfId="5025" xr:uid="{DBC98DC9-2704-475B-8FC1-9879DD2AAB42}"/>
    <cellStyle name="SAPBEXfilterDrill 2 3 2 3 7 2 2" xfId="34149" xr:uid="{3230FDDE-7127-40CD-A794-DEE7DF42D35C}"/>
    <cellStyle name="SAPBEXfilterDrill 2 3 2 3 7 2 2 2" xfId="34150" xr:uid="{A7ECA597-73A0-4CB0-829B-746B993F7F24}"/>
    <cellStyle name="SAPBEXfilterDrill 2 3 2 3 7 2 2 3" xfId="34151" xr:uid="{D176B9B4-39CD-420F-9C36-62E5AE6D3796}"/>
    <cellStyle name="SAPBEXfilterDrill 2 3 2 3 7 2 3" xfId="34152" xr:uid="{91DB7EFB-DD1A-48B1-BC70-FD183AC0FA51}"/>
    <cellStyle name="SAPBEXfilterDrill 2 3 2 3 7 2 4" xfId="34153" xr:uid="{F029D98C-45EF-4587-9449-DAF36C7888B0}"/>
    <cellStyle name="SAPBEXfilterDrill 2 3 2 3 7 3" xfId="5026" xr:uid="{F13D996F-5756-43EF-8328-908098AE9612}"/>
    <cellStyle name="SAPBEXfilterDrill 2 3 2 3 7 3 2" xfId="34154" xr:uid="{366ACDC1-30AA-4FE0-8954-F2ED972B4212}"/>
    <cellStyle name="SAPBEXfilterDrill 2 3 2 3 7 3 2 2" xfId="34155" xr:uid="{22434CA2-8173-451F-A75A-6D3DEDEA27E2}"/>
    <cellStyle name="SAPBEXfilterDrill 2 3 2 3 7 3 2 3" xfId="34156" xr:uid="{72675151-0F2D-43C0-B3B9-E22EDB6372F0}"/>
    <cellStyle name="SAPBEXfilterDrill 2 3 2 3 7 3 3" xfId="34157" xr:uid="{529CDED7-9763-4EEB-969F-A0A110A55D7A}"/>
    <cellStyle name="SAPBEXfilterDrill 2 3 2 3 7 3 4" xfId="34158" xr:uid="{7BE0FB8A-A419-4E7C-9608-A80397216D18}"/>
    <cellStyle name="SAPBEXfilterDrill 2 3 2 3 7 4" xfId="34159" xr:uid="{B6645546-D907-4D34-A9DF-FA28F0A34C8C}"/>
    <cellStyle name="SAPBEXfilterDrill 2 3 2 3 7 4 2" xfId="34160" xr:uid="{CD25F290-D640-4600-AA6F-E12FAAFFFD8C}"/>
    <cellStyle name="SAPBEXfilterDrill 2 3 2 3 7 4 3" xfId="34161" xr:uid="{F569BE3C-CF4D-4315-A613-6CB275FFA220}"/>
    <cellStyle name="SAPBEXfilterDrill 2 3 2 3 7 5" xfId="34162" xr:uid="{11377020-65DE-4BED-847F-E44850AAB4D4}"/>
    <cellStyle name="SAPBEXfilterDrill 2 3 2 3 7 6" xfId="34163" xr:uid="{504EEE7C-F295-426B-A470-43C902B4DD7A}"/>
    <cellStyle name="SAPBEXfilterDrill 2 3 2 3 8" xfId="5027" xr:uid="{BB5FEE62-0834-45C1-8533-CC9A0022C5CF}"/>
    <cellStyle name="SAPBEXfilterDrill 2 3 2 3 8 2" xfId="5028" xr:uid="{4838D328-04CE-44D8-B934-FE0834102254}"/>
    <cellStyle name="SAPBEXfilterDrill 2 3 2 3 8 2 2" xfId="34164" xr:uid="{4EC9FEDE-1CF4-4AE1-9613-5E06DEE4A8BE}"/>
    <cellStyle name="SAPBEXfilterDrill 2 3 2 3 8 2 2 2" xfId="34165" xr:uid="{3DAD53F5-1748-4A29-9312-DD3C3943A5C7}"/>
    <cellStyle name="SAPBEXfilterDrill 2 3 2 3 8 2 2 3" xfId="34166" xr:uid="{F47C680F-7F86-4116-8058-CD16A44C7FEB}"/>
    <cellStyle name="SAPBEXfilterDrill 2 3 2 3 8 2 3" xfId="34167" xr:uid="{244D6710-8913-4897-9302-7DC2983E9418}"/>
    <cellStyle name="SAPBEXfilterDrill 2 3 2 3 8 2 4" xfId="34168" xr:uid="{DF75D167-61A5-41A4-B512-D40296E137A1}"/>
    <cellStyle name="SAPBEXfilterDrill 2 3 2 3 8 3" xfId="5029" xr:uid="{74C97BD8-6BA6-4BB6-BE72-C0DB4A304ADC}"/>
    <cellStyle name="SAPBEXfilterDrill 2 3 2 3 8 3 2" xfId="34169" xr:uid="{7080FB1E-1A70-4B16-93C4-E9AAF658A685}"/>
    <cellStyle name="SAPBEXfilterDrill 2 3 2 3 8 3 2 2" xfId="34170" xr:uid="{8265D5F6-3EA1-44B6-A6BE-D16728FA9B93}"/>
    <cellStyle name="SAPBEXfilterDrill 2 3 2 3 8 3 2 3" xfId="34171" xr:uid="{879B131C-DA89-4152-AB6B-5991CE9F9B71}"/>
    <cellStyle name="SAPBEXfilterDrill 2 3 2 3 8 3 3" xfId="34172" xr:uid="{11A3935F-37EF-4688-A3F8-86FDD26F1196}"/>
    <cellStyle name="SAPBEXfilterDrill 2 3 2 3 8 3 4" xfId="34173" xr:uid="{0089F928-DCC4-415A-B69E-66364623256F}"/>
    <cellStyle name="SAPBEXfilterDrill 2 3 2 3 8 4" xfId="34174" xr:uid="{5BB8C7D3-91D8-4350-BDA0-F61F69D2F6F9}"/>
    <cellStyle name="SAPBEXfilterDrill 2 3 2 3 8 4 2" xfId="34175" xr:uid="{071D48F7-FCCF-4EE7-87A7-74CCD3536346}"/>
    <cellStyle name="SAPBEXfilterDrill 2 3 2 3 8 4 3" xfId="34176" xr:uid="{3E4470A4-6FEE-4DE5-B176-738DB57EABC7}"/>
    <cellStyle name="SAPBEXfilterDrill 2 3 2 3 8 5" xfId="34177" xr:uid="{9FC7E845-D16F-4C11-90A1-168FE8ADDF00}"/>
    <cellStyle name="SAPBEXfilterDrill 2 3 2 3 8 6" xfId="34178" xr:uid="{E2B39D55-F6DA-4361-934A-BD73E559E81F}"/>
    <cellStyle name="SAPBEXfilterDrill 2 3 2 3 9" xfId="5030" xr:uid="{AFBB722F-A244-4BDE-83B6-2AFC92C75EFE}"/>
    <cellStyle name="SAPBEXfilterDrill 2 3 2 3 9 2" xfId="34179" xr:uid="{13DD87A4-CA5E-413E-A2F2-8336C2EC6A8A}"/>
    <cellStyle name="SAPBEXfilterDrill 2 3 2 3 9 2 2" xfId="34180" xr:uid="{548ABABA-CC78-4567-B25A-F17E7C5ABE95}"/>
    <cellStyle name="SAPBEXfilterDrill 2 3 2 3 9 2 3" xfId="34181" xr:uid="{13747320-DA54-4FB2-B912-47BBE0B7A30F}"/>
    <cellStyle name="SAPBEXfilterDrill 2 3 2 3 9 3" xfId="34182" xr:uid="{74BA7E4C-65F5-4171-92F9-F345E16CEBF6}"/>
    <cellStyle name="SAPBEXfilterDrill 2 3 2 3 9 4" xfId="34183" xr:uid="{D3F2EEE3-B281-41A0-99DF-E79B6F3C7F21}"/>
    <cellStyle name="SAPBEXfilterDrill 2 3 2 4" xfId="5031" xr:uid="{08A8622F-558D-4A81-918F-637B7E0B1282}"/>
    <cellStyle name="SAPBEXfilterDrill 2 3 2 4 10" xfId="34184" xr:uid="{F31908ED-5723-4363-8707-A156F4E05E14}"/>
    <cellStyle name="SAPBEXfilterDrill 2 3 2 4 11" xfId="34185" xr:uid="{D1E34592-00A8-467C-8797-2E9508AE48C7}"/>
    <cellStyle name="SAPBEXfilterDrill 2 3 2 4 2" xfId="5032" xr:uid="{7E11A5A8-965A-4A19-99F0-14543AE6D1CF}"/>
    <cellStyle name="SAPBEXfilterDrill 2 3 2 4 2 2" xfId="5033" xr:uid="{E0ACEB09-C25B-4758-A581-67A505903712}"/>
    <cellStyle name="SAPBEXfilterDrill 2 3 2 4 2 2 2" xfId="5034" xr:uid="{F595A338-B1D2-474A-B6B8-492F1D7DE030}"/>
    <cellStyle name="SAPBEXfilterDrill 2 3 2 4 2 2 2 2" xfId="34186" xr:uid="{B56EE6A3-E0F7-47CF-B971-5E62A02C7D1B}"/>
    <cellStyle name="SAPBEXfilterDrill 2 3 2 4 2 2 2 2 2" xfId="34187" xr:uid="{D9D53680-E09A-46C8-9F3E-B70B477FA84C}"/>
    <cellStyle name="SAPBEXfilterDrill 2 3 2 4 2 2 2 2 3" xfId="34188" xr:uid="{B3F59587-F442-4731-B56F-4E2BCAF2F029}"/>
    <cellStyle name="SAPBEXfilterDrill 2 3 2 4 2 2 2 3" xfId="34189" xr:uid="{BE88B0B7-593C-4E90-ADBD-9469D9713D9A}"/>
    <cellStyle name="SAPBEXfilterDrill 2 3 2 4 2 2 2 4" xfId="34190" xr:uid="{376E41CD-8D02-401C-AE1B-F34D8AAEDFCF}"/>
    <cellStyle name="SAPBEXfilterDrill 2 3 2 4 2 2 3" xfId="5035" xr:uid="{24B74BB2-F3F7-4C3F-8A3B-A575B436C8C5}"/>
    <cellStyle name="SAPBEXfilterDrill 2 3 2 4 2 2 3 2" xfId="34191" xr:uid="{9B1ADEF7-B8DC-411B-B0F3-E0553402970B}"/>
    <cellStyle name="SAPBEXfilterDrill 2 3 2 4 2 2 3 2 2" xfId="34192" xr:uid="{3F3E20E8-37D1-422D-84D3-621911AB2732}"/>
    <cellStyle name="SAPBEXfilterDrill 2 3 2 4 2 2 3 2 3" xfId="34193" xr:uid="{D51FE266-B3E9-481A-83AB-5136E1156C87}"/>
    <cellStyle name="SAPBEXfilterDrill 2 3 2 4 2 2 3 3" xfId="34194" xr:uid="{8EFED073-5304-4171-8DF2-5EF0E7A4EB31}"/>
    <cellStyle name="SAPBEXfilterDrill 2 3 2 4 2 2 3 4" xfId="34195" xr:uid="{2064B79B-37D9-4070-BD6B-D62552D0B09D}"/>
    <cellStyle name="SAPBEXfilterDrill 2 3 2 4 2 2 4" xfId="34196" xr:uid="{F77D00D2-DE03-48BE-AD7D-F524C8BF10FC}"/>
    <cellStyle name="SAPBEXfilterDrill 2 3 2 4 2 2 4 2" xfId="34197" xr:uid="{DD2F7469-1B0E-4291-90B5-C8B83FD28F45}"/>
    <cellStyle name="SAPBEXfilterDrill 2 3 2 4 2 2 4 3" xfId="34198" xr:uid="{FD7B4A31-9736-4BAC-990C-86DD8FA18E24}"/>
    <cellStyle name="SAPBEXfilterDrill 2 3 2 4 2 2 5" xfId="34199" xr:uid="{170DAF25-2478-417E-92E9-9B3B625E884F}"/>
    <cellStyle name="SAPBEXfilterDrill 2 3 2 4 2 2 6" xfId="34200" xr:uid="{4B15C857-CB88-4379-AF31-C2302019E188}"/>
    <cellStyle name="SAPBEXfilterDrill 2 3 2 4 2 3" xfId="5036" xr:uid="{54F252B7-9B31-4591-B568-23C11BB0A463}"/>
    <cellStyle name="SAPBEXfilterDrill 2 3 2 4 2 3 2" xfId="34201" xr:uid="{D95A895C-3BEE-474B-A42B-DFC894E7A433}"/>
    <cellStyle name="SAPBEXfilterDrill 2 3 2 4 2 3 2 2" xfId="34202" xr:uid="{9D5BABFE-AE9C-473F-8C84-3DEE41BA136A}"/>
    <cellStyle name="SAPBEXfilterDrill 2 3 2 4 2 3 2 3" xfId="34203" xr:uid="{A2847094-11A4-46DE-B8C6-AC8F89313488}"/>
    <cellStyle name="SAPBEXfilterDrill 2 3 2 4 2 3 3" xfId="34204" xr:uid="{4AE15442-2730-482F-8664-DBD127B08E15}"/>
    <cellStyle name="SAPBEXfilterDrill 2 3 2 4 2 3 4" xfId="34205" xr:uid="{3ED50BFF-FF72-4192-AA37-FFB37FF4A9BE}"/>
    <cellStyle name="SAPBEXfilterDrill 2 3 2 4 2 4" xfId="5037" xr:uid="{D65E3280-4DB1-47F0-8C52-2286EC45D7B1}"/>
    <cellStyle name="SAPBEXfilterDrill 2 3 2 4 2 4 2" xfId="34206" xr:uid="{D5204EA2-1D50-4D3B-A159-8EB3F4CE1CF0}"/>
    <cellStyle name="SAPBEXfilterDrill 2 3 2 4 2 4 2 2" xfId="34207" xr:uid="{2D9A299B-519C-4CB3-982B-BA8555F67CA0}"/>
    <cellStyle name="SAPBEXfilterDrill 2 3 2 4 2 4 2 3" xfId="34208" xr:uid="{DAF4B537-5F3B-4AFC-8393-0DB5C8069D36}"/>
    <cellStyle name="SAPBEXfilterDrill 2 3 2 4 2 4 3" xfId="34209" xr:uid="{E2DE6924-FBB2-482D-ABAF-B0C238DFD38F}"/>
    <cellStyle name="SAPBEXfilterDrill 2 3 2 4 2 4 4" xfId="34210" xr:uid="{259F38C8-FEAE-4998-BA16-29D03870F4D2}"/>
    <cellStyle name="SAPBEXfilterDrill 2 3 2 4 2 5" xfId="34211" xr:uid="{789D85A1-96E2-4385-A42C-CD83106D0950}"/>
    <cellStyle name="SAPBEXfilterDrill 2 3 2 4 2 5 2" xfId="34212" xr:uid="{6B2B62FB-37F5-4691-9114-BE8612602CAA}"/>
    <cellStyle name="SAPBEXfilterDrill 2 3 2 4 2 5 3" xfId="34213" xr:uid="{D509C043-C673-44BB-98C6-945647D61FA4}"/>
    <cellStyle name="SAPBEXfilterDrill 2 3 2 4 2 6" xfId="34214" xr:uid="{56E7B4C8-90B9-42F9-BE28-05152D5E4FA1}"/>
    <cellStyle name="SAPBEXfilterDrill 2 3 2 4 2 7" xfId="34215" xr:uid="{6EE7017D-5FB7-4260-8763-15A0882861AA}"/>
    <cellStyle name="SAPBEXfilterDrill 2 3 2 4 3" xfId="5038" xr:uid="{35A4E317-5B65-4195-906B-C312BAA8065B}"/>
    <cellStyle name="SAPBEXfilterDrill 2 3 2 4 3 2" xfId="5039" xr:uid="{28C0C078-CAE3-4BDA-8766-8DAAE5A973F0}"/>
    <cellStyle name="SAPBEXfilterDrill 2 3 2 4 3 2 2" xfId="5040" xr:uid="{B434926F-564B-4AD7-831E-CC33059FB9E7}"/>
    <cellStyle name="SAPBEXfilterDrill 2 3 2 4 3 2 2 2" xfId="34216" xr:uid="{CAA9CA3B-DB56-434E-9863-E20949E5B23A}"/>
    <cellStyle name="SAPBEXfilterDrill 2 3 2 4 3 2 2 2 2" xfId="34217" xr:uid="{DCE4D457-40B2-4F82-A123-9856E5D3EB5B}"/>
    <cellStyle name="SAPBEXfilterDrill 2 3 2 4 3 2 2 2 3" xfId="34218" xr:uid="{3B1DAE06-BF18-46FB-8CED-EDA87BDB0AE5}"/>
    <cellStyle name="SAPBEXfilterDrill 2 3 2 4 3 2 2 3" xfId="34219" xr:uid="{1105119A-5A45-4FEC-9791-472BF91D2D43}"/>
    <cellStyle name="SAPBEXfilterDrill 2 3 2 4 3 2 2 4" xfId="34220" xr:uid="{A8CFA8CC-0FF8-4737-B4A6-4992E8C9AE21}"/>
    <cellStyle name="SAPBEXfilterDrill 2 3 2 4 3 2 3" xfId="5041" xr:uid="{1FF02625-6EDA-47FF-8E5A-D12C1863F8A8}"/>
    <cellStyle name="SAPBEXfilterDrill 2 3 2 4 3 2 3 2" xfId="34221" xr:uid="{AE48B836-0DEA-4EBF-B606-152C78F26C0C}"/>
    <cellStyle name="SAPBEXfilterDrill 2 3 2 4 3 2 3 2 2" xfId="34222" xr:uid="{06797C19-0D19-44C7-AA7E-0ABCDD9AFFEF}"/>
    <cellStyle name="SAPBEXfilterDrill 2 3 2 4 3 2 3 2 3" xfId="34223" xr:uid="{F46A7F62-0B37-4CED-A28E-4CE9611E0CA2}"/>
    <cellStyle name="SAPBEXfilterDrill 2 3 2 4 3 2 3 3" xfId="34224" xr:uid="{F81BBE71-147B-4ED6-98C1-3BF166790B47}"/>
    <cellStyle name="SAPBEXfilterDrill 2 3 2 4 3 2 3 4" xfId="34225" xr:uid="{B0823C26-DD6C-455F-85B4-B851F6039B87}"/>
    <cellStyle name="SAPBEXfilterDrill 2 3 2 4 3 2 4" xfId="34226" xr:uid="{04F24F1F-FB0C-421F-A33E-2810539D3C0B}"/>
    <cellStyle name="SAPBEXfilterDrill 2 3 2 4 3 2 4 2" xfId="34227" xr:uid="{70146F8D-AFD8-46A8-B83C-9C688EF6CCB1}"/>
    <cellStyle name="SAPBEXfilterDrill 2 3 2 4 3 2 4 3" xfId="34228" xr:uid="{01B95BAB-36F5-4126-9C91-F54F0777296A}"/>
    <cellStyle name="SAPBEXfilterDrill 2 3 2 4 3 2 5" xfId="34229" xr:uid="{D91934E9-BD45-461C-AF59-0031CDCD1A6F}"/>
    <cellStyle name="SAPBEXfilterDrill 2 3 2 4 3 2 6" xfId="34230" xr:uid="{4A9D5EAC-DA3B-4C49-AE57-C09EAE8C9E9C}"/>
    <cellStyle name="SAPBEXfilterDrill 2 3 2 4 3 3" xfId="5042" xr:uid="{20785643-57BC-4928-9A2C-3B8B91CF0F8C}"/>
    <cellStyle name="SAPBEXfilterDrill 2 3 2 4 3 3 2" xfId="34231" xr:uid="{4D67FF49-33C5-4DAC-A7F1-FEFB6658E3FB}"/>
    <cellStyle name="SAPBEXfilterDrill 2 3 2 4 3 3 2 2" xfId="34232" xr:uid="{EA1E97D6-0B1C-4D0D-B6AE-861537B88636}"/>
    <cellStyle name="SAPBEXfilterDrill 2 3 2 4 3 3 2 3" xfId="34233" xr:uid="{F68EE991-D997-4972-944D-F2214AA1AD23}"/>
    <cellStyle name="SAPBEXfilterDrill 2 3 2 4 3 3 3" xfId="34234" xr:uid="{FCC4EE98-72AE-4C2F-B208-B083AC9B680C}"/>
    <cellStyle name="SAPBEXfilterDrill 2 3 2 4 3 3 4" xfId="34235" xr:uid="{ED9AC50B-4B85-47F2-96D1-464832B06B83}"/>
    <cellStyle name="SAPBEXfilterDrill 2 3 2 4 3 4" xfId="5043" xr:uid="{836E4827-EA7E-4DA6-AD27-50B623E5BD93}"/>
    <cellStyle name="SAPBEXfilterDrill 2 3 2 4 3 4 2" xfId="34236" xr:uid="{9A55E479-094F-49E4-A3E0-61C6E72E9697}"/>
    <cellStyle name="SAPBEXfilterDrill 2 3 2 4 3 4 2 2" xfId="34237" xr:uid="{D2FDC7AC-5818-4E0D-B67B-B21A6B083FA2}"/>
    <cellStyle name="SAPBEXfilterDrill 2 3 2 4 3 4 2 3" xfId="34238" xr:uid="{9846D2C0-B46F-40DC-939C-1155E13703EA}"/>
    <cellStyle name="SAPBEXfilterDrill 2 3 2 4 3 4 3" xfId="34239" xr:uid="{0B3E01D8-C3A0-4FDB-ACE9-63645A88CDE8}"/>
    <cellStyle name="SAPBEXfilterDrill 2 3 2 4 3 4 4" xfId="34240" xr:uid="{B7BBCE76-09D2-4143-9E61-E23CE17A8941}"/>
    <cellStyle name="SAPBEXfilterDrill 2 3 2 4 3 5" xfId="34241" xr:uid="{86A30011-54E8-4A01-BCB2-99593F4D049D}"/>
    <cellStyle name="SAPBEXfilterDrill 2 3 2 4 3 5 2" xfId="34242" xr:uid="{B7B9E674-B3F6-429D-A381-27E2681066EB}"/>
    <cellStyle name="SAPBEXfilterDrill 2 3 2 4 3 5 3" xfId="34243" xr:uid="{35176BEB-B893-4D57-A674-518E14176BE5}"/>
    <cellStyle name="SAPBEXfilterDrill 2 3 2 4 3 6" xfId="34244" xr:uid="{34EEA20C-02A9-4E65-A54A-D896246689EA}"/>
    <cellStyle name="SAPBEXfilterDrill 2 3 2 4 3 7" xfId="34245" xr:uid="{C06002AF-793C-4279-AF2C-31701A87F1EC}"/>
    <cellStyle name="SAPBEXfilterDrill 2 3 2 4 4" xfId="5044" xr:uid="{01938CD3-E9F9-44D9-B2E5-9565A3094B43}"/>
    <cellStyle name="SAPBEXfilterDrill 2 3 2 4 4 2" xfId="5045" xr:uid="{8C9A60B9-89CD-4116-82C8-B0553BE37EAF}"/>
    <cellStyle name="SAPBEXfilterDrill 2 3 2 4 4 2 2" xfId="5046" xr:uid="{EB6AFDA6-45D5-483C-9DAB-342C2292815A}"/>
    <cellStyle name="SAPBEXfilterDrill 2 3 2 4 4 2 2 2" xfId="34246" xr:uid="{938525CC-AC9F-48AB-B60F-A3DB09D71574}"/>
    <cellStyle name="SAPBEXfilterDrill 2 3 2 4 4 2 2 2 2" xfId="34247" xr:uid="{F2DB0517-BC4E-4FD9-B76B-FFC9B79032AA}"/>
    <cellStyle name="SAPBEXfilterDrill 2 3 2 4 4 2 2 2 3" xfId="34248" xr:uid="{ECD05BFD-3431-4E80-AF73-CB526C37ABB5}"/>
    <cellStyle name="SAPBEXfilterDrill 2 3 2 4 4 2 2 3" xfId="34249" xr:uid="{48C9DAA9-92E9-4F36-A215-A2F906B01C5C}"/>
    <cellStyle name="SAPBEXfilterDrill 2 3 2 4 4 2 2 4" xfId="34250" xr:uid="{724503CF-2F1C-48BA-A2CA-4EA847CDE94D}"/>
    <cellStyle name="SAPBEXfilterDrill 2 3 2 4 4 2 3" xfId="5047" xr:uid="{E40E4690-ED0F-4127-A3C6-8B5C77296D5C}"/>
    <cellStyle name="SAPBEXfilterDrill 2 3 2 4 4 2 3 2" xfId="34251" xr:uid="{967FBEFF-8F97-4F9F-BE88-26E96F0492E6}"/>
    <cellStyle name="SAPBEXfilterDrill 2 3 2 4 4 2 3 2 2" xfId="34252" xr:uid="{1474DB8A-8BCF-4292-968A-0B2F3C1F6004}"/>
    <cellStyle name="SAPBEXfilterDrill 2 3 2 4 4 2 3 2 3" xfId="34253" xr:uid="{BBBC79C3-37F8-4086-80ED-6E4061FE5E4E}"/>
    <cellStyle name="SAPBEXfilterDrill 2 3 2 4 4 2 3 3" xfId="34254" xr:uid="{017BDA27-92FE-490C-BFAF-3F658BE68FA7}"/>
    <cellStyle name="SAPBEXfilterDrill 2 3 2 4 4 2 3 4" xfId="34255" xr:uid="{C9E28D5B-0EEA-4DBA-94C0-7841C3BBBB58}"/>
    <cellStyle name="SAPBEXfilterDrill 2 3 2 4 4 2 4" xfId="34256" xr:uid="{9DC15430-E349-4CCF-B1E6-11274D929B33}"/>
    <cellStyle name="SAPBEXfilterDrill 2 3 2 4 4 2 4 2" xfId="34257" xr:uid="{AFAF5A7E-44DD-46B1-94F6-92F1618339BC}"/>
    <cellStyle name="SAPBEXfilterDrill 2 3 2 4 4 2 4 3" xfId="34258" xr:uid="{D00BCC5E-3BF5-41AB-A21E-F749AC326006}"/>
    <cellStyle name="SAPBEXfilterDrill 2 3 2 4 4 2 5" xfId="34259" xr:uid="{D52C0779-18C9-4E42-8781-B18A07FFEAAE}"/>
    <cellStyle name="SAPBEXfilterDrill 2 3 2 4 4 2 6" xfId="34260" xr:uid="{4D707A03-689C-45AD-BAC0-ECF3E053BDEA}"/>
    <cellStyle name="SAPBEXfilterDrill 2 3 2 4 4 3" xfId="5048" xr:uid="{A22615E9-00A1-4C10-97EF-B13C975A2BF7}"/>
    <cellStyle name="SAPBEXfilterDrill 2 3 2 4 4 3 2" xfId="34261" xr:uid="{FA27233F-69A8-49EC-9C72-550364CE325E}"/>
    <cellStyle name="SAPBEXfilterDrill 2 3 2 4 4 3 2 2" xfId="34262" xr:uid="{BB93385E-CC9B-4835-92AB-B4C7F4162796}"/>
    <cellStyle name="SAPBEXfilterDrill 2 3 2 4 4 3 2 3" xfId="34263" xr:uid="{95F4B2C5-0A52-4F90-BF6C-A4D68EB44C53}"/>
    <cellStyle name="SAPBEXfilterDrill 2 3 2 4 4 3 3" xfId="34264" xr:uid="{F411AA12-EF0E-4D8A-A637-ED1B1D3FA3AF}"/>
    <cellStyle name="SAPBEXfilterDrill 2 3 2 4 4 3 4" xfId="34265" xr:uid="{CC7DD024-BBC3-4B3B-A21D-AB7621441E0C}"/>
    <cellStyle name="SAPBEXfilterDrill 2 3 2 4 4 4" xfId="5049" xr:uid="{003C557C-E6E9-4FEB-8C33-9414E0ED8FF1}"/>
    <cellStyle name="SAPBEXfilterDrill 2 3 2 4 4 4 2" xfId="34266" xr:uid="{BAE7FEFD-6855-4A34-9ACE-DD3FFCE97120}"/>
    <cellStyle name="SAPBEXfilterDrill 2 3 2 4 4 4 2 2" xfId="34267" xr:uid="{705EF102-F195-488C-9A1B-BB2798D844C2}"/>
    <cellStyle name="SAPBEXfilterDrill 2 3 2 4 4 4 2 3" xfId="34268" xr:uid="{DAF99DAB-CA69-40B1-84A0-11EB05146D13}"/>
    <cellStyle name="SAPBEXfilterDrill 2 3 2 4 4 4 3" xfId="34269" xr:uid="{40E8BFBF-2132-42BE-BEA5-B05130905A3F}"/>
    <cellStyle name="SAPBEXfilterDrill 2 3 2 4 4 4 4" xfId="34270" xr:uid="{0A95DA73-16CD-40EC-9C91-A6203B33496F}"/>
    <cellStyle name="SAPBEXfilterDrill 2 3 2 4 4 5" xfId="34271" xr:uid="{74C53C53-BBA3-43D0-AA21-26C61283BB1C}"/>
    <cellStyle name="SAPBEXfilterDrill 2 3 2 4 4 5 2" xfId="34272" xr:uid="{6CFC4364-4DC6-4EFA-9A11-DDEE08DA6B0E}"/>
    <cellStyle name="SAPBEXfilterDrill 2 3 2 4 4 5 3" xfId="34273" xr:uid="{B3F98A4D-DE88-42AA-A06D-0D17CFE964FF}"/>
    <cellStyle name="SAPBEXfilterDrill 2 3 2 4 4 6" xfId="34274" xr:uid="{70FA90EB-B874-4935-92C0-099D27E2D15C}"/>
    <cellStyle name="SAPBEXfilterDrill 2 3 2 4 4 7" xfId="34275" xr:uid="{917DA500-E59C-4CC0-B1AC-DB9A60D4E1F4}"/>
    <cellStyle name="SAPBEXfilterDrill 2 3 2 4 5" xfId="5050" xr:uid="{8603FBCA-D8BC-4F07-95AF-1989BB158C85}"/>
    <cellStyle name="SAPBEXfilterDrill 2 3 2 4 5 2" xfId="5051" xr:uid="{6C7B009A-1D10-4306-A9ED-696E61E82EDA}"/>
    <cellStyle name="SAPBEXfilterDrill 2 3 2 4 5 2 2" xfId="34276" xr:uid="{BC7EFDCA-16C0-4618-BD75-5C31E3DB8010}"/>
    <cellStyle name="SAPBEXfilterDrill 2 3 2 4 5 2 2 2" xfId="34277" xr:uid="{89CC755C-3500-446C-A60F-D7E146C4E139}"/>
    <cellStyle name="SAPBEXfilterDrill 2 3 2 4 5 2 2 3" xfId="34278" xr:uid="{5F75FE21-A01A-4A04-95EF-C93352818670}"/>
    <cellStyle name="SAPBEXfilterDrill 2 3 2 4 5 2 3" xfId="34279" xr:uid="{C75C47AB-A8AF-4235-BA9C-8C92ACDF2E02}"/>
    <cellStyle name="SAPBEXfilterDrill 2 3 2 4 5 2 4" xfId="34280" xr:uid="{6F23E3A0-C4BB-449E-A338-F111E7B9D060}"/>
    <cellStyle name="SAPBEXfilterDrill 2 3 2 4 5 3" xfId="5052" xr:uid="{EB247843-F815-439E-AA4D-72306CB78A99}"/>
    <cellStyle name="SAPBEXfilterDrill 2 3 2 4 5 3 2" xfId="34281" xr:uid="{FDE4DA45-2AAD-4273-866A-A6EFCC7492A4}"/>
    <cellStyle name="SAPBEXfilterDrill 2 3 2 4 5 3 2 2" xfId="34282" xr:uid="{A7BF7AFC-7C10-4097-AEDB-1D268F50C89E}"/>
    <cellStyle name="SAPBEXfilterDrill 2 3 2 4 5 3 2 3" xfId="34283" xr:uid="{46E972B3-FA71-4288-99A0-F4B984CF7F02}"/>
    <cellStyle name="SAPBEXfilterDrill 2 3 2 4 5 3 3" xfId="34284" xr:uid="{FC75DD6C-F4EC-4001-9868-E4BE7C323CE8}"/>
    <cellStyle name="SAPBEXfilterDrill 2 3 2 4 5 3 4" xfId="34285" xr:uid="{EF45DA7B-41DE-4995-813A-903F38FF28AC}"/>
    <cellStyle name="SAPBEXfilterDrill 2 3 2 4 5 4" xfId="34286" xr:uid="{D0AE27BD-421D-44DF-A6F2-1B29A790E120}"/>
    <cellStyle name="SAPBEXfilterDrill 2 3 2 4 5 4 2" xfId="34287" xr:uid="{8D7AC9C2-31B3-4F28-93D5-31F03B25F58A}"/>
    <cellStyle name="SAPBEXfilterDrill 2 3 2 4 5 4 3" xfId="34288" xr:uid="{EFEA3458-1AC5-4AC9-A19A-FE2B4279D84F}"/>
    <cellStyle name="SAPBEXfilterDrill 2 3 2 4 5 5" xfId="34289" xr:uid="{BED6C7C9-26A7-468A-BB4F-1609FE66ACAC}"/>
    <cellStyle name="SAPBEXfilterDrill 2 3 2 4 5 6" xfId="34290" xr:uid="{6B17C826-AE17-4CC8-8ED0-297B053F0835}"/>
    <cellStyle name="SAPBEXfilterDrill 2 3 2 4 6" xfId="5053" xr:uid="{B8FD6E11-69DE-473C-891A-280FDA885D0D}"/>
    <cellStyle name="SAPBEXfilterDrill 2 3 2 4 6 2" xfId="5054" xr:uid="{491F2B94-EEF4-4841-9799-C7A672FCDBC9}"/>
    <cellStyle name="SAPBEXfilterDrill 2 3 2 4 6 2 2" xfId="34291" xr:uid="{77CF200C-54F0-42D8-8681-092D5E385B75}"/>
    <cellStyle name="SAPBEXfilterDrill 2 3 2 4 6 2 2 2" xfId="34292" xr:uid="{88989771-2131-4CFD-9589-CAB974F4DF68}"/>
    <cellStyle name="SAPBEXfilterDrill 2 3 2 4 6 2 2 3" xfId="34293" xr:uid="{ECFEA1E9-5B03-4B49-83E7-D21CDA4C91A5}"/>
    <cellStyle name="SAPBEXfilterDrill 2 3 2 4 6 2 3" xfId="34294" xr:uid="{74B92DB9-387E-4A84-A741-D132C146CED7}"/>
    <cellStyle name="SAPBEXfilterDrill 2 3 2 4 6 2 4" xfId="34295" xr:uid="{457E465D-32AA-4A25-BCCF-87CF3740710D}"/>
    <cellStyle name="SAPBEXfilterDrill 2 3 2 4 6 3" xfId="5055" xr:uid="{DD71DFB2-C744-47DA-B61C-24A8DCFE6BC0}"/>
    <cellStyle name="SAPBEXfilterDrill 2 3 2 4 6 3 2" xfId="34296" xr:uid="{130A4397-296D-4E04-8606-E79912651562}"/>
    <cellStyle name="SAPBEXfilterDrill 2 3 2 4 6 3 2 2" xfId="34297" xr:uid="{572C3BEE-2004-4214-919A-4C8C67AE754C}"/>
    <cellStyle name="SAPBEXfilterDrill 2 3 2 4 6 3 2 3" xfId="34298" xr:uid="{CD154ACC-FFC7-44F4-8C5F-026C53A84542}"/>
    <cellStyle name="SAPBEXfilterDrill 2 3 2 4 6 3 3" xfId="34299" xr:uid="{46B2A4F7-2EFF-4063-A62D-66C615991719}"/>
    <cellStyle name="SAPBEXfilterDrill 2 3 2 4 6 3 4" xfId="34300" xr:uid="{910E6E62-5FBB-4AF6-A7C8-EE4068592672}"/>
    <cellStyle name="SAPBEXfilterDrill 2 3 2 4 6 4" xfId="34301" xr:uid="{E328A271-83F6-48E5-96B9-8791060E76F1}"/>
    <cellStyle name="SAPBEXfilterDrill 2 3 2 4 6 4 2" xfId="34302" xr:uid="{1D025E56-B682-42F7-B591-1DCBA67C18B4}"/>
    <cellStyle name="SAPBEXfilterDrill 2 3 2 4 6 4 3" xfId="34303" xr:uid="{95DEFCB0-8E6E-4406-9989-FFD475883009}"/>
    <cellStyle name="SAPBEXfilterDrill 2 3 2 4 6 5" xfId="34304" xr:uid="{FE805AD3-B541-49D9-B7BB-22408015BFCF}"/>
    <cellStyle name="SAPBEXfilterDrill 2 3 2 4 6 6" xfId="34305" xr:uid="{94F185EB-C565-46E3-8182-58DD34745F0E}"/>
    <cellStyle name="SAPBEXfilterDrill 2 3 2 4 7" xfId="5056" xr:uid="{F938559A-9678-48B2-8B27-5DC6FAD50A6F}"/>
    <cellStyle name="SAPBEXfilterDrill 2 3 2 4 7 2" xfId="34306" xr:uid="{FECBB7C4-12F2-418B-AF33-E2F8E0E62951}"/>
    <cellStyle name="SAPBEXfilterDrill 2 3 2 4 7 2 2" xfId="34307" xr:uid="{06C56DDF-3B65-4EC4-9760-B10B834F81DC}"/>
    <cellStyle name="SAPBEXfilterDrill 2 3 2 4 7 2 3" xfId="34308" xr:uid="{62B97D3D-67D2-4BE5-AE53-A62A27DE6D97}"/>
    <cellStyle name="SAPBEXfilterDrill 2 3 2 4 7 3" xfId="34309" xr:uid="{47256220-2C58-48C6-8B22-54DB00E3AC6C}"/>
    <cellStyle name="SAPBEXfilterDrill 2 3 2 4 7 4" xfId="34310" xr:uid="{40029426-1B5B-4059-911F-D988930A6102}"/>
    <cellStyle name="SAPBEXfilterDrill 2 3 2 4 8" xfId="5057" xr:uid="{11EF6D36-817C-4E52-BACF-621CA94030BB}"/>
    <cellStyle name="SAPBEXfilterDrill 2 3 2 4 8 2" xfId="34311" xr:uid="{59BDBE43-F7D3-4B63-A83E-EBD0548F08B2}"/>
    <cellStyle name="SAPBEXfilterDrill 2 3 2 4 8 2 2" xfId="34312" xr:uid="{167A7DF6-8383-4FFC-8EBD-FD726985A322}"/>
    <cellStyle name="SAPBEXfilterDrill 2 3 2 4 8 2 3" xfId="34313" xr:uid="{8B5EEA65-C7C1-4917-9E59-A529B68762ED}"/>
    <cellStyle name="SAPBEXfilterDrill 2 3 2 4 8 3" xfId="34314" xr:uid="{F8FE169C-1FE1-4876-80BF-AC964B78D0EA}"/>
    <cellStyle name="SAPBEXfilterDrill 2 3 2 4 8 4" xfId="34315" xr:uid="{994765B8-ED9C-49D2-B3B2-7A46C6898E66}"/>
    <cellStyle name="SAPBEXfilterDrill 2 3 2 4 9" xfId="34316" xr:uid="{6373CE66-ECF6-4B06-B747-62A585370B20}"/>
    <cellStyle name="SAPBEXfilterDrill 2 3 2 4 9 2" xfId="34317" xr:uid="{E96F4577-3511-4A93-A24E-7A0E3D597FBF}"/>
    <cellStyle name="SAPBEXfilterDrill 2 3 2 4 9 3" xfId="34318" xr:uid="{D20A1AF0-53C7-43AB-BDB9-E0CC97553E55}"/>
    <cellStyle name="SAPBEXfilterDrill 2 3 2 5" xfId="5058" xr:uid="{E14E8866-17EA-4CD7-A830-6754DA452D5B}"/>
    <cellStyle name="SAPBEXfilterDrill 2 3 2 5 10" xfId="34319" xr:uid="{FBCF0D19-1B7C-40F0-9CFE-D35DDC60C699}"/>
    <cellStyle name="SAPBEXfilterDrill 2 3 2 5 11" xfId="34320" xr:uid="{B6F2782C-523C-478C-AA4A-2FF8AAF4E948}"/>
    <cellStyle name="SAPBEXfilterDrill 2 3 2 5 2" xfId="5059" xr:uid="{259A8E01-7B82-4AE7-AF05-5E317383D6DF}"/>
    <cellStyle name="SAPBEXfilterDrill 2 3 2 5 2 2" xfId="5060" xr:uid="{B6536B04-B833-45AF-891D-129C97394943}"/>
    <cellStyle name="SAPBEXfilterDrill 2 3 2 5 2 2 2" xfId="5061" xr:uid="{502B08AB-BE98-4A7D-A214-38A39A477A50}"/>
    <cellStyle name="SAPBEXfilterDrill 2 3 2 5 2 2 2 2" xfId="34321" xr:uid="{0AE9A3D1-EAF3-4EE9-9937-871AED6A7E29}"/>
    <cellStyle name="SAPBEXfilterDrill 2 3 2 5 2 2 2 2 2" xfId="34322" xr:uid="{D81F860A-AAC4-4B09-B5E3-677BF1CB8DE3}"/>
    <cellStyle name="SAPBEXfilterDrill 2 3 2 5 2 2 2 2 3" xfId="34323" xr:uid="{8ED12049-CB94-4C21-91B5-DA06005B8B1C}"/>
    <cellStyle name="SAPBEXfilterDrill 2 3 2 5 2 2 2 3" xfId="34324" xr:uid="{C7904D90-7BFA-49F1-AE42-05CC69C40346}"/>
    <cellStyle name="SAPBEXfilterDrill 2 3 2 5 2 2 2 4" xfId="34325" xr:uid="{8F940CBD-7C39-4C5E-A93C-2716E02C14A2}"/>
    <cellStyle name="SAPBEXfilterDrill 2 3 2 5 2 2 3" xfId="5062" xr:uid="{A24BAACD-F4B7-4C86-8A22-8C1F0CCB61C6}"/>
    <cellStyle name="SAPBEXfilterDrill 2 3 2 5 2 2 3 2" xfId="34326" xr:uid="{135F99DB-0D7A-43A5-BF61-60797FC26BBC}"/>
    <cellStyle name="SAPBEXfilterDrill 2 3 2 5 2 2 3 2 2" xfId="34327" xr:uid="{207BDA6A-7612-42C9-91ED-F36AB3EA6045}"/>
    <cellStyle name="SAPBEXfilterDrill 2 3 2 5 2 2 3 2 3" xfId="34328" xr:uid="{28251AAA-143E-44CF-9A84-E38B7684F6C1}"/>
    <cellStyle name="SAPBEXfilterDrill 2 3 2 5 2 2 3 3" xfId="34329" xr:uid="{0ECF2E7D-CCFF-46F9-9DC4-BBAA75D9113B}"/>
    <cellStyle name="SAPBEXfilterDrill 2 3 2 5 2 2 3 4" xfId="34330" xr:uid="{D05AC8F7-3D31-4A60-B897-C965BA227A15}"/>
    <cellStyle name="SAPBEXfilterDrill 2 3 2 5 2 2 4" xfId="34331" xr:uid="{BEB9A382-4660-493B-A365-D4D6CB4B2038}"/>
    <cellStyle name="SAPBEXfilterDrill 2 3 2 5 2 2 4 2" xfId="34332" xr:uid="{F61F8F5D-4AB7-4E81-B0C3-9B1E21E02AD8}"/>
    <cellStyle name="SAPBEXfilterDrill 2 3 2 5 2 2 4 3" xfId="34333" xr:uid="{EB6E1788-5D63-4FB3-AD42-5DD645201901}"/>
    <cellStyle name="SAPBEXfilterDrill 2 3 2 5 2 2 5" xfId="34334" xr:uid="{3379EC35-B1B2-401F-A54E-08E149A12001}"/>
    <cellStyle name="SAPBEXfilterDrill 2 3 2 5 2 2 6" xfId="34335" xr:uid="{DB61BBBB-E164-4685-85B7-36FF6F2F7BDF}"/>
    <cellStyle name="SAPBEXfilterDrill 2 3 2 5 2 3" xfId="5063" xr:uid="{7E72D543-394C-45D6-A4C2-129ADC35AFF7}"/>
    <cellStyle name="SAPBEXfilterDrill 2 3 2 5 2 3 2" xfId="34336" xr:uid="{5BBB0CDF-AD2F-4BE9-B49D-9F437A58DC58}"/>
    <cellStyle name="SAPBEXfilterDrill 2 3 2 5 2 3 2 2" xfId="34337" xr:uid="{D8F51F72-387B-4B64-9251-D4F109B4F26A}"/>
    <cellStyle name="SAPBEXfilterDrill 2 3 2 5 2 3 2 3" xfId="34338" xr:uid="{FE841C93-F938-4D8A-B397-4C99BFDF43FF}"/>
    <cellStyle name="SAPBEXfilterDrill 2 3 2 5 2 3 3" xfId="34339" xr:uid="{F73B3881-8FF8-4BFA-8137-129241AAAC5C}"/>
    <cellStyle name="SAPBEXfilterDrill 2 3 2 5 2 3 4" xfId="34340" xr:uid="{74C8F8AE-9A1E-41EA-9A10-44DC0F5FCF7B}"/>
    <cellStyle name="SAPBEXfilterDrill 2 3 2 5 2 4" xfId="5064" xr:uid="{5ACDE8B1-00A2-441C-BCD3-35F54F6F97A1}"/>
    <cellStyle name="SAPBEXfilterDrill 2 3 2 5 2 4 2" xfId="34341" xr:uid="{89A62320-2444-4978-9A68-7BFE09CFB2A3}"/>
    <cellStyle name="SAPBEXfilterDrill 2 3 2 5 2 4 2 2" xfId="34342" xr:uid="{7951F42B-B413-4719-BA52-1821E303885B}"/>
    <cellStyle name="SAPBEXfilterDrill 2 3 2 5 2 4 2 3" xfId="34343" xr:uid="{FD2CB1EC-B508-44FD-98D8-B15CA9541D03}"/>
    <cellStyle name="SAPBEXfilterDrill 2 3 2 5 2 4 3" xfId="34344" xr:uid="{D7BF11B2-47A4-4332-8558-77B0ABFD3AA7}"/>
    <cellStyle name="SAPBEXfilterDrill 2 3 2 5 2 4 4" xfId="34345" xr:uid="{676A8176-683A-4E4A-949F-DBDC34A39F45}"/>
    <cellStyle name="SAPBEXfilterDrill 2 3 2 5 2 5" xfId="34346" xr:uid="{C1B6D4F6-066B-4940-B8D8-10B0087FF9A1}"/>
    <cellStyle name="SAPBEXfilterDrill 2 3 2 5 2 5 2" xfId="34347" xr:uid="{59EF9A17-AD31-4285-83C8-2367C1581328}"/>
    <cellStyle name="SAPBEXfilterDrill 2 3 2 5 2 5 3" xfId="34348" xr:uid="{C5B906B0-4109-4242-A334-CEF76CCF73DF}"/>
    <cellStyle name="SAPBEXfilterDrill 2 3 2 5 2 6" xfId="34349" xr:uid="{E07A738C-3752-4ABE-AEB1-997DD9A27589}"/>
    <cellStyle name="SAPBEXfilterDrill 2 3 2 5 2 7" xfId="34350" xr:uid="{B983B26F-2EAB-4147-BDCF-80DB307A747D}"/>
    <cellStyle name="SAPBEXfilterDrill 2 3 2 5 3" xfId="5065" xr:uid="{F1487A99-A36C-41BE-9DD8-B2919A7444BE}"/>
    <cellStyle name="SAPBEXfilterDrill 2 3 2 5 3 2" xfId="5066" xr:uid="{2E562E11-DE75-4830-9ABE-82B6D2707AC1}"/>
    <cellStyle name="SAPBEXfilterDrill 2 3 2 5 3 2 2" xfId="5067" xr:uid="{807108F6-AFCC-441B-B0F5-1A9F5AFD289C}"/>
    <cellStyle name="SAPBEXfilterDrill 2 3 2 5 3 2 2 2" xfId="34351" xr:uid="{F216F451-4920-4420-B2C3-8BE278993216}"/>
    <cellStyle name="SAPBEXfilterDrill 2 3 2 5 3 2 2 2 2" xfId="34352" xr:uid="{A1B4F1B5-9CA6-4571-A977-667D76D19E4C}"/>
    <cellStyle name="SAPBEXfilterDrill 2 3 2 5 3 2 2 2 3" xfId="34353" xr:uid="{73D177F6-B3D3-4064-B029-52DB11371322}"/>
    <cellStyle name="SAPBEXfilterDrill 2 3 2 5 3 2 2 3" xfId="34354" xr:uid="{5A4EDB51-4DC3-4995-B9EF-2558145BD484}"/>
    <cellStyle name="SAPBEXfilterDrill 2 3 2 5 3 2 2 4" xfId="34355" xr:uid="{7CF1FB76-B5E7-466D-A447-8C0331C9EAFD}"/>
    <cellStyle name="SAPBEXfilterDrill 2 3 2 5 3 2 3" xfId="5068" xr:uid="{69E14BE3-AFF7-4DCA-A4FD-FF43A918CA2B}"/>
    <cellStyle name="SAPBEXfilterDrill 2 3 2 5 3 2 3 2" xfId="34356" xr:uid="{EA794A2B-B45A-4E8E-B925-41A58EE373E8}"/>
    <cellStyle name="SAPBEXfilterDrill 2 3 2 5 3 2 3 2 2" xfId="34357" xr:uid="{5A49783A-61F4-408B-ACB8-BFA6331A5CFD}"/>
    <cellStyle name="SAPBEXfilterDrill 2 3 2 5 3 2 3 2 3" xfId="34358" xr:uid="{C77C4845-ABA6-4278-9F7D-427BBF043F64}"/>
    <cellStyle name="SAPBEXfilterDrill 2 3 2 5 3 2 3 3" xfId="34359" xr:uid="{F740E1CA-C70A-479D-92DC-0241B9E977BA}"/>
    <cellStyle name="SAPBEXfilterDrill 2 3 2 5 3 2 3 4" xfId="34360" xr:uid="{FD29EE00-61F8-48C5-9DEB-71534AF05491}"/>
    <cellStyle name="SAPBEXfilterDrill 2 3 2 5 3 2 4" xfId="34361" xr:uid="{8264742B-F8F6-482C-A20F-683321429B28}"/>
    <cellStyle name="SAPBEXfilterDrill 2 3 2 5 3 2 4 2" xfId="34362" xr:uid="{CF8D4387-1018-4896-9010-C48ECAA0D0C1}"/>
    <cellStyle name="SAPBEXfilterDrill 2 3 2 5 3 2 4 3" xfId="34363" xr:uid="{FCAAD732-880C-454D-8800-41226476741C}"/>
    <cellStyle name="SAPBEXfilterDrill 2 3 2 5 3 2 5" xfId="34364" xr:uid="{8D600B69-5614-437C-A721-30ADCC08206D}"/>
    <cellStyle name="SAPBEXfilterDrill 2 3 2 5 3 2 6" xfId="34365" xr:uid="{70B5E719-95A7-4A39-BA30-A9BF5511A0A8}"/>
    <cellStyle name="SAPBEXfilterDrill 2 3 2 5 3 3" xfId="5069" xr:uid="{0501639A-D757-4A98-9D54-0F4D60735F2B}"/>
    <cellStyle name="SAPBEXfilterDrill 2 3 2 5 3 3 2" xfId="34366" xr:uid="{147BAD90-7648-4DDD-9CAE-10F7CC652859}"/>
    <cellStyle name="SAPBEXfilterDrill 2 3 2 5 3 3 2 2" xfId="34367" xr:uid="{B813BF89-A369-4383-99F0-D3B4BB303F24}"/>
    <cellStyle name="SAPBEXfilterDrill 2 3 2 5 3 3 2 3" xfId="34368" xr:uid="{EC33A165-D02C-427F-9507-AA302423E119}"/>
    <cellStyle name="SAPBEXfilterDrill 2 3 2 5 3 3 3" xfId="34369" xr:uid="{3AC2BDD2-A3CE-4AA3-A38F-3E8B9D66C68F}"/>
    <cellStyle name="SAPBEXfilterDrill 2 3 2 5 3 3 4" xfId="34370" xr:uid="{018BFE55-5172-47D6-B0C3-12F793AAFF83}"/>
    <cellStyle name="SAPBEXfilterDrill 2 3 2 5 3 4" xfId="5070" xr:uid="{4FDC3928-CC58-4507-843B-E1810F792C7D}"/>
    <cellStyle name="SAPBEXfilterDrill 2 3 2 5 3 4 2" xfId="34371" xr:uid="{3C1A93CA-4D25-49A6-912B-EBBFF9FD0A8D}"/>
    <cellStyle name="SAPBEXfilterDrill 2 3 2 5 3 4 2 2" xfId="34372" xr:uid="{14282977-978B-45D6-BBB1-C95E56BA736A}"/>
    <cellStyle name="SAPBEXfilterDrill 2 3 2 5 3 4 2 3" xfId="34373" xr:uid="{7B98B525-E787-4ED1-BEC1-1CFD20ED6AED}"/>
    <cellStyle name="SAPBEXfilterDrill 2 3 2 5 3 4 3" xfId="34374" xr:uid="{FB75D16F-CCCE-488B-AD6E-C095BB725312}"/>
    <cellStyle name="SAPBEXfilterDrill 2 3 2 5 3 4 4" xfId="34375" xr:uid="{7478C380-F44C-48EE-83A5-9DDBD63A38ED}"/>
    <cellStyle name="SAPBEXfilterDrill 2 3 2 5 3 5" xfId="34376" xr:uid="{AC2D5A30-90C9-4A16-A28A-12AE44F9DA01}"/>
    <cellStyle name="SAPBEXfilterDrill 2 3 2 5 3 5 2" xfId="34377" xr:uid="{936451EA-2E24-4571-B74B-F168DA9DD4C4}"/>
    <cellStyle name="SAPBEXfilterDrill 2 3 2 5 3 5 3" xfId="34378" xr:uid="{7C2084E4-F07F-4E5A-BBB0-19450DD98589}"/>
    <cellStyle name="SAPBEXfilterDrill 2 3 2 5 3 6" xfId="34379" xr:uid="{19B8324C-180F-4F9C-B234-12F9C2A2464E}"/>
    <cellStyle name="SAPBEXfilterDrill 2 3 2 5 3 7" xfId="34380" xr:uid="{1A3F708F-CA84-4EF6-9C75-AEC4AA581BD1}"/>
    <cellStyle name="SAPBEXfilterDrill 2 3 2 5 4" xfId="5071" xr:uid="{AF007E5A-366A-44BC-B6DF-3738430A1D4E}"/>
    <cellStyle name="SAPBEXfilterDrill 2 3 2 5 4 2" xfId="5072" xr:uid="{9F93C68E-9D8F-479A-9CEA-91D46954CD2A}"/>
    <cellStyle name="SAPBEXfilterDrill 2 3 2 5 4 2 2" xfId="5073" xr:uid="{8785ACE5-F402-4491-9132-CF4F57CEEA6D}"/>
    <cellStyle name="SAPBEXfilterDrill 2 3 2 5 4 2 2 2" xfId="34381" xr:uid="{700C40B5-6A3F-4FFD-BE3F-63E135D4F3D8}"/>
    <cellStyle name="SAPBEXfilterDrill 2 3 2 5 4 2 2 2 2" xfId="34382" xr:uid="{58C94DAE-8345-49DB-9CE0-2BF413330F8A}"/>
    <cellStyle name="SAPBEXfilterDrill 2 3 2 5 4 2 2 2 3" xfId="34383" xr:uid="{6D88A2A2-629F-4C2F-911C-3694B28E13E5}"/>
    <cellStyle name="SAPBEXfilterDrill 2 3 2 5 4 2 2 3" xfId="34384" xr:uid="{ECDEDC17-AE3E-4382-A6F8-2A918556A6C0}"/>
    <cellStyle name="SAPBEXfilterDrill 2 3 2 5 4 2 2 4" xfId="34385" xr:uid="{47188201-4924-49E5-B7FD-2D6BB56B5D39}"/>
    <cellStyle name="SAPBEXfilterDrill 2 3 2 5 4 2 3" xfId="5074" xr:uid="{5E470DEB-99EE-4D95-9B04-F51E53C969F6}"/>
    <cellStyle name="SAPBEXfilterDrill 2 3 2 5 4 2 3 2" xfId="34386" xr:uid="{D70AE026-D639-4DD8-94B6-E92649203F9A}"/>
    <cellStyle name="SAPBEXfilterDrill 2 3 2 5 4 2 3 2 2" xfId="34387" xr:uid="{530A7058-7766-43B4-93F1-EC7E7F4202F5}"/>
    <cellStyle name="SAPBEXfilterDrill 2 3 2 5 4 2 3 2 3" xfId="34388" xr:uid="{CE169FAD-50D4-4E42-938C-248CD28B9C9F}"/>
    <cellStyle name="SAPBEXfilterDrill 2 3 2 5 4 2 3 3" xfId="34389" xr:uid="{C8C79219-2DBB-434F-9A5B-740028F03347}"/>
    <cellStyle name="SAPBEXfilterDrill 2 3 2 5 4 2 3 4" xfId="34390" xr:uid="{7130732F-BE38-4BCC-9D04-10FD7DF6736A}"/>
    <cellStyle name="SAPBEXfilterDrill 2 3 2 5 4 2 4" xfId="34391" xr:uid="{11BBD7A1-C49D-442D-9C3E-7209843859A9}"/>
    <cellStyle name="SAPBEXfilterDrill 2 3 2 5 4 2 4 2" xfId="34392" xr:uid="{48578AC0-629B-4C0E-89B7-9CD51359E4D2}"/>
    <cellStyle name="SAPBEXfilterDrill 2 3 2 5 4 2 4 3" xfId="34393" xr:uid="{8CD5B04A-EFEF-412D-8956-0DDEC69AC3CD}"/>
    <cellStyle name="SAPBEXfilterDrill 2 3 2 5 4 2 5" xfId="34394" xr:uid="{4F952C1F-AEDA-4CC6-B2FC-DCA4D72D6A64}"/>
    <cellStyle name="SAPBEXfilterDrill 2 3 2 5 4 2 6" xfId="34395" xr:uid="{1C781AA5-C08E-4647-9B57-0DC910C3790B}"/>
    <cellStyle name="SAPBEXfilterDrill 2 3 2 5 4 3" xfId="5075" xr:uid="{580EFF91-C82A-4156-8C97-5890A1BBB860}"/>
    <cellStyle name="SAPBEXfilterDrill 2 3 2 5 4 3 2" xfId="34396" xr:uid="{4FE46DB8-CC62-4C18-BAE9-4615F31D244E}"/>
    <cellStyle name="SAPBEXfilterDrill 2 3 2 5 4 3 2 2" xfId="34397" xr:uid="{42EFCF02-3D6C-4E7D-BA22-C66719AE880E}"/>
    <cellStyle name="SAPBEXfilterDrill 2 3 2 5 4 3 2 3" xfId="34398" xr:uid="{D36B028B-90BD-4E64-91DB-2FBC16D9EA20}"/>
    <cellStyle name="SAPBEXfilterDrill 2 3 2 5 4 3 3" xfId="34399" xr:uid="{A25C79A9-4EFE-4414-AD7B-9ED2A14ABCD7}"/>
    <cellStyle name="SAPBEXfilterDrill 2 3 2 5 4 3 4" xfId="34400" xr:uid="{2EAF5832-6192-489E-BF7B-D539B71FA940}"/>
    <cellStyle name="SAPBEXfilterDrill 2 3 2 5 4 4" xfId="5076" xr:uid="{6F4C8046-8311-4E0D-957C-56DA3F382C35}"/>
    <cellStyle name="SAPBEXfilterDrill 2 3 2 5 4 4 2" xfId="34401" xr:uid="{C06BBB20-B63D-452B-A16F-FFA17585B873}"/>
    <cellStyle name="SAPBEXfilterDrill 2 3 2 5 4 4 2 2" xfId="34402" xr:uid="{315948D7-05A2-4A13-8B1E-DCFBC01337F4}"/>
    <cellStyle name="SAPBEXfilterDrill 2 3 2 5 4 4 2 3" xfId="34403" xr:uid="{9131695B-35D7-44BB-8386-663149D1E095}"/>
    <cellStyle name="SAPBEXfilterDrill 2 3 2 5 4 4 3" xfId="34404" xr:uid="{FFE36AC9-7F8E-4B7F-A523-2DD0D09BF767}"/>
    <cellStyle name="SAPBEXfilterDrill 2 3 2 5 4 4 4" xfId="34405" xr:uid="{BEAC243A-CAA1-4255-B9EC-69B07C496617}"/>
    <cellStyle name="SAPBEXfilterDrill 2 3 2 5 4 5" xfId="34406" xr:uid="{37D65F10-C761-4BAE-93EC-19960115F1F7}"/>
    <cellStyle name="SAPBEXfilterDrill 2 3 2 5 4 5 2" xfId="34407" xr:uid="{C02FFE84-38F8-4F83-84C5-BBFA7FF509AB}"/>
    <cellStyle name="SAPBEXfilterDrill 2 3 2 5 4 5 3" xfId="34408" xr:uid="{1F9C2BAA-A0C9-4253-9453-B9880C507923}"/>
    <cellStyle name="SAPBEXfilterDrill 2 3 2 5 4 6" xfId="34409" xr:uid="{B6CEB23E-A497-458A-B679-3131DB2902E7}"/>
    <cellStyle name="SAPBEXfilterDrill 2 3 2 5 4 7" xfId="34410" xr:uid="{CA648553-E395-46A1-A298-E2C99E631D08}"/>
    <cellStyle name="SAPBEXfilterDrill 2 3 2 5 5" xfId="5077" xr:uid="{34D60F52-0DD9-4B97-9789-4B891D2FD655}"/>
    <cellStyle name="SAPBEXfilterDrill 2 3 2 5 5 2" xfId="5078" xr:uid="{F773475A-EF11-4F76-9066-C9F4134BD191}"/>
    <cellStyle name="SAPBEXfilterDrill 2 3 2 5 5 2 2" xfId="34411" xr:uid="{2ADA7CC4-633E-4A81-AB4E-FA4883762CC7}"/>
    <cellStyle name="SAPBEXfilterDrill 2 3 2 5 5 2 2 2" xfId="34412" xr:uid="{3E83D572-9900-4F4C-97C9-0739B1C3B8C7}"/>
    <cellStyle name="SAPBEXfilterDrill 2 3 2 5 5 2 2 3" xfId="34413" xr:uid="{36A712FA-F91C-4635-83AE-1F5D03A35DF6}"/>
    <cellStyle name="SAPBEXfilterDrill 2 3 2 5 5 2 3" xfId="34414" xr:uid="{8C8A0978-7133-428E-ACC7-56EEE1317159}"/>
    <cellStyle name="SAPBEXfilterDrill 2 3 2 5 5 2 4" xfId="34415" xr:uid="{737F0DF5-A9B4-4264-93A8-350DE4C3478C}"/>
    <cellStyle name="SAPBEXfilterDrill 2 3 2 5 5 3" xfId="5079" xr:uid="{EE976A9F-47F0-49A2-9A98-E82369A98DA7}"/>
    <cellStyle name="SAPBEXfilterDrill 2 3 2 5 5 3 2" xfId="34416" xr:uid="{1DAE03A3-B90D-42F9-90BD-547C7108EFC5}"/>
    <cellStyle name="SAPBEXfilterDrill 2 3 2 5 5 3 2 2" xfId="34417" xr:uid="{AB1E34C1-698A-4021-AA5C-C34FBEBA6A3F}"/>
    <cellStyle name="SAPBEXfilterDrill 2 3 2 5 5 3 2 3" xfId="34418" xr:uid="{16BFDB7E-C689-4B42-BF14-0CF5BF7DC60F}"/>
    <cellStyle name="SAPBEXfilterDrill 2 3 2 5 5 3 3" xfId="34419" xr:uid="{58153010-9F2B-4705-A943-AC7C12CA409C}"/>
    <cellStyle name="SAPBEXfilterDrill 2 3 2 5 5 3 4" xfId="34420" xr:uid="{4DF549F1-AD10-4CBD-86AC-3745844DF38D}"/>
    <cellStyle name="SAPBEXfilterDrill 2 3 2 5 5 4" xfId="34421" xr:uid="{2E986D72-C62A-4486-B5C5-1C5C7CBDAC36}"/>
    <cellStyle name="SAPBEXfilterDrill 2 3 2 5 5 4 2" xfId="34422" xr:uid="{C5CBADCD-89F3-434F-A5C0-603B1CE26471}"/>
    <cellStyle name="SAPBEXfilterDrill 2 3 2 5 5 4 3" xfId="34423" xr:uid="{D02D11E6-9543-4794-B3F2-CC1CFDC106EE}"/>
    <cellStyle name="SAPBEXfilterDrill 2 3 2 5 5 5" xfId="34424" xr:uid="{A7003BD8-AB4F-4AD3-ABC4-D62FFEC500DF}"/>
    <cellStyle name="SAPBEXfilterDrill 2 3 2 5 5 6" xfId="34425" xr:uid="{397D55AB-3C0C-4206-8E4E-A34090CD86D3}"/>
    <cellStyle name="SAPBEXfilterDrill 2 3 2 5 6" xfId="5080" xr:uid="{D81D942B-2866-4667-AEAB-C7E5B9495721}"/>
    <cellStyle name="SAPBEXfilterDrill 2 3 2 5 6 2" xfId="5081" xr:uid="{A34A5415-A86E-4E2F-AADA-F7A7599BD2A3}"/>
    <cellStyle name="SAPBEXfilterDrill 2 3 2 5 6 2 2" xfId="34426" xr:uid="{E3AD2D62-2D1A-4AB6-A3B7-C49C41896B31}"/>
    <cellStyle name="SAPBEXfilterDrill 2 3 2 5 6 2 2 2" xfId="34427" xr:uid="{9E60C907-4B9A-4684-BCBA-09D8D86B351E}"/>
    <cellStyle name="SAPBEXfilterDrill 2 3 2 5 6 2 2 3" xfId="34428" xr:uid="{CAA83E1A-8748-4145-8D62-DC14FD29E996}"/>
    <cellStyle name="SAPBEXfilterDrill 2 3 2 5 6 2 3" xfId="34429" xr:uid="{10D9D165-F563-40C9-B90E-C1BFD59B3C5F}"/>
    <cellStyle name="SAPBEXfilterDrill 2 3 2 5 6 2 4" xfId="34430" xr:uid="{B4108BA6-F0C7-4390-9194-36CF831AAF3D}"/>
    <cellStyle name="SAPBEXfilterDrill 2 3 2 5 6 3" xfId="5082" xr:uid="{1CF01232-AE89-468F-BCE4-24470B1D5579}"/>
    <cellStyle name="SAPBEXfilterDrill 2 3 2 5 6 3 2" xfId="34431" xr:uid="{DEF7F790-26CB-478C-B503-21AAB2B1FE5A}"/>
    <cellStyle name="SAPBEXfilterDrill 2 3 2 5 6 3 2 2" xfId="34432" xr:uid="{4D6CC0DD-7B74-4E6B-914B-AAF39CF3F360}"/>
    <cellStyle name="SAPBEXfilterDrill 2 3 2 5 6 3 2 3" xfId="34433" xr:uid="{D73DB55E-BBEA-4990-91AD-5B25DDCD7EDD}"/>
    <cellStyle name="SAPBEXfilterDrill 2 3 2 5 6 3 3" xfId="34434" xr:uid="{E654001E-E926-4FB7-956A-FB161E250851}"/>
    <cellStyle name="SAPBEXfilterDrill 2 3 2 5 6 3 4" xfId="34435" xr:uid="{CC703DB0-B1B5-4B23-9A22-3DBCEF072E23}"/>
    <cellStyle name="SAPBEXfilterDrill 2 3 2 5 6 4" xfId="34436" xr:uid="{83B67BF5-CF2D-4942-9A95-671B9163A4FA}"/>
    <cellStyle name="SAPBEXfilterDrill 2 3 2 5 6 4 2" xfId="34437" xr:uid="{2DC2766D-0050-47BB-8D12-82BED0B2B33D}"/>
    <cellStyle name="SAPBEXfilterDrill 2 3 2 5 6 4 3" xfId="34438" xr:uid="{09D7DD9B-1508-401F-9D5C-FF61ACB4DDF9}"/>
    <cellStyle name="SAPBEXfilterDrill 2 3 2 5 6 5" xfId="34439" xr:uid="{6897C534-2F64-494E-BF5D-AB7981CFB18F}"/>
    <cellStyle name="SAPBEXfilterDrill 2 3 2 5 6 6" xfId="34440" xr:uid="{3024F3A9-EBA4-439C-95AF-C3C8605261F4}"/>
    <cellStyle name="SAPBEXfilterDrill 2 3 2 5 7" xfId="5083" xr:uid="{A6131F69-801C-47D8-94C2-2C465ED2618E}"/>
    <cellStyle name="SAPBEXfilterDrill 2 3 2 5 7 2" xfId="34441" xr:uid="{3EF9B92A-4538-4775-BD72-5184C3524646}"/>
    <cellStyle name="SAPBEXfilterDrill 2 3 2 5 7 2 2" xfId="34442" xr:uid="{8C61B80E-9E54-49C8-A978-31B1E72683CA}"/>
    <cellStyle name="SAPBEXfilterDrill 2 3 2 5 7 2 3" xfId="34443" xr:uid="{FDC9C79E-D8FF-4CF2-A20A-2243F08BE487}"/>
    <cellStyle name="SAPBEXfilterDrill 2 3 2 5 7 3" xfId="34444" xr:uid="{83E3D181-E342-4595-898A-3223EE61EE07}"/>
    <cellStyle name="SAPBEXfilterDrill 2 3 2 5 7 4" xfId="34445" xr:uid="{FBEA0041-E07F-4F55-BCED-7BE43C5A201F}"/>
    <cellStyle name="SAPBEXfilterDrill 2 3 2 5 8" xfId="5084" xr:uid="{2791B6A5-1C21-4AA5-B92E-39F1E45A51AC}"/>
    <cellStyle name="SAPBEXfilterDrill 2 3 2 5 8 2" xfId="34446" xr:uid="{6D0A795B-9AEF-4B7D-AE81-6FCEF8A5DD62}"/>
    <cellStyle name="SAPBEXfilterDrill 2 3 2 5 8 2 2" xfId="34447" xr:uid="{4CF9E294-42C7-43D7-AEE5-1E15CE9FA509}"/>
    <cellStyle name="SAPBEXfilterDrill 2 3 2 5 8 2 3" xfId="34448" xr:uid="{85DDA57E-42A6-4515-83C6-86F7357DF020}"/>
    <cellStyle name="SAPBEXfilterDrill 2 3 2 5 8 3" xfId="34449" xr:uid="{0D31E13A-EECA-43BD-9697-DC47FFBA197D}"/>
    <cellStyle name="SAPBEXfilterDrill 2 3 2 5 8 4" xfId="34450" xr:uid="{7D0290BE-90CC-44F0-8CAC-3C688B5DC5EA}"/>
    <cellStyle name="SAPBEXfilterDrill 2 3 2 5 9" xfId="34451" xr:uid="{5E5722FA-5B0F-4035-96DE-27705085F16B}"/>
    <cellStyle name="SAPBEXfilterDrill 2 3 2 5 9 2" xfId="34452" xr:uid="{BBC8D774-F16E-47A4-9276-88260847C680}"/>
    <cellStyle name="SAPBEXfilterDrill 2 3 2 5 9 3" xfId="34453" xr:uid="{D3841CB2-E7D4-44CE-8E0C-64056170662A}"/>
    <cellStyle name="SAPBEXfilterDrill 2 3 2 6" xfId="5085" xr:uid="{03AFD92D-54B7-4030-B929-E04F49169C08}"/>
    <cellStyle name="SAPBEXfilterDrill 2 3 2 6 2" xfId="5086" xr:uid="{56B2DC1E-4DDC-4CCB-AAAC-E2E5C57BF6BE}"/>
    <cellStyle name="SAPBEXfilterDrill 2 3 2 6 2 2" xfId="5087" xr:uid="{73EFB2EE-B9FC-4210-9A86-C2B4FC4165C1}"/>
    <cellStyle name="SAPBEXfilterDrill 2 3 2 6 2 2 2" xfId="34454" xr:uid="{26B0329F-BC89-4A3E-9DD1-2C8FF896B095}"/>
    <cellStyle name="SAPBEXfilterDrill 2 3 2 6 2 2 2 2" xfId="34455" xr:uid="{539BC59C-679F-4299-9517-69CE34210501}"/>
    <cellStyle name="SAPBEXfilterDrill 2 3 2 6 2 2 2 3" xfId="34456" xr:uid="{36CEFF19-A156-475F-AB9E-D3EB35B86BBE}"/>
    <cellStyle name="SAPBEXfilterDrill 2 3 2 6 2 2 3" xfId="34457" xr:uid="{1B8DECD3-0096-4851-9B9C-71275976C95C}"/>
    <cellStyle name="SAPBEXfilterDrill 2 3 2 6 2 2 4" xfId="34458" xr:uid="{82713A40-46BB-4283-A82C-83093B3EF1BC}"/>
    <cellStyle name="SAPBEXfilterDrill 2 3 2 6 2 3" xfId="5088" xr:uid="{8FA95709-8ACE-410C-8E87-82E40B4D5034}"/>
    <cellStyle name="SAPBEXfilterDrill 2 3 2 6 2 3 2" xfId="34459" xr:uid="{FBA03517-D28F-464B-902A-1E1F26D76D37}"/>
    <cellStyle name="SAPBEXfilterDrill 2 3 2 6 2 3 2 2" xfId="34460" xr:uid="{C90A96D9-4AD2-4A46-ABFF-8F8FE89A4153}"/>
    <cellStyle name="SAPBEXfilterDrill 2 3 2 6 2 3 2 3" xfId="34461" xr:uid="{34E3A120-B4BD-4D48-8254-AB13FC52B7E5}"/>
    <cellStyle name="SAPBEXfilterDrill 2 3 2 6 2 3 3" xfId="34462" xr:uid="{D64D1E0D-D713-4605-BF09-84898AAD207A}"/>
    <cellStyle name="SAPBEXfilterDrill 2 3 2 6 2 3 4" xfId="34463" xr:uid="{2A47D1DF-C212-4CDA-9193-4D7790B8E5FB}"/>
    <cellStyle name="SAPBEXfilterDrill 2 3 2 6 2 4" xfId="34464" xr:uid="{EEC1D335-1BB8-4BB7-84AA-7FBA73525587}"/>
    <cellStyle name="SAPBEXfilterDrill 2 3 2 6 2 4 2" xfId="34465" xr:uid="{26F727A4-1F6F-4AAF-A75F-5A0312085BEB}"/>
    <cellStyle name="SAPBEXfilterDrill 2 3 2 6 2 4 3" xfId="34466" xr:uid="{EB7910A6-0487-485B-A301-550783FDA50F}"/>
    <cellStyle name="SAPBEXfilterDrill 2 3 2 6 2 5" xfId="34467" xr:uid="{DD76ACF8-9EDF-4680-A70C-E90355764243}"/>
    <cellStyle name="SAPBEXfilterDrill 2 3 2 6 2 6" xfId="34468" xr:uid="{1D113631-A1C0-4D88-8E27-FB77D4EE3D05}"/>
    <cellStyle name="SAPBEXfilterDrill 2 3 2 6 3" xfId="5089" xr:uid="{6A106CB3-CBCB-44AA-9192-7B32C3032D7C}"/>
    <cellStyle name="SAPBEXfilterDrill 2 3 2 6 3 2" xfId="34469" xr:uid="{0D9BE1F1-87C2-4082-88CF-4277B701EF1F}"/>
    <cellStyle name="SAPBEXfilterDrill 2 3 2 6 3 2 2" xfId="34470" xr:uid="{10757374-0090-4A22-9633-B1A23E842111}"/>
    <cellStyle name="SAPBEXfilterDrill 2 3 2 6 3 2 3" xfId="34471" xr:uid="{A423D78B-D845-4C54-83B0-CB325F3CC28F}"/>
    <cellStyle name="SAPBEXfilterDrill 2 3 2 6 3 3" xfId="34472" xr:uid="{9EAEDE23-D87B-44B6-912F-CAB6FE69F3A7}"/>
    <cellStyle name="SAPBEXfilterDrill 2 3 2 6 3 4" xfId="34473" xr:uid="{46B86942-0A41-4186-B37C-C5D51F50CC25}"/>
    <cellStyle name="SAPBEXfilterDrill 2 3 2 6 4" xfId="5090" xr:uid="{A6017446-7D11-4D65-912E-D2A577EC31DE}"/>
    <cellStyle name="SAPBEXfilterDrill 2 3 2 6 4 2" xfId="34474" xr:uid="{C5476D81-A960-482A-BD5E-06FA70CCA8EF}"/>
    <cellStyle name="SAPBEXfilterDrill 2 3 2 6 4 2 2" xfId="34475" xr:uid="{A3400A69-5307-43B8-9F2B-D21ECA2AAE72}"/>
    <cellStyle name="SAPBEXfilterDrill 2 3 2 6 4 2 3" xfId="34476" xr:uid="{E08D3DF1-5894-4857-ACB1-A79F920AA5D1}"/>
    <cellStyle name="SAPBEXfilterDrill 2 3 2 6 4 3" xfId="34477" xr:uid="{51DE9AD3-4922-4A20-AC0F-EB5D574E606C}"/>
    <cellStyle name="SAPBEXfilterDrill 2 3 2 6 4 4" xfId="34478" xr:uid="{186982E6-F018-431A-AD54-7FB5E91006E0}"/>
    <cellStyle name="SAPBEXfilterDrill 2 3 2 6 5" xfId="34479" xr:uid="{58C3877B-3494-46EC-8047-52BD2BE27581}"/>
    <cellStyle name="SAPBEXfilterDrill 2 3 2 6 5 2" xfId="34480" xr:uid="{F7DC352B-8799-4BCE-8688-37FAD45659F7}"/>
    <cellStyle name="SAPBEXfilterDrill 2 3 2 6 5 3" xfId="34481" xr:uid="{775EA826-1D89-4BDF-BAC6-152600283CCE}"/>
    <cellStyle name="SAPBEXfilterDrill 2 3 2 6 6" xfId="34482" xr:uid="{1519FCB5-96EF-40BC-9041-3D7B4E8982F8}"/>
    <cellStyle name="SAPBEXfilterDrill 2 3 2 6 7" xfId="34483" xr:uid="{B450D012-6F96-442D-ACF9-3379DDF0EDB8}"/>
    <cellStyle name="SAPBEXfilterDrill 2 3 2 7" xfId="5091" xr:uid="{532031D5-8247-4210-AA25-307F289F9485}"/>
    <cellStyle name="SAPBEXfilterDrill 2 3 2 7 2" xfId="5092" xr:uid="{607BB708-F35B-4F87-B1A2-952AC53EDA09}"/>
    <cellStyle name="SAPBEXfilterDrill 2 3 2 7 2 2" xfId="5093" xr:uid="{891FF658-F324-476F-A172-D864143BD3E4}"/>
    <cellStyle name="SAPBEXfilterDrill 2 3 2 7 2 2 2" xfId="34484" xr:uid="{6AE0E0E6-DC9F-4D4D-B426-D9CD70A9D50D}"/>
    <cellStyle name="SAPBEXfilterDrill 2 3 2 7 2 2 2 2" xfId="34485" xr:uid="{44FEA0E7-2C7A-4856-B9F2-B7C47D4065DA}"/>
    <cellStyle name="SAPBEXfilterDrill 2 3 2 7 2 2 2 3" xfId="34486" xr:uid="{514D33A5-5DD3-435E-9BF6-04E8B7C5C4AD}"/>
    <cellStyle name="SAPBEXfilterDrill 2 3 2 7 2 2 3" xfId="34487" xr:uid="{18A8E11F-849A-40D1-B8A9-DFBF72399E5C}"/>
    <cellStyle name="SAPBEXfilterDrill 2 3 2 7 2 2 4" xfId="34488" xr:uid="{89AF801F-EC14-4485-AAE5-38012A50ECD3}"/>
    <cellStyle name="SAPBEXfilterDrill 2 3 2 7 2 3" xfId="5094" xr:uid="{D6DD9905-C6BB-42A7-9E26-ACC9694B2532}"/>
    <cellStyle name="SAPBEXfilterDrill 2 3 2 7 2 3 2" xfId="34489" xr:uid="{04A33CE5-1BC7-42B4-8EBC-2B0A1076A1EC}"/>
    <cellStyle name="SAPBEXfilterDrill 2 3 2 7 2 3 2 2" xfId="34490" xr:uid="{362FC171-0022-49FE-97E9-75EAA9EFF058}"/>
    <cellStyle name="SAPBEXfilterDrill 2 3 2 7 2 3 2 3" xfId="34491" xr:uid="{E5BDF335-52A2-48CD-B884-E3ECC1FDE72C}"/>
    <cellStyle name="SAPBEXfilterDrill 2 3 2 7 2 3 3" xfId="34492" xr:uid="{22A869E5-2EC9-41D0-BDFD-B3CFE21E0287}"/>
    <cellStyle name="SAPBEXfilterDrill 2 3 2 7 2 3 4" xfId="34493" xr:uid="{5F8C156B-AEE2-4463-822D-90CD2AC9FAEB}"/>
    <cellStyle name="SAPBEXfilterDrill 2 3 2 7 2 4" xfId="34494" xr:uid="{88493F26-0794-4155-8F9F-33090D42B13E}"/>
    <cellStyle name="SAPBEXfilterDrill 2 3 2 7 2 4 2" xfId="34495" xr:uid="{B24F1E07-29A3-4F1D-8201-E91694B82816}"/>
    <cellStyle name="SAPBEXfilterDrill 2 3 2 7 2 4 3" xfId="34496" xr:uid="{4AFCF3C1-44D8-407F-BD47-38BF3896EBC1}"/>
    <cellStyle name="SAPBEXfilterDrill 2 3 2 7 2 5" xfId="34497" xr:uid="{DE387973-F501-4993-98BD-5945C91CD6EC}"/>
    <cellStyle name="SAPBEXfilterDrill 2 3 2 7 2 6" xfId="34498" xr:uid="{FFCA32EE-DDEB-4867-B65C-D6A8EF07ED26}"/>
    <cellStyle name="SAPBEXfilterDrill 2 3 2 7 3" xfId="5095" xr:uid="{BD1FFEE1-1F78-4E1A-B9CE-FAD92771D6CC}"/>
    <cellStyle name="SAPBEXfilterDrill 2 3 2 7 3 2" xfId="34499" xr:uid="{E29D0CA8-3A5D-4411-906A-37DFF3171046}"/>
    <cellStyle name="SAPBEXfilterDrill 2 3 2 7 3 2 2" xfId="34500" xr:uid="{62CA1AC3-49BB-4467-B7ED-AC3EEE858EE3}"/>
    <cellStyle name="SAPBEXfilterDrill 2 3 2 7 3 2 3" xfId="34501" xr:uid="{6DB80486-399D-430E-8756-E0A8427D7F10}"/>
    <cellStyle name="SAPBEXfilterDrill 2 3 2 7 3 3" xfId="34502" xr:uid="{AE22D67C-F210-41A6-9A56-57550CE8DE0E}"/>
    <cellStyle name="SAPBEXfilterDrill 2 3 2 7 3 4" xfId="34503" xr:uid="{B87CBAAF-0FF3-460D-92F5-89185DC0B69B}"/>
    <cellStyle name="SAPBEXfilterDrill 2 3 2 7 4" xfId="5096" xr:uid="{48549D54-A90C-418A-84CA-95824CDDD98F}"/>
    <cellStyle name="SAPBEXfilterDrill 2 3 2 7 4 2" xfId="34504" xr:uid="{113332C9-F853-4058-8FD3-21675E4A1F3E}"/>
    <cellStyle name="SAPBEXfilterDrill 2 3 2 7 4 2 2" xfId="34505" xr:uid="{3F7A5E42-21D0-4503-8BB5-1731EDFC03A7}"/>
    <cellStyle name="SAPBEXfilterDrill 2 3 2 7 4 2 3" xfId="34506" xr:uid="{41628CA0-73B2-4910-B2EB-47A01BD585B3}"/>
    <cellStyle name="SAPBEXfilterDrill 2 3 2 7 4 3" xfId="34507" xr:uid="{B32DF510-4B2B-4725-BE42-B869E9FAFA3D}"/>
    <cellStyle name="SAPBEXfilterDrill 2 3 2 7 4 4" xfId="34508" xr:uid="{40A29B4D-6615-4381-AC30-1F72199D232A}"/>
    <cellStyle name="SAPBEXfilterDrill 2 3 2 7 5" xfId="34509" xr:uid="{10028329-0CDE-4C5F-8FBD-528386694C53}"/>
    <cellStyle name="SAPBEXfilterDrill 2 3 2 7 5 2" xfId="34510" xr:uid="{C7EC1E52-38D0-41CB-9718-45BBEA84B432}"/>
    <cellStyle name="SAPBEXfilterDrill 2 3 2 7 5 3" xfId="34511" xr:uid="{4FA1D9C5-C8EA-4E8B-ABA5-1F5FFAD252FA}"/>
    <cellStyle name="SAPBEXfilterDrill 2 3 2 7 6" xfId="34512" xr:uid="{91B41802-CFEF-4997-8ED2-A1E7DC49897E}"/>
    <cellStyle name="SAPBEXfilterDrill 2 3 2 7 7" xfId="34513" xr:uid="{2A89CC90-66C0-4695-8324-D9A68C24CD22}"/>
    <cellStyle name="SAPBEXfilterDrill 2 3 2 8" xfId="5097" xr:uid="{C96B5B68-92FE-43FB-8BCC-800EC409FB7D}"/>
    <cellStyle name="SAPBEXfilterDrill 2 3 2 8 2" xfId="5098" xr:uid="{70898733-C787-40E4-8AAE-87D780104ABC}"/>
    <cellStyle name="SAPBEXfilterDrill 2 3 2 8 2 2" xfId="5099" xr:uid="{EFBFC7A0-5E15-4542-8D3F-3BDB3BD2603C}"/>
    <cellStyle name="SAPBEXfilterDrill 2 3 2 8 2 2 2" xfId="34514" xr:uid="{8572F6BD-1791-4DC7-BE47-EB9C4AED44E1}"/>
    <cellStyle name="SAPBEXfilterDrill 2 3 2 8 2 2 2 2" xfId="34515" xr:uid="{C2004A9A-F437-431D-8CFA-6ABEA65526EB}"/>
    <cellStyle name="SAPBEXfilterDrill 2 3 2 8 2 2 2 3" xfId="34516" xr:uid="{596E2A72-ACEF-43FF-82C7-6B89CDC6A159}"/>
    <cellStyle name="SAPBEXfilterDrill 2 3 2 8 2 2 3" xfId="34517" xr:uid="{22BB77C7-2C6B-40FF-B723-F8C0E4BD1E08}"/>
    <cellStyle name="SAPBEXfilterDrill 2 3 2 8 2 2 4" xfId="34518" xr:uid="{155CFAAC-EFA6-4B00-8EA4-C5356796E4A0}"/>
    <cellStyle name="SAPBEXfilterDrill 2 3 2 8 2 3" xfId="5100" xr:uid="{73B86396-16E1-456B-96C8-6A66564FF2A2}"/>
    <cellStyle name="SAPBEXfilterDrill 2 3 2 8 2 3 2" xfId="34519" xr:uid="{4FC17FC1-74CC-4BB6-B2F9-DD8AA569F282}"/>
    <cellStyle name="SAPBEXfilterDrill 2 3 2 8 2 3 2 2" xfId="34520" xr:uid="{755EAE95-E926-4529-9417-63CE301777D8}"/>
    <cellStyle name="SAPBEXfilterDrill 2 3 2 8 2 3 2 3" xfId="34521" xr:uid="{9638F4D9-3631-4EAD-8B7D-46C868CA07D7}"/>
    <cellStyle name="SAPBEXfilterDrill 2 3 2 8 2 3 3" xfId="34522" xr:uid="{B340D281-7755-42F9-A186-C5136AB6DB28}"/>
    <cellStyle name="SAPBEXfilterDrill 2 3 2 8 2 3 4" xfId="34523" xr:uid="{DECFEDB8-F364-4C27-882C-7ADACECFB174}"/>
    <cellStyle name="SAPBEXfilterDrill 2 3 2 8 2 4" xfId="34524" xr:uid="{85BEA4B8-93C4-4BC1-B79B-3F9360A97ED7}"/>
    <cellStyle name="SAPBEXfilterDrill 2 3 2 8 2 4 2" xfId="34525" xr:uid="{CEE0A0BB-E641-4002-9072-26C3E90F656C}"/>
    <cellStyle name="SAPBEXfilterDrill 2 3 2 8 2 4 3" xfId="34526" xr:uid="{17BB0C84-32A7-4976-8A2B-8920B270A462}"/>
    <cellStyle name="SAPBEXfilterDrill 2 3 2 8 2 5" xfId="34527" xr:uid="{FF0C9D08-BA61-454A-A51F-CCBBA4B5EDD8}"/>
    <cellStyle name="SAPBEXfilterDrill 2 3 2 8 2 6" xfId="34528" xr:uid="{D9A8405A-5481-4518-890C-61BFEF776FF0}"/>
    <cellStyle name="SAPBEXfilterDrill 2 3 2 8 3" xfId="5101" xr:uid="{D608D3B8-F322-4D4E-A684-F5BAA104D1E6}"/>
    <cellStyle name="SAPBEXfilterDrill 2 3 2 8 3 2" xfId="34529" xr:uid="{90626295-FEC2-4631-BEA4-544CBFB8DD87}"/>
    <cellStyle name="SAPBEXfilterDrill 2 3 2 8 3 2 2" xfId="34530" xr:uid="{7477F5DB-207F-4C8B-8980-27917EE64963}"/>
    <cellStyle name="SAPBEXfilterDrill 2 3 2 8 3 2 3" xfId="34531" xr:uid="{C91B30D7-7E8D-40C3-B418-D0C589CDB10D}"/>
    <cellStyle name="SAPBEXfilterDrill 2 3 2 8 3 3" xfId="34532" xr:uid="{FCAB86E1-A385-4AFE-8EB3-A6EB6EC7D245}"/>
    <cellStyle name="SAPBEXfilterDrill 2 3 2 8 3 4" xfId="34533" xr:uid="{D589FD6F-DDFE-4956-931A-CFEB9324C38D}"/>
    <cellStyle name="SAPBEXfilterDrill 2 3 2 8 4" xfId="5102" xr:uid="{85855D34-F533-4673-AF43-53F8A82F593C}"/>
    <cellStyle name="SAPBEXfilterDrill 2 3 2 8 4 2" xfId="34534" xr:uid="{693540AE-A6AD-4AF8-89BF-14E96201337F}"/>
    <cellStyle name="SAPBEXfilterDrill 2 3 2 8 4 2 2" xfId="34535" xr:uid="{F5B65140-CD5A-4A6C-8778-6798E6278979}"/>
    <cellStyle name="SAPBEXfilterDrill 2 3 2 8 4 2 3" xfId="34536" xr:uid="{3C3AEAE8-DEE8-4FF4-99AB-E46EE5761E78}"/>
    <cellStyle name="SAPBEXfilterDrill 2 3 2 8 4 3" xfId="34537" xr:uid="{E2C566E5-4B33-459A-AA50-A5DC47789FAF}"/>
    <cellStyle name="SAPBEXfilterDrill 2 3 2 8 4 4" xfId="34538" xr:uid="{1A074275-80CB-4AB7-B6B2-28CFD95F7B69}"/>
    <cellStyle name="SAPBEXfilterDrill 2 3 2 8 5" xfId="34539" xr:uid="{54DB1522-1D24-4428-AB9B-05E2CDC3A675}"/>
    <cellStyle name="SAPBEXfilterDrill 2 3 2 8 5 2" xfId="34540" xr:uid="{F0742169-F9CF-4ABA-8E25-4606AB5279D1}"/>
    <cellStyle name="SAPBEXfilterDrill 2 3 2 8 5 3" xfId="34541" xr:uid="{6A9C1900-7909-4673-AC99-F8E3E41B39FE}"/>
    <cellStyle name="SAPBEXfilterDrill 2 3 2 8 6" xfId="34542" xr:uid="{98D98A85-F0B7-4D1C-A61D-22BB7276C752}"/>
    <cellStyle name="SAPBEXfilterDrill 2 3 2 8 7" xfId="34543" xr:uid="{912BA032-1E34-490A-8DDD-22DCC1B94D69}"/>
    <cellStyle name="SAPBEXfilterDrill 2 3 2 9" xfId="5103" xr:uid="{3AF9A645-746D-4BEC-AB2A-375C13BD9FA6}"/>
    <cellStyle name="SAPBEXfilterDrill 2 3 2 9 2" xfId="5104" xr:uid="{E8BC5A05-BA43-4A42-9F66-0B7ACEB6602A}"/>
    <cellStyle name="SAPBEXfilterDrill 2 3 2 9 2 2" xfId="34544" xr:uid="{3DAD14AB-622A-4673-BB02-113B740517E0}"/>
    <cellStyle name="SAPBEXfilterDrill 2 3 2 9 2 2 2" xfId="34545" xr:uid="{764A8092-652C-47EB-BF2C-293863FEE9D1}"/>
    <cellStyle name="SAPBEXfilterDrill 2 3 2 9 2 2 3" xfId="34546" xr:uid="{A4BF1C1A-A0FD-4B82-AF1A-981C9315C2E6}"/>
    <cellStyle name="SAPBEXfilterDrill 2 3 2 9 2 3" xfId="34547" xr:uid="{EF8ED2CE-8F3A-4150-88C1-E1246C3A292B}"/>
    <cellStyle name="SAPBEXfilterDrill 2 3 2 9 2 4" xfId="34548" xr:uid="{3980A613-2E98-4FE6-B4F5-787BC5C44023}"/>
    <cellStyle name="SAPBEXfilterDrill 2 3 2 9 3" xfId="5105" xr:uid="{30C24746-A96A-4E48-8966-D13BAD74D5DA}"/>
    <cellStyle name="SAPBEXfilterDrill 2 3 2 9 3 2" xfId="34549" xr:uid="{60DDA142-D3A9-4E08-8328-7F644CAF4D61}"/>
    <cellStyle name="SAPBEXfilterDrill 2 3 2 9 3 2 2" xfId="34550" xr:uid="{5528EE02-453F-4342-ADA7-A754F5D45CA7}"/>
    <cellStyle name="SAPBEXfilterDrill 2 3 2 9 3 2 3" xfId="34551" xr:uid="{C500DD74-BA6E-472B-9348-2B5D0DA63AE5}"/>
    <cellStyle name="SAPBEXfilterDrill 2 3 2 9 3 3" xfId="34552" xr:uid="{4CC14729-BC9A-4A6A-8EE4-99DFCCF28704}"/>
    <cellStyle name="SAPBEXfilterDrill 2 3 2 9 3 4" xfId="34553" xr:uid="{3329B2C6-F427-4076-AAA3-F43FE04B35F8}"/>
    <cellStyle name="SAPBEXfilterDrill 2 3 2 9 4" xfId="34554" xr:uid="{6E020153-D96A-44C2-AE17-D7D6CE902790}"/>
    <cellStyle name="SAPBEXfilterDrill 2 3 2 9 4 2" xfId="34555" xr:uid="{441A4494-76EF-42F0-83DE-54B42D535C9D}"/>
    <cellStyle name="SAPBEXfilterDrill 2 3 2 9 4 3" xfId="34556" xr:uid="{53924528-EE82-48AE-B596-CE1E90E8413B}"/>
    <cellStyle name="SAPBEXfilterDrill 2 3 2 9 5" xfId="34557" xr:uid="{106BEC75-B90A-4461-B5A3-EA21F53B29D2}"/>
    <cellStyle name="SAPBEXfilterDrill 2 3 2 9 6" xfId="34558" xr:uid="{87A73236-5DC7-47D6-94D1-A2897591B38B}"/>
    <cellStyle name="SAPBEXfilterDrill 2 3 3" xfId="5106" xr:uid="{1A45789B-5C97-4B67-BA6F-5E1966C3A6C5}"/>
    <cellStyle name="SAPBEXfilterDrill 2 3 3 10" xfId="5107" xr:uid="{96047735-601B-4901-84BC-C981926B67E9}"/>
    <cellStyle name="SAPBEXfilterDrill 2 3 3 10 2" xfId="34559" xr:uid="{356EC6F8-8B01-47CC-A366-6914B52A6135}"/>
    <cellStyle name="SAPBEXfilterDrill 2 3 3 10 2 2" xfId="34560" xr:uid="{04EEBC93-1654-43D5-A606-5934CE3F0DAF}"/>
    <cellStyle name="SAPBEXfilterDrill 2 3 3 10 2 3" xfId="34561" xr:uid="{76EFB418-6408-438A-A33A-075D7AEEEA6F}"/>
    <cellStyle name="SAPBEXfilterDrill 2 3 3 10 3" xfId="34562" xr:uid="{7FDA5F8F-B18C-461A-BC6F-3C0D9B3D0E73}"/>
    <cellStyle name="SAPBEXfilterDrill 2 3 3 10 4" xfId="34563" xr:uid="{F4BD80FA-B059-4257-8F50-73B11A14EEB5}"/>
    <cellStyle name="SAPBEXfilterDrill 2 3 3 11" xfId="34564" xr:uid="{BA3E181B-CAB4-45F8-81A1-9FF19A73DDB7}"/>
    <cellStyle name="SAPBEXfilterDrill 2 3 3 11 2" xfId="34565" xr:uid="{AEF8DABF-E11C-45FE-B041-08D2F82B4313}"/>
    <cellStyle name="SAPBEXfilterDrill 2 3 3 11 3" xfId="34566" xr:uid="{E0800F2F-4BE5-4F83-87AF-6628878268C8}"/>
    <cellStyle name="SAPBEXfilterDrill 2 3 3 12" xfId="34567" xr:uid="{E3428E85-4509-4F54-8DEA-C5B9039F958B}"/>
    <cellStyle name="SAPBEXfilterDrill 2 3 3 13" xfId="34568" xr:uid="{C8EE5F67-2C20-4239-B675-D280C8E3C412}"/>
    <cellStyle name="SAPBEXfilterDrill 2 3 3 2" xfId="5108" xr:uid="{A5431F14-0FD3-4EB9-B7EC-A9B26381F682}"/>
    <cellStyle name="SAPBEXfilterDrill 2 3 3 2 10" xfId="34569" xr:uid="{B8E9AD2B-63E5-4CAD-90B6-EE9E3E86E5F2}"/>
    <cellStyle name="SAPBEXfilterDrill 2 3 3 2 11" xfId="34570" xr:uid="{82F0FE14-C516-4BCD-AB03-C85AB42121CA}"/>
    <cellStyle name="SAPBEXfilterDrill 2 3 3 2 2" xfId="5109" xr:uid="{20BBDE4E-32F3-44B2-9F73-B5E89CA201DB}"/>
    <cellStyle name="SAPBEXfilterDrill 2 3 3 2 2 2" xfId="5110" xr:uid="{F848C66A-BDD3-4E0A-BEA5-B9AB19673369}"/>
    <cellStyle name="SAPBEXfilterDrill 2 3 3 2 2 2 2" xfId="5111" xr:uid="{A2064E79-0F1E-45C7-88CD-CE987464E71E}"/>
    <cellStyle name="SAPBEXfilterDrill 2 3 3 2 2 2 2 2" xfId="34571" xr:uid="{3E8D137C-831C-4B50-BC42-46BD7C122A3F}"/>
    <cellStyle name="SAPBEXfilterDrill 2 3 3 2 2 2 2 2 2" xfId="34572" xr:uid="{4797722D-FE87-4981-8587-057E035DDE57}"/>
    <cellStyle name="SAPBEXfilterDrill 2 3 3 2 2 2 2 2 3" xfId="34573" xr:uid="{6EC72CE6-7545-44FE-8C8E-C9D361C9A768}"/>
    <cellStyle name="SAPBEXfilterDrill 2 3 3 2 2 2 2 3" xfId="34574" xr:uid="{B8653D11-C627-4337-A9E4-189BEA78CE4D}"/>
    <cellStyle name="SAPBEXfilterDrill 2 3 3 2 2 2 2 4" xfId="34575" xr:uid="{4ECAD3AF-30E8-417F-B8A1-148402312BF5}"/>
    <cellStyle name="SAPBEXfilterDrill 2 3 3 2 2 2 3" xfId="5112" xr:uid="{25A3D81D-8F7E-48E3-B646-0664A9911416}"/>
    <cellStyle name="SAPBEXfilterDrill 2 3 3 2 2 2 3 2" xfId="34576" xr:uid="{EF15B89D-D1CB-40E8-8DD1-D8B8A8769B26}"/>
    <cellStyle name="SAPBEXfilterDrill 2 3 3 2 2 2 3 2 2" xfId="34577" xr:uid="{F8643EDB-2E73-47A9-A2B9-EC9D86E5C939}"/>
    <cellStyle name="SAPBEXfilterDrill 2 3 3 2 2 2 3 2 3" xfId="34578" xr:uid="{A6A0B307-4F2C-4ACE-83BF-E5DB62B840FA}"/>
    <cellStyle name="SAPBEXfilterDrill 2 3 3 2 2 2 3 3" xfId="34579" xr:uid="{543A673C-0830-462D-B840-A6D627AED103}"/>
    <cellStyle name="SAPBEXfilterDrill 2 3 3 2 2 2 3 4" xfId="34580" xr:uid="{A281C0D3-D7AC-46B6-BD5F-EC1CF15C7A0E}"/>
    <cellStyle name="SAPBEXfilterDrill 2 3 3 2 2 2 4" xfId="34581" xr:uid="{A8981A19-2D33-4ED9-B290-6D279C7FAB55}"/>
    <cellStyle name="SAPBEXfilterDrill 2 3 3 2 2 2 4 2" xfId="34582" xr:uid="{DC0D8194-641F-487E-A8ED-85D49BB93281}"/>
    <cellStyle name="SAPBEXfilterDrill 2 3 3 2 2 2 4 3" xfId="34583" xr:uid="{E99C6EB5-594A-4502-A799-B327CBD358C3}"/>
    <cellStyle name="SAPBEXfilterDrill 2 3 3 2 2 2 5" xfId="34584" xr:uid="{B81F8DC7-9859-43D8-8CD6-C2ED7574A6E5}"/>
    <cellStyle name="SAPBEXfilterDrill 2 3 3 2 2 2 6" xfId="34585" xr:uid="{BDA4B44A-16E8-4D17-B874-4BC12A52A86E}"/>
    <cellStyle name="SAPBEXfilterDrill 2 3 3 2 2 3" xfId="5113" xr:uid="{5403500C-148E-4CE7-95A5-B6E5741610BD}"/>
    <cellStyle name="SAPBEXfilterDrill 2 3 3 2 2 3 2" xfId="34586" xr:uid="{73B645AE-EA58-4E0D-B561-F87303ED783E}"/>
    <cellStyle name="SAPBEXfilterDrill 2 3 3 2 2 3 2 2" xfId="34587" xr:uid="{3063CC5F-8067-4A5A-9C7C-316B038E17B0}"/>
    <cellStyle name="SAPBEXfilterDrill 2 3 3 2 2 3 2 3" xfId="34588" xr:uid="{FE907400-1D48-4C43-91D3-23E87B101337}"/>
    <cellStyle name="SAPBEXfilterDrill 2 3 3 2 2 3 3" xfId="34589" xr:uid="{E3F26611-ECFC-4F75-B155-F4D7A7143AC7}"/>
    <cellStyle name="SAPBEXfilterDrill 2 3 3 2 2 3 4" xfId="34590" xr:uid="{D72C62D0-5331-41C9-A185-1737203D13BE}"/>
    <cellStyle name="SAPBEXfilterDrill 2 3 3 2 2 4" xfId="5114" xr:uid="{636CAFF5-886F-46A3-8690-DB783BA819F3}"/>
    <cellStyle name="SAPBEXfilterDrill 2 3 3 2 2 4 2" xfId="34591" xr:uid="{0B4754E7-55DA-4023-8024-931A400A4F97}"/>
    <cellStyle name="SAPBEXfilterDrill 2 3 3 2 2 4 2 2" xfId="34592" xr:uid="{83AAFB99-97ED-4C90-8C54-DEB9D080C1D0}"/>
    <cellStyle name="SAPBEXfilterDrill 2 3 3 2 2 4 2 3" xfId="34593" xr:uid="{3E81713C-2CA9-4485-8BDC-33DDBD1F1A3F}"/>
    <cellStyle name="SAPBEXfilterDrill 2 3 3 2 2 4 3" xfId="34594" xr:uid="{6ED922D0-F625-4394-8610-3B5523CB27DB}"/>
    <cellStyle name="SAPBEXfilterDrill 2 3 3 2 2 4 4" xfId="34595" xr:uid="{7DC582FC-8D1E-4E34-9377-BD9E69309F85}"/>
    <cellStyle name="SAPBEXfilterDrill 2 3 3 2 2 5" xfId="34596" xr:uid="{330725B6-DE9E-42D2-B203-1DB2A0B0B834}"/>
    <cellStyle name="SAPBEXfilterDrill 2 3 3 2 2 5 2" xfId="34597" xr:uid="{2ED49178-B04A-45D1-8CAD-ADD2AB1DCBD9}"/>
    <cellStyle name="SAPBEXfilterDrill 2 3 3 2 2 5 3" xfId="34598" xr:uid="{78818D22-CCDD-45A8-8818-DE25906ED1BB}"/>
    <cellStyle name="SAPBEXfilterDrill 2 3 3 2 2 6" xfId="34599" xr:uid="{53223E56-DF0A-420C-A47E-A7E8283ECB9D}"/>
    <cellStyle name="SAPBEXfilterDrill 2 3 3 2 2 7" xfId="34600" xr:uid="{074F9E89-DC8F-44AA-AECA-F7C615E93AA3}"/>
    <cellStyle name="SAPBEXfilterDrill 2 3 3 2 3" xfId="5115" xr:uid="{90024339-B788-4C63-93A5-9563799441D5}"/>
    <cellStyle name="SAPBEXfilterDrill 2 3 3 2 3 2" xfId="5116" xr:uid="{0A9E8E32-7569-4951-ABF9-E047490AE6C0}"/>
    <cellStyle name="SAPBEXfilterDrill 2 3 3 2 3 2 2" xfId="5117" xr:uid="{5F483B93-5177-44D4-813F-CE64CD494F9F}"/>
    <cellStyle name="SAPBEXfilterDrill 2 3 3 2 3 2 2 2" xfId="34601" xr:uid="{94189B63-6DC2-44F0-B71D-E2CB35A43B70}"/>
    <cellStyle name="SAPBEXfilterDrill 2 3 3 2 3 2 2 2 2" xfId="34602" xr:uid="{422DBD69-9CC0-4715-95CA-A1F2FE33C368}"/>
    <cellStyle name="SAPBEXfilterDrill 2 3 3 2 3 2 2 2 3" xfId="34603" xr:uid="{A2FC65BA-9870-41CC-8A36-58442F337C87}"/>
    <cellStyle name="SAPBEXfilterDrill 2 3 3 2 3 2 2 3" xfId="34604" xr:uid="{5DCF2096-54D0-4D98-82C4-730F6E3DC2ED}"/>
    <cellStyle name="SAPBEXfilterDrill 2 3 3 2 3 2 2 4" xfId="34605" xr:uid="{48F09036-F5AE-4586-A4BF-899D4DFCF8C2}"/>
    <cellStyle name="SAPBEXfilterDrill 2 3 3 2 3 2 3" xfId="5118" xr:uid="{5B4B718F-DD57-45EE-B608-B0EFAF0BD97C}"/>
    <cellStyle name="SAPBEXfilterDrill 2 3 3 2 3 2 3 2" xfId="34606" xr:uid="{AF1897CA-9A92-4254-9EDF-AC000A8E763A}"/>
    <cellStyle name="SAPBEXfilterDrill 2 3 3 2 3 2 3 2 2" xfId="34607" xr:uid="{F4788FC2-406F-4BF1-B8DF-A9A88302568F}"/>
    <cellStyle name="SAPBEXfilterDrill 2 3 3 2 3 2 3 2 3" xfId="34608" xr:uid="{E6A4891A-D3BE-483D-9C6E-FF31753E2405}"/>
    <cellStyle name="SAPBEXfilterDrill 2 3 3 2 3 2 3 3" xfId="34609" xr:uid="{D13FE89A-3518-4BFB-8174-EAA3D3DA94A2}"/>
    <cellStyle name="SAPBEXfilterDrill 2 3 3 2 3 2 3 4" xfId="34610" xr:uid="{2A68F8C6-9D7E-41C3-A4D7-53332E53A438}"/>
    <cellStyle name="SAPBEXfilterDrill 2 3 3 2 3 2 4" xfId="34611" xr:uid="{162C6B6F-5233-42F3-892D-C6D7D42DB618}"/>
    <cellStyle name="SAPBEXfilterDrill 2 3 3 2 3 2 4 2" xfId="34612" xr:uid="{A5288548-A0CE-4FF2-9508-38A71F25E42F}"/>
    <cellStyle name="SAPBEXfilterDrill 2 3 3 2 3 2 4 3" xfId="34613" xr:uid="{6FD77C21-211A-4DC7-98E1-583284177EE7}"/>
    <cellStyle name="SAPBEXfilterDrill 2 3 3 2 3 2 5" xfId="34614" xr:uid="{8208724E-B674-4D42-86A8-6675217E33AA}"/>
    <cellStyle name="SAPBEXfilterDrill 2 3 3 2 3 2 6" xfId="34615" xr:uid="{E97AD2E5-2930-44D3-B5DE-F83A26807641}"/>
    <cellStyle name="SAPBEXfilterDrill 2 3 3 2 3 3" xfId="5119" xr:uid="{D4A49E99-75C5-4F0B-BE7B-A2BC3B55159A}"/>
    <cellStyle name="SAPBEXfilterDrill 2 3 3 2 3 3 2" xfId="34616" xr:uid="{7C7CD0B4-18CD-442E-98CC-E1B255B68C3B}"/>
    <cellStyle name="SAPBEXfilterDrill 2 3 3 2 3 3 2 2" xfId="34617" xr:uid="{4FAF1CE0-D98A-4B82-9224-5790A1638167}"/>
    <cellStyle name="SAPBEXfilterDrill 2 3 3 2 3 3 2 3" xfId="34618" xr:uid="{74117001-5BE3-45F6-94AB-5662D447015D}"/>
    <cellStyle name="SAPBEXfilterDrill 2 3 3 2 3 3 3" xfId="34619" xr:uid="{0DD8CBFB-89B4-4818-A9FF-E7F7CBB05349}"/>
    <cellStyle name="SAPBEXfilterDrill 2 3 3 2 3 3 4" xfId="34620" xr:uid="{FE2AE7EF-4072-42BB-849F-B5C364D95B25}"/>
    <cellStyle name="SAPBEXfilterDrill 2 3 3 2 3 4" xfId="5120" xr:uid="{729755B0-2596-40C2-8DD1-12200F20BCF5}"/>
    <cellStyle name="SAPBEXfilterDrill 2 3 3 2 3 4 2" xfId="34621" xr:uid="{397FAF8D-4723-4F1A-BB59-954C81ADBBF7}"/>
    <cellStyle name="SAPBEXfilterDrill 2 3 3 2 3 4 2 2" xfId="34622" xr:uid="{9ABFC2DE-9FFB-4DCA-B08B-25F169A1B184}"/>
    <cellStyle name="SAPBEXfilterDrill 2 3 3 2 3 4 2 3" xfId="34623" xr:uid="{A15F49C1-A226-41C3-AB51-F4CE67E27CEA}"/>
    <cellStyle name="SAPBEXfilterDrill 2 3 3 2 3 4 3" xfId="34624" xr:uid="{7AF3308B-5AF1-46B1-9644-6E89570A87D3}"/>
    <cellStyle name="SAPBEXfilterDrill 2 3 3 2 3 4 4" xfId="34625" xr:uid="{56A2AFF9-8AB1-4249-AED2-4FBD2CCB6C23}"/>
    <cellStyle name="SAPBEXfilterDrill 2 3 3 2 3 5" xfId="34626" xr:uid="{237DB958-AEA8-4B61-8B62-CADD80E61079}"/>
    <cellStyle name="SAPBEXfilterDrill 2 3 3 2 3 5 2" xfId="34627" xr:uid="{80EA2627-9487-421A-A12C-C3DFF02FCE31}"/>
    <cellStyle name="SAPBEXfilterDrill 2 3 3 2 3 5 3" xfId="34628" xr:uid="{3AB248B8-9862-44F4-8301-A103EA16DEF5}"/>
    <cellStyle name="SAPBEXfilterDrill 2 3 3 2 3 6" xfId="34629" xr:uid="{7063854F-F7A3-4477-B629-3636D0745078}"/>
    <cellStyle name="SAPBEXfilterDrill 2 3 3 2 3 7" xfId="34630" xr:uid="{B58047AD-8ABE-47C8-A1B0-0F8C4FD1DA2E}"/>
    <cellStyle name="SAPBEXfilterDrill 2 3 3 2 4" xfId="5121" xr:uid="{1FFA7096-3CFD-4A25-B4A8-C5FCCD1F7E47}"/>
    <cellStyle name="SAPBEXfilterDrill 2 3 3 2 4 2" xfId="5122" xr:uid="{6BF5A750-D7CA-4EE8-A7B7-D9AAC6BB1D8D}"/>
    <cellStyle name="SAPBEXfilterDrill 2 3 3 2 4 2 2" xfId="5123" xr:uid="{AD5C6EE1-41A3-48CB-AC99-C7541030623C}"/>
    <cellStyle name="SAPBEXfilterDrill 2 3 3 2 4 2 2 2" xfId="34631" xr:uid="{575A46D2-BB2E-4B17-BFAB-0E06FB1A2055}"/>
    <cellStyle name="SAPBEXfilterDrill 2 3 3 2 4 2 2 2 2" xfId="34632" xr:uid="{6AB5F824-3D34-4837-A8F2-C4F2BA581CBD}"/>
    <cellStyle name="SAPBEXfilterDrill 2 3 3 2 4 2 2 2 3" xfId="34633" xr:uid="{F1475EB5-B3D2-4C85-ACBE-3F6E288FB4BF}"/>
    <cellStyle name="SAPBEXfilterDrill 2 3 3 2 4 2 2 3" xfId="34634" xr:uid="{5F083E7D-BAB9-4137-B54B-51EA7511F48A}"/>
    <cellStyle name="SAPBEXfilterDrill 2 3 3 2 4 2 2 4" xfId="34635" xr:uid="{20D280A5-47E3-477F-944C-BB5733DA21AF}"/>
    <cellStyle name="SAPBEXfilterDrill 2 3 3 2 4 2 3" xfId="5124" xr:uid="{9C282709-70E3-49A1-B7E3-3945B73D069A}"/>
    <cellStyle name="SAPBEXfilterDrill 2 3 3 2 4 2 3 2" xfId="34636" xr:uid="{D5A6B064-2C8A-42AF-BB0F-C95DCEF02FCF}"/>
    <cellStyle name="SAPBEXfilterDrill 2 3 3 2 4 2 3 2 2" xfId="34637" xr:uid="{B2E58A36-AD87-44B6-A186-CF460DE32B78}"/>
    <cellStyle name="SAPBEXfilterDrill 2 3 3 2 4 2 3 2 3" xfId="34638" xr:uid="{9741FBA6-D9DE-403F-98D3-022319F5DCF9}"/>
    <cellStyle name="SAPBEXfilterDrill 2 3 3 2 4 2 3 3" xfId="34639" xr:uid="{4A699A09-1F77-4061-B6BF-EB693FF03E1E}"/>
    <cellStyle name="SAPBEXfilterDrill 2 3 3 2 4 2 3 4" xfId="34640" xr:uid="{6456EC62-A31F-413F-9B58-F6BA890966B6}"/>
    <cellStyle name="SAPBEXfilterDrill 2 3 3 2 4 2 4" xfId="34641" xr:uid="{583EB845-B18E-45A1-96DB-E03448948257}"/>
    <cellStyle name="SAPBEXfilterDrill 2 3 3 2 4 2 4 2" xfId="34642" xr:uid="{326EEB86-B280-4A31-9C38-F34CB663BE11}"/>
    <cellStyle name="SAPBEXfilterDrill 2 3 3 2 4 2 4 3" xfId="34643" xr:uid="{1C84B5B5-48AD-428F-AA7D-23A9983B3F75}"/>
    <cellStyle name="SAPBEXfilterDrill 2 3 3 2 4 2 5" xfId="34644" xr:uid="{11A8AF8E-BA76-4BE0-AC62-29C1CA89DFB8}"/>
    <cellStyle name="SAPBEXfilterDrill 2 3 3 2 4 2 6" xfId="34645" xr:uid="{DE4D4EEA-5AFF-48B7-AB01-ED1DAF780949}"/>
    <cellStyle name="SAPBEXfilterDrill 2 3 3 2 4 3" xfId="5125" xr:uid="{A358DA15-4E93-4588-B1C5-32A3ACCA2C57}"/>
    <cellStyle name="SAPBEXfilterDrill 2 3 3 2 4 3 2" xfId="34646" xr:uid="{2F3EB321-0810-4D27-9348-C91658A48ED0}"/>
    <cellStyle name="SAPBEXfilterDrill 2 3 3 2 4 3 2 2" xfId="34647" xr:uid="{B15AC2EA-8249-483A-8E89-A6714392A770}"/>
    <cellStyle name="SAPBEXfilterDrill 2 3 3 2 4 3 2 3" xfId="34648" xr:uid="{18B25AA2-678A-47A7-AAD0-A5A47A32307E}"/>
    <cellStyle name="SAPBEXfilterDrill 2 3 3 2 4 3 3" xfId="34649" xr:uid="{24C4A13A-154D-4D22-A395-547F0270BE3E}"/>
    <cellStyle name="SAPBEXfilterDrill 2 3 3 2 4 3 4" xfId="34650" xr:uid="{F86873F5-19C1-4501-BEA7-83AA5043FAB3}"/>
    <cellStyle name="SAPBEXfilterDrill 2 3 3 2 4 4" xfId="5126" xr:uid="{79CB5181-CEBF-48FE-A2EF-667347C9C6BA}"/>
    <cellStyle name="SAPBEXfilterDrill 2 3 3 2 4 4 2" xfId="34651" xr:uid="{AE41D7C2-3A2C-43DE-AA66-D087C613536A}"/>
    <cellStyle name="SAPBEXfilterDrill 2 3 3 2 4 4 2 2" xfId="34652" xr:uid="{44D19820-82CE-4AC2-ABD9-C553AE9DDB2D}"/>
    <cellStyle name="SAPBEXfilterDrill 2 3 3 2 4 4 2 3" xfId="34653" xr:uid="{86943021-64D2-4FAF-BBAC-40136F009DE8}"/>
    <cellStyle name="SAPBEXfilterDrill 2 3 3 2 4 4 3" xfId="34654" xr:uid="{2899236A-4E0F-4FA4-BB16-5756311851CD}"/>
    <cellStyle name="SAPBEXfilterDrill 2 3 3 2 4 4 4" xfId="34655" xr:uid="{2756D167-B62A-4BBE-B3B9-541A1A46184C}"/>
    <cellStyle name="SAPBEXfilterDrill 2 3 3 2 4 5" xfId="34656" xr:uid="{18593E63-4FE9-457F-B9A6-0F7FDBAAA40C}"/>
    <cellStyle name="SAPBEXfilterDrill 2 3 3 2 4 5 2" xfId="34657" xr:uid="{8DB08B51-E2DC-4A76-A467-F334B365B4DF}"/>
    <cellStyle name="SAPBEXfilterDrill 2 3 3 2 4 5 3" xfId="34658" xr:uid="{AC9BBDF7-B094-4687-8E68-2F406A92D135}"/>
    <cellStyle name="SAPBEXfilterDrill 2 3 3 2 4 6" xfId="34659" xr:uid="{AA7C85A1-88B2-4301-9FF1-072210C24111}"/>
    <cellStyle name="SAPBEXfilterDrill 2 3 3 2 4 7" xfId="34660" xr:uid="{13FAACEA-1E74-4D4D-B69C-2D8E8A331F20}"/>
    <cellStyle name="SAPBEXfilterDrill 2 3 3 2 5" xfId="5127" xr:uid="{36598CE9-EF10-4898-BC09-96D9F5B00C0B}"/>
    <cellStyle name="SAPBEXfilterDrill 2 3 3 2 5 2" xfId="5128" xr:uid="{9DF0361D-4E6A-4BBF-A18E-99C72E98D5A9}"/>
    <cellStyle name="SAPBEXfilterDrill 2 3 3 2 5 2 2" xfId="34661" xr:uid="{1991405B-F205-45AD-8C4C-D841A817007A}"/>
    <cellStyle name="SAPBEXfilterDrill 2 3 3 2 5 2 2 2" xfId="34662" xr:uid="{9D81B359-D497-4604-94C1-24E51F27655E}"/>
    <cellStyle name="SAPBEXfilterDrill 2 3 3 2 5 2 2 3" xfId="34663" xr:uid="{62E66887-3AD0-46F4-9DC3-698D5B7257FC}"/>
    <cellStyle name="SAPBEXfilterDrill 2 3 3 2 5 2 3" xfId="34664" xr:uid="{BD63AA8F-4F8E-4C33-833D-6E753A950F8F}"/>
    <cellStyle name="SAPBEXfilterDrill 2 3 3 2 5 2 4" xfId="34665" xr:uid="{287CDF57-FE2F-4E5C-B9D0-0CA4A00D8350}"/>
    <cellStyle name="SAPBEXfilterDrill 2 3 3 2 5 3" xfId="5129" xr:uid="{C32290B2-6986-4502-8D56-C3F201AC0A60}"/>
    <cellStyle name="SAPBEXfilterDrill 2 3 3 2 5 3 2" xfId="34666" xr:uid="{8E721FA1-6CD3-48C2-A982-C00AE05F9F68}"/>
    <cellStyle name="SAPBEXfilterDrill 2 3 3 2 5 3 2 2" xfId="34667" xr:uid="{CDC61CBA-9D66-4D2A-A0B9-1163D3560C06}"/>
    <cellStyle name="SAPBEXfilterDrill 2 3 3 2 5 3 2 3" xfId="34668" xr:uid="{8B63E715-BFCB-4BC9-B695-B10DF8AB6891}"/>
    <cellStyle name="SAPBEXfilterDrill 2 3 3 2 5 3 3" xfId="34669" xr:uid="{33B84A05-1D52-4706-8B3C-E13252001F1D}"/>
    <cellStyle name="SAPBEXfilterDrill 2 3 3 2 5 3 4" xfId="34670" xr:uid="{97A77060-AA95-4057-A828-38E95252D782}"/>
    <cellStyle name="SAPBEXfilterDrill 2 3 3 2 5 4" xfId="34671" xr:uid="{50CB9DA2-279E-43C3-91D6-72DEDF0E6C65}"/>
    <cellStyle name="SAPBEXfilterDrill 2 3 3 2 5 4 2" xfId="34672" xr:uid="{079EE9D1-D7C7-4A4C-9A4B-275E066E7867}"/>
    <cellStyle name="SAPBEXfilterDrill 2 3 3 2 5 4 3" xfId="34673" xr:uid="{51DD32E4-B890-4AC4-BFE5-941E897F3927}"/>
    <cellStyle name="SAPBEXfilterDrill 2 3 3 2 5 5" xfId="34674" xr:uid="{546A3021-E4B5-415C-BBA9-871E3F56F1F3}"/>
    <cellStyle name="SAPBEXfilterDrill 2 3 3 2 5 6" xfId="34675" xr:uid="{874611CF-3B78-4B04-85A9-C357EFF4982D}"/>
    <cellStyle name="SAPBEXfilterDrill 2 3 3 2 6" xfId="5130" xr:uid="{57179457-54C6-415A-9487-D0C328C36209}"/>
    <cellStyle name="SAPBEXfilterDrill 2 3 3 2 6 2" xfId="5131" xr:uid="{95F5834B-8886-447B-8CA1-1124E005DAD2}"/>
    <cellStyle name="SAPBEXfilterDrill 2 3 3 2 6 2 2" xfId="34676" xr:uid="{F8C2DF3B-12AB-4CF1-B82C-4C56DE7A78E8}"/>
    <cellStyle name="SAPBEXfilterDrill 2 3 3 2 6 2 2 2" xfId="34677" xr:uid="{1A3417C2-3589-4D55-B521-0CCFCA4626ED}"/>
    <cellStyle name="SAPBEXfilterDrill 2 3 3 2 6 2 2 3" xfId="34678" xr:uid="{60B9C29F-3907-4886-8BE6-A2EA7F1B6293}"/>
    <cellStyle name="SAPBEXfilterDrill 2 3 3 2 6 2 3" xfId="34679" xr:uid="{84938A7F-C5AC-451B-88AE-C93ABFC35EF9}"/>
    <cellStyle name="SAPBEXfilterDrill 2 3 3 2 6 2 4" xfId="34680" xr:uid="{EB60E12D-EB5F-48C1-99EF-E340B6C0453E}"/>
    <cellStyle name="SAPBEXfilterDrill 2 3 3 2 6 3" xfId="5132" xr:uid="{5C6D7D95-5097-4E9A-A821-6C614DAFA7B8}"/>
    <cellStyle name="SAPBEXfilterDrill 2 3 3 2 6 3 2" xfId="34681" xr:uid="{BFFB8213-E4AE-4D06-B250-24DB20FD5E4C}"/>
    <cellStyle name="SAPBEXfilterDrill 2 3 3 2 6 3 2 2" xfId="34682" xr:uid="{442F8A3B-051D-424C-AADF-4108A9284B15}"/>
    <cellStyle name="SAPBEXfilterDrill 2 3 3 2 6 3 2 3" xfId="34683" xr:uid="{DF9B1A53-B511-4863-9094-0B82D39C583D}"/>
    <cellStyle name="SAPBEXfilterDrill 2 3 3 2 6 3 3" xfId="34684" xr:uid="{EA606B00-841B-4E97-8477-47C4E4D2C47B}"/>
    <cellStyle name="SAPBEXfilterDrill 2 3 3 2 6 3 4" xfId="34685" xr:uid="{65280D91-0ACC-4DE3-A95A-6B429BF29801}"/>
    <cellStyle name="SAPBEXfilterDrill 2 3 3 2 6 4" xfId="34686" xr:uid="{7104D4A7-D83E-4579-9503-E7E5EDCEE109}"/>
    <cellStyle name="SAPBEXfilterDrill 2 3 3 2 6 4 2" xfId="34687" xr:uid="{872A8928-4F77-4B86-A052-59395ADA0688}"/>
    <cellStyle name="SAPBEXfilterDrill 2 3 3 2 6 4 3" xfId="34688" xr:uid="{0B951A9D-0163-4CE4-872C-B42284288475}"/>
    <cellStyle name="SAPBEXfilterDrill 2 3 3 2 6 5" xfId="34689" xr:uid="{596B89FA-A1AC-4C48-B9CC-5E9C4F8C39DF}"/>
    <cellStyle name="SAPBEXfilterDrill 2 3 3 2 6 6" xfId="34690" xr:uid="{D38BE079-B0DF-4DAD-B9F7-6035E2FB8D34}"/>
    <cellStyle name="SAPBEXfilterDrill 2 3 3 2 7" xfId="5133" xr:uid="{692E55B0-82AA-457B-AEFC-65B16EE79A64}"/>
    <cellStyle name="SAPBEXfilterDrill 2 3 3 2 7 2" xfId="34691" xr:uid="{9B417297-2295-44DC-8AF1-203E2096F7E8}"/>
    <cellStyle name="SAPBEXfilterDrill 2 3 3 2 7 2 2" xfId="34692" xr:uid="{8D87F76B-182F-45DC-8763-C450A7215F94}"/>
    <cellStyle name="SAPBEXfilterDrill 2 3 3 2 7 2 3" xfId="34693" xr:uid="{D5A69A4A-9066-46FE-ADA6-C8956D65740D}"/>
    <cellStyle name="SAPBEXfilterDrill 2 3 3 2 7 3" xfId="34694" xr:uid="{BC773C0D-816D-45B7-9E14-CF831C08E6FD}"/>
    <cellStyle name="SAPBEXfilterDrill 2 3 3 2 7 4" xfId="34695" xr:uid="{13D36DB6-2DB8-4BF3-B8B3-22301DAD1274}"/>
    <cellStyle name="SAPBEXfilterDrill 2 3 3 2 8" xfId="5134" xr:uid="{8CBA9F69-8598-421C-9EC3-B2B5A6C0E337}"/>
    <cellStyle name="SAPBEXfilterDrill 2 3 3 2 8 2" xfId="34696" xr:uid="{670FD9AA-CFDA-4C1A-889B-F0BFED7D54B5}"/>
    <cellStyle name="SAPBEXfilterDrill 2 3 3 2 8 2 2" xfId="34697" xr:uid="{2DFED9A0-0E48-45DF-8C3A-35F20677F35E}"/>
    <cellStyle name="SAPBEXfilterDrill 2 3 3 2 8 2 3" xfId="34698" xr:uid="{E3ED55AA-CC0F-4B68-8FED-CF10352690E2}"/>
    <cellStyle name="SAPBEXfilterDrill 2 3 3 2 8 3" xfId="34699" xr:uid="{DEC98DA2-38A3-4345-A6DE-61344D86F3AA}"/>
    <cellStyle name="SAPBEXfilterDrill 2 3 3 2 8 4" xfId="34700" xr:uid="{06DB5120-ECA1-4122-90FE-035A4610DC16}"/>
    <cellStyle name="SAPBEXfilterDrill 2 3 3 2 9" xfId="34701" xr:uid="{292953EE-D4EB-4A53-B150-714B636AA54D}"/>
    <cellStyle name="SAPBEXfilterDrill 2 3 3 2 9 2" xfId="34702" xr:uid="{DDD4E0BE-EA3E-45E9-82C3-936C4EEB6BCF}"/>
    <cellStyle name="SAPBEXfilterDrill 2 3 3 2 9 3" xfId="34703" xr:uid="{D7E0F3FB-1D1B-4BF3-8329-B0B4607D6932}"/>
    <cellStyle name="SAPBEXfilterDrill 2 3 3 3" xfId="5135" xr:uid="{C3570185-DF51-4A0E-BD05-7FA4EFFDD208}"/>
    <cellStyle name="SAPBEXfilterDrill 2 3 3 3 10" xfId="34704" xr:uid="{68EDEC32-FED5-4DB4-B944-E087F459AB4E}"/>
    <cellStyle name="SAPBEXfilterDrill 2 3 3 3 11" xfId="34705" xr:uid="{6FBB8270-D365-443D-AC2A-0DBDFF7D47AF}"/>
    <cellStyle name="SAPBEXfilterDrill 2 3 3 3 2" xfId="5136" xr:uid="{723E933E-FD08-47B6-ABFB-C5C0C96C56B9}"/>
    <cellStyle name="SAPBEXfilterDrill 2 3 3 3 2 2" xfId="5137" xr:uid="{67ADD25E-D296-4F7F-801E-AC7BAEBD947E}"/>
    <cellStyle name="SAPBEXfilterDrill 2 3 3 3 2 2 2" xfId="5138" xr:uid="{B6B4C68E-5CEC-43D1-B666-C3021F069284}"/>
    <cellStyle name="SAPBEXfilterDrill 2 3 3 3 2 2 2 2" xfId="34706" xr:uid="{B5B55B33-B581-41B4-A816-BAF7753D0F3D}"/>
    <cellStyle name="SAPBEXfilterDrill 2 3 3 3 2 2 2 2 2" xfId="34707" xr:uid="{909A7AEE-FF4C-41C4-B3B5-12949444592A}"/>
    <cellStyle name="SAPBEXfilterDrill 2 3 3 3 2 2 2 2 3" xfId="34708" xr:uid="{F4B50496-B755-4E0C-A6CE-05B9E8E2ADDA}"/>
    <cellStyle name="SAPBEXfilterDrill 2 3 3 3 2 2 2 3" xfId="34709" xr:uid="{9499F516-58E4-462F-961B-57A84787C5EC}"/>
    <cellStyle name="SAPBEXfilterDrill 2 3 3 3 2 2 2 4" xfId="34710" xr:uid="{332A0BB0-F704-47DF-AE0B-6EBC1CCE7963}"/>
    <cellStyle name="SAPBEXfilterDrill 2 3 3 3 2 2 3" xfId="5139" xr:uid="{7C60C4A2-0653-494F-B81E-629545FC91C9}"/>
    <cellStyle name="SAPBEXfilterDrill 2 3 3 3 2 2 3 2" xfId="34711" xr:uid="{550BDC85-BDF0-4665-9DA4-C589FE49788E}"/>
    <cellStyle name="SAPBEXfilterDrill 2 3 3 3 2 2 3 2 2" xfId="34712" xr:uid="{58A0D4F7-B4BF-498D-8698-49F3DEFFE90C}"/>
    <cellStyle name="SAPBEXfilterDrill 2 3 3 3 2 2 3 2 3" xfId="34713" xr:uid="{6FF6588E-450B-4692-A8DD-6760A7C8B263}"/>
    <cellStyle name="SAPBEXfilterDrill 2 3 3 3 2 2 3 3" xfId="34714" xr:uid="{B0F33A3D-2267-44F6-A41D-1AB1A88FFDF3}"/>
    <cellStyle name="SAPBEXfilterDrill 2 3 3 3 2 2 3 4" xfId="34715" xr:uid="{50A37635-9C4D-4199-B209-D5FD8D87900A}"/>
    <cellStyle name="SAPBEXfilterDrill 2 3 3 3 2 2 4" xfId="34716" xr:uid="{EAC48F92-9EE5-428B-A6B8-2CC3D5DAAD5A}"/>
    <cellStyle name="SAPBEXfilterDrill 2 3 3 3 2 2 4 2" xfId="34717" xr:uid="{108874B3-38A9-4209-98A9-A5E90E4FD6E7}"/>
    <cellStyle name="SAPBEXfilterDrill 2 3 3 3 2 2 4 3" xfId="34718" xr:uid="{5DDAA477-6C07-405D-8BF4-D50F804A5865}"/>
    <cellStyle name="SAPBEXfilterDrill 2 3 3 3 2 2 5" xfId="34719" xr:uid="{01A7B8FB-27AA-45EA-912B-E776932D8CF2}"/>
    <cellStyle name="SAPBEXfilterDrill 2 3 3 3 2 2 6" xfId="34720" xr:uid="{6B3BF749-E06A-4A6E-A0C6-6A4EBA426CC7}"/>
    <cellStyle name="SAPBEXfilterDrill 2 3 3 3 2 3" xfId="5140" xr:uid="{60EA0E15-A851-4E56-9C44-AA92069696C3}"/>
    <cellStyle name="SAPBEXfilterDrill 2 3 3 3 2 3 2" xfId="34721" xr:uid="{1DB846C7-72C3-43A0-8B04-0C58CD109967}"/>
    <cellStyle name="SAPBEXfilterDrill 2 3 3 3 2 3 2 2" xfId="34722" xr:uid="{3D3CB0D6-412A-4445-84A6-DDF42E7CD298}"/>
    <cellStyle name="SAPBEXfilterDrill 2 3 3 3 2 3 2 3" xfId="34723" xr:uid="{09BF5694-574D-466D-82E2-7B7A9D6FF8B3}"/>
    <cellStyle name="SAPBEXfilterDrill 2 3 3 3 2 3 3" xfId="34724" xr:uid="{DB7BCAE1-8B13-4634-AD10-5245B5654F12}"/>
    <cellStyle name="SAPBEXfilterDrill 2 3 3 3 2 3 4" xfId="34725" xr:uid="{455F9A58-1BB5-4E6B-A49A-AD06268C3A72}"/>
    <cellStyle name="SAPBEXfilterDrill 2 3 3 3 2 4" xfId="5141" xr:uid="{F87A944A-B92B-45C6-8E6F-E6C7214C8A82}"/>
    <cellStyle name="SAPBEXfilterDrill 2 3 3 3 2 4 2" xfId="34726" xr:uid="{2A206F77-138D-48C6-91E2-003E6EDC6523}"/>
    <cellStyle name="SAPBEXfilterDrill 2 3 3 3 2 4 2 2" xfId="34727" xr:uid="{1CF0BCCD-C1B0-4314-AF68-B0BAC31E181D}"/>
    <cellStyle name="SAPBEXfilterDrill 2 3 3 3 2 4 2 3" xfId="34728" xr:uid="{B2117526-64F2-49C0-8CE6-CD5DCB74EF38}"/>
    <cellStyle name="SAPBEXfilterDrill 2 3 3 3 2 4 3" xfId="34729" xr:uid="{953F8835-FACE-4591-8E2C-F285AEA4EAFB}"/>
    <cellStyle name="SAPBEXfilterDrill 2 3 3 3 2 4 4" xfId="34730" xr:uid="{B4DEF30D-7367-4DB2-AAD7-F50DD72EF803}"/>
    <cellStyle name="SAPBEXfilterDrill 2 3 3 3 2 5" xfId="34731" xr:uid="{B3FEA0E2-87E1-4535-A7D4-0038C3319BC9}"/>
    <cellStyle name="SAPBEXfilterDrill 2 3 3 3 2 5 2" xfId="34732" xr:uid="{2A8D3F76-E1C6-4CF6-938C-002135097659}"/>
    <cellStyle name="SAPBEXfilterDrill 2 3 3 3 2 5 3" xfId="34733" xr:uid="{133C9DA1-6DB0-40B2-9864-82100A504D16}"/>
    <cellStyle name="SAPBEXfilterDrill 2 3 3 3 2 6" xfId="34734" xr:uid="{215455B1-7E22-4DC0-B4CF-4F74668FCD2E}"/>
    <cellStyle name="SAPBEXfilterDrill 2 3 3 3 2 7" xfId="34735" xr:uid="{21AED564-358F-43CD-989E-A7964252895F}"/>
    <cellStyle name="SAPBEXfilterDrill 2 3 3 3 3" xfId="5142" xr:uid="{75533029-27A6-4C03-9F15-D020BAF563FE}"/>
    <cellStyle name="SAPBEXfilterDrill 2 3 3 3 3 2" xfId="5143" xr:uid="{69289C1C-5AEB-4872-BED1-FE19493E1293}"/>
    <cellStyle name="SAPBEXfilterDrill 2 3 3 3 3 2 2" xfId="5144" xr:uid="{E98673DC-04CD-4766-98A3-06F9E0FFD98B}"/>
    <cellStyle name="SAPBEXfilterDrill 2 3 3 3 3 2 2 2" xfId="34736" xr:uid="{A86CCB54-0843-4B13-A251-EFEF2866491D}"/>
    <cellStyle name="SAPBEXfilterDrill 2 3 3 3 3 2 2 2 2" xfId="34737" xr:uid="{A6C2570F-7008-49FD-9081-D23C561319B7}"/>
    <cellStyle name="SAPBEXfilterDrill 2 3 3 3 3 2 2 2 3" xfId="34738" xr:uid="{EFFA562D-A0FD-4C38-ABFF-04012D862462}"/>
    <cellStyle name="SAPBEXfilterDrill 2 3 3 3 3 2 2 3" xfId="34739" xr:uid="{90FC375B-D814-4678-B9E2-CE95D669E7BF}"/>
    <cellStyle name="SAPBEXfilterDrill 2 3 3 3 3 2 2 4" xfId="34740" xr:uid="{FAF10A85-928C-442D-8D03-130215683504}"/>
    <cellStyle name="SAPBEXfilterDrill 2 3 3 3 3 2 3" xfId="5145" xr:uid="{596E80BD-3AEB-4F4B-B539-7C5F29C0F14F}"/>
    <cellStyle name="SAPBEXfilterDrill 2 3 3 3 3 2 3 2" xfId="34741" xr:uid="{C5044864-A4CE-4703-933D-1D375420154B}"/>
    <cellStyle name="SAPBEXfilterDrill 2 3 3 3 3 2 3 2 2" xfId="34742" xr:uid="{315CD66C-F8FC-4FA4-8376-D570FB8253AA}"/>
    <cellStyle name="SAPBEXfilterDrill 2 3 3 3 3 2 3 2 3" xfId="34743" xr:uid="{F0300452-48CA-422A-B9B7-9F39249D485D}"/>
    <cellStyle name="SAPBEXfilterDrill 2 3 3 3 3 2 3 3" xfId="34744" xr:uid="{AF934EBA-546C-4772-B3A6-6CD5ADA42E7F}"/>
    <cellStyle name="SAPBEXfilterDrill 2 3 3 3 3 2 3 4" xfId="34745" xr:uid="{F062518D-EBE8-4604-81D8-47187BA8BF7A}"/>
    <cellStyle name="SAPBEXfilterDrill 2 3 3 3 3 2 4" xfId="34746" xr:uid="{834CE5DD-845F-41E8-BE71-641F8B4E417E}"/>
    <cellStyle name="SAPBEXfilterDrill 2 3 3 3 3 2 4 2" xfId="34747" xr:uid="{E8E58E3B-5BD6-41E6-8E46-A3F7F1B113C0}"/>
    <cellStyle name="SAPBEXfilterDrill 2 3 3 3 3 2 4 3" xfId="34748" xr:uid="{1AFAE227-83A7-47D4-8AEB-8EB6D098F1AD}"/>
    <cellStyle name="SAPBEXfilterDrill 2 3 3 3 3 2 5" xfId="34749" xr:uid="{4807507F-BB29-4F80-AF12-6BFF6614E585}"/>
    <cellStyle name="SAPBEXfilterDrill 2 3 3 3 3 2 6" xfId="34750" xr:uid="{312382A9-1FE0-485B-96FA-F695ECBAFFF1}"/>
    <cellStyle name="SAPBEXfilterDrill 2 3 3 3 3 3" xfId="5146" xr:uid="{8086E044-5FB4-4DBC-BD29-AD9BC21B5184}"/>
    <cellStyle name="SAPBEXfilterDrill 2 3 3 3 3 3 2" xfId="34751" xr:uid="{F7F5F868-1B21-4585-98BD-ACBF1FFDAFA3}"/>
    <cellStyle name="SAPBEXfilterDrill 2 3 3 3 3 3 2 2" xfId="34752" xr:uid="{ACEA6D81-9A4F-4016-87AF-F28DE27FF184}"/>
    <cellStyle name="SAPBEXfilterDrill 2 3 3 3 3 3 2 3" xfId="34753" xr:uid="{BC38C4C6-E9A1-41F5-B6B3-1A83AFC6AB3B}"/>
    <cellStyle name="SAPBEXfilterDrill 2 3 3 3 3 3 3" xfId="34754" xr:uid="{44F1C5B8-A889-4368-8486-215D1B4D4DA0}"/>
    <cellStyle name="SAPBEXfilterDrill 2 3 3 3 3 3 4" xfId="34755" xr:uid="{84602F48-5063-4332-85CC-00D5D9FFA54F}"/>
    <cellStyle name="SAPBEXfilterDrill 2 3 3 3 3 4" xfId="5147" xr:uid="{4710FD16-1C0E-4F44-83C1-4E4C55E765BD}"/>
    <cellStyle name="SAPBEXfilterDrill 2 3 3 3 3 4 2" xfId="34756" xr:uid="{28A429DD-5951-4953-B942-453236ACDD6F}"/>
    <cellStyle name="SAPBEXfilterDrill 2 3 3 3 3 4 2 2" xfId="34757" xr:uid="{31D50074-FD08-4AB7-BD5B-4A3BFF6D9645}"/>
    <cellStyle name="SAPBEXfilterDrill 2 3 3 3 3 4 2 3" xfId="34758" xr:uid="{EFD0DB72-6E3A-4718-B3ED-9FCBE88D255D}"/>
    <cellStyle name="SAPBEXfilterDrill 2 3 3 3 3 4 3" xfId="34759" xr:uid="{0BC1106B-D2B5-4B9D-97A3-582349C9A69C}"/>
    <cellStyle name="SAPBEXfilterDrill 2 3 3 3 3 4 4" xfId="34760" xr:uid="{7BCB6B36-9B1B-4118-A2AE-9152C3B5E750}"/>
    <cellStyle name="SAPBEXfilterDrill 2 3 3 3 3 5" xfId="34761" xr:uid="{FF4347DD-9678-4494-BA16-80AA156029CA}"/>
    <cellStyle name="SAPBEXfilterDrill 2 3 3 3 3 5 2" xfId="34762" xr:uid="{2C6CEC02-FB78-4954-8EF5-0DFBC02BE6FD}"/>
    <cellStyle name="SAPBEXfilterDrill 2 3 3 3 3 5 3" xfId="34763" xr:uid="{F07E8DD1-6409-4CFE-85AB-E5D8B86DE722}"/>
    <cellStyle name="SAPBEXfilterDrill 2 3 3 3 3 6" xfId="34764" xr:uid="{A0D0958D-8D87-4B8C-8119-056B8F068BCA}"/>
    <cellStyle name="SAPBEXfilterDrill 2 3 3 3 3 7" xfId="34765" xr:uid="{58A7AA64-FC9B-427E-BC42-0F738CBABF24}"/>
    <cellStyle name="SAPBEXfilterDrill 2 3 3 3 4" xfId="5148" xr:uid="{1A0FB8F9-D578-4DDE-9C16-1EBDE0DD9355}"/>
    <cellStyle name="SAPBEXfilterDrill 2 3 3 3 4 2" xfId="5149" xr:uid="{EB31627B-8D01-4FB2-854C-27BFC645628D}"/>
    <cellStyle name="SAPBEXfilterDrill 2 3 3 3 4 2 2" xfId="5150" xr:uid="{9B580E1B-D57A-433F-99A5-628864300C8A}"/>
    <cellStyle name="SAPBEXfilterDrill 2 3 3 3 4 2 2 2" xfId="34766" xr:uid="{BF10B1EA-6C76-4FCB-B596-7B0BA5902EFA}"/>
    <cellStyle name="SAPBEXfilterDrill 2 3 3 3 4 2 2 2 2" xfId="34767" xr:uid="{9BAE87BD-4948-43A3-AC02-D85E16CAC762}"/>
    <cellStyle name="SAPBEXfilterDrill 2 3 3 3 4 2 2 2 3" xfId="34768" xr:uid="{969037D5-915A-455C-801C-9853640EFD80}"/>
    <cellStyle name="SAPBEXfilterDrill 2 3 3 3 4 2 2 3" xfId="34769" xr:uid="{0B46508A-9FD9-49D9-B8CA-19E36D92C60F}"/>
    <cellStyle name="SAPBEXfilterDrill 2 3 3 3 4 2 2 4" xfId="34770" xr:uid="{93331B25-2879-45E5-A4CB-BB0D84EE6798}"/>
    <cellStyle name="SAPBEXfilterDrill 2 3 3 3 4 2 3" xfId="5151" xr:uid="{337F0AAE-1441-4CB6-9A9F-0287F0551232}"/>
    <cellStyle name="SAPBEXfilterDrill 2 3 3 3 4 2 3 2" xfId="34771" xr:uid="{37016C4F-C613-4CA8-B7E9-E3B8757B1836}"/>
    <cellStyle name="SAPBEXfilterDrill 2 3 3 3 4 2 3 2 2" xfId="34772" xr:uid="{ABA502F0-E42F-40AA-850A-5C7A9CB1363D}"/>
    <cellStyle name="SAPBEXfilterDrill 2 3 3 3 4 2 3 2 3" xfId="34773" xr:uid="{92F68F23-A7BA-4616-9678-9EDEC96EEA57}"/>
    <cellStyle name="SAPBEXfilterDrill 2 3 3 3 4 2 3 3" xfId="34774" xr:uid="{8097C290-7868-4646-8B2A-E4577974D3D9}"/>
    <cellStyle name="SAPBEXfilterDrill 2 3 3 3 4 2 3 4" xfId="34775" xr:uid="{D9B76179-5750-42EE-88F2-2A0EEDC1EDB8}"/>
    <cellStyle name="SAPBEXfilterDrill 2 3 3 3 4 2 4" xfId="34776" xr:uid="{108D22CC-BC1C-4909-B06A-0248D1C31600}"/>
    <cellStyle name="SAPBEXfilterDrill 2 3 3 3 4 2 4 2" xfId="34777" xr:uid="{861A1DE9-E7E7-48DC-A880-0E83940F7EF9}"/>
    <cellStyle name="SAPBEXfilterDrill 2 3 3 3 4 2 4 3" xfId="34778" xr:uid="{5E18DB21-6989-4B9F-A198-24099C697BA6}"/>
    <cellStyle name="SAPBEXfilterDrill 2 3 3 3 4 2 5" xfId="34779" xr:uid="{A8BBB887-DB45-4C9C-B9AC-53CF9455F560}"/>
    <cellStyle name="SAPBEXfilterDrill 2 3 3 3 4 2 6" xfId="34780" xr:uid="{1F264286-3EBF-48F3-B472-298C308AA907}"/>
    <cellStyle name="SAPBEXfilterDrill 2 3 3 3 4 3" xfId="5152" xr:uid="{C6FEC592-DFFE-481A-BD90-4D4A2252B0DD}"/>
    <cellStyle name="SAPBEXfilterDrill 2 3 3 3 4 3 2" xfId="34781" xr:uid="{31DFC038-BF1B-4453-AB6D-B6A056DE2DBE}"/>
    <cellStyle name="SAPBEXfilterDrill 2 3 3 3 4 3 2 2" xfId="34782" xr:uid="{DD305402-7AC7-4C8E-BBDD-4E0AD3CE17CD}"/>
    <cellStyle name="SAPBEXfilterDrill 2 3 3 3 4 3 2 3" xfId="34783" xr:uid="{955FD3D0-57CE-4AC3-9F94-027A7D8771E2}"/>
    <cellStyle name="SAPBEXfilterDrill 2 3 3 3 4 3 3" xfId="34784" xr:uid="{A6951BBC-9843-40F0-AD5E-0FFD2331EC56}"/>
    <cellStyle name="SAPBEXfilterDrill 2 3 3 3 4 3 4" xfId="34785" xr:uid="{7981AF98-23BA-446A-B749-DC3A6162EA26}"/>
    <cellStyle name="SAPBEXfilterDrill 2 3 3 3 4 4" xfId="5153" xr:uid="{03F0D078-4DB9-45BE-8536-BA1075147ADF}"/>
    <cellStyle name="SAPBEXfilterDrill 2 3 3 3 4 4 2" xfId="34786" xr:uid="{763DDD34-5A2C-4F1F-9B86-2EABF44A7856}"/>
    <cellStyle name="SAPBEXfilterDrill 2 3 3 3 4 4 2 2" xfId="34787" xr:uid="{2F54D083-99C3-417D-A726-994B6C3C31CA}"/>
    <cellStyle name="SAPBEXfilterDrill 2 3 3 3 4 4 2 3" xfId="34788" xr:uid="{6C851C07-C900-4C70-A0F4-ED64E0E35B51}"/>
    <cellStyle name="SAPBEXfilterDrill 2 3 3 3 4 4 3" xfId="34789" xr:uid="{2037B117-83D4-4555-836A-2F0EE6C72534}"/>
    <cellStyle name="SAPBEXfilterDrill 2 3 3 3 4 4 4" xfId="34790" xr:uid="{9644D560-BA28-4F6D-9FA3-7ABFC062AD74}"/>
    <cellStyle name="SAPBEXfilterDrill 2 3 3 3 4 5" xfId="34791" xr:uid="{9536FC15-D829-41E2-9AC6-D725EEB5D523}"/>
    <cellStyle name="SAPBEXfilterDrill 2 3 3 3 4 5 2" xfId="34792" xr:uid="{F6CA850A-E3ED-457B-9353-F704D23DCDF1}"/>
    <cellStyle name="SAPBEXfilterDrill 2 3 3 3 4 5 3" xfId="34793" xr:uid="{B1A1964A-6C6A-4727-ACD8-816AAF405229}"/>
    <cellStyle name="SAPBEXfilterDrill 2 3 3 3 4 6" xfId="34794" xr:uid="{EA540750-FADD-409D-AE75-82A74BD1D5C5}"/>
    <cellStyle name="SAPBEXfilterDrill 2 3 3 3 4 7" xfId="34795" xr:uid="{ECD751A3-F0E6-498A-9E4B-FAE7FBB6EFCB}"/>
    <cellStyle name="SAPBEXfilterDrill 2 3 3 3 5" xfId="5154" xr:uid="{CD26DEE1-CAA7-420C-A056-E8AE641E0BB8}"/>
    <cellStyle name="SAPBEXfilterDrill 2 3 3 3 5 2" xfId="5155" xr:uid="{37B495B3-F592-473C-9E51-961E95C7AB85}"/>
    <cellStyle name="SAPBEXfilterDrill 2 3 3 3 5 2 2" xfId="34796" xr:uid="{61E3FF8D-103B-4669-87FB-53C0B3ACB648}"/>
    <cellStyle name="SAPBEXfilterDrill 2 3 3 3 5 2 2 2" xfId="34797" xr:uid="{B02BE443-D4FA-4FE8-9B38-C1CF007A5C5C}"/>
    <cellStyle name="SAPBEXfilterDrill 2 3 3 3 5 2 2 3" xfId="34798" xr:uid="{0146C8B9-6E38-45B4-AB3A-30135CA4941A}"/>
    <cellStyle name="SAPBEXfilterDrill 2 3 3 3 5 2 3" xfId="34799" xr:uid="{7ADC9223-275E-4528-BA53-E5534B8CE628}"/>
    <cellStyle name="SAPBEXfilterDrill 2 3 3 3 5 2 4" xfId="34800" xr:uid="{B53D5E94-7468-4623-9784-AD52B1208AD2}"/>
    <cellStyle name="SAPBEXfilterDrill 2 3 3 3 5 3" xfId="5156" xr:uid="{1C6EC6E5-25EA-4F05-B6B5-FF4B5A558C05}"/>
    <cellStyle name="SAPBEXfilterDrill 2 3 3 3 5 3 2" xfId="34801" xr:uid="{57F014BA-A3FB-4185-B641-11151140A88D}"/>
    <cellStyle name="SAPBEXfilterDrill 2 3 3 3 5 3 2 2" xfId="34802" xr:uid="{8390C5E9-D99F-4403-9F9F-013A006B4E6B}"/>
    <cellStyle name="SAPBEXfilterDrill 2 3 3 3 5 3 2 3" xfId="34803" xr:uid="{71F7C30A-C4FD-478D-8B27-2424F467BD65}"/>
    <cellStyle name="SAPBEXfilterDrill 2 3 3 3 5 3 3" xfId="34804" xr:uid="{5376A8F2-2228-408E-A20A-CD1B953F9AD2}"/>
    <cellStyle name="SAPBEXfilterDrill 2 3 3 3 5 3 4" xfId="34805" xr:uid="{E0D8472D-22E1-462E-B436-70E22C7BA7AC}"/>
    <cellStyle name="SAPBEXfilterDrill 2 3 3 3 5 4" xfId="34806" xr:uid="{528E1AB8-2B6C-4F9B-8941-CFE88DC096FD}"/>
    <cellStyle name="SAPBEXfilterDrill 2 3 3 3 5 4 2" xfId="34807" xr:uid="{06EBC209-735D-48F2-8D6E-6400AD8D1953}"/>
    <cellStyle name="SAPBEXfilterDrill 2 3 3 3 5 4 3" xfId="34808" xr:uid="{89982A3B-62D5-440B-B8D5-3B74B3B69243}"/>
    <cellStyle name="SAPBEXfilterDrill 2 3 3 3 5 5" xfId="34809" xr:uid="{E5FF2320-3ABF-4BB5-892A-0A9BED960A84}"/>
    <cellStyle name="SAPBEXfilterDrill 2 3 3 3 5 6" xfId="34810" xr:uid="{82913E0A-C7E7-4AA8-B111-97665EAACE5A}"/>
    <cellStyle name="SAPBEXfilterDrill 2 3 3 3 6" xfId="5157" xr:uid="{89C9F6E6-A0F9-41AE-BE4C-4ECAEAA14BDB}"/>
    <cellStyle name="SAPBEXfilterDrill 2 3 3 3 6 2" xfId="5158" xr:uid="{EE6BF854-DD09-4975-A839-05FD61DFE563}"/>
    <cellStyle name="SAPBEXfilterDrill 2 3 3 3 6 2 2" xfId="34811" xr:uid="{B146B6FF-AF44-4896-8FF3-F709E84A9590}"/>
    <cellStyle name="SAPBEXfilterDrill 2 3 3 3 6 2 2 2" xfId="34812" xr:uid="{82A6656C-0C8B-47C2-854D-11E777E6EEBD}"/>
    <cellStyle name="SAPBEXfilterDrill 2 3 3 3 6 2 2 3" xfId="34813" xr:uid="{98D76FFB-7DBC-429E-BE04-A26776A7EACF}"/>
    <cellStyle name="SAPBEXfilterDrill 2 3 3 3 6 2 3" xfId="34814" xr:uid="{E4F3043B-2EB7-4E6B-9C73-0BB630990ADA}"/>
    <cellStyle name="SAPBEXfilterDrill 2 3 3 3 6 2 4" xfId="34815" xr:uid="{F29DCA36-C599-40B7-8885-05AD6021C47A}"/>
    <cellStyle name="SAPBEXfilterDrill 2 3 3 3 6 3" xfId="5159" xr:uid="{FC8A2F58-0427-4507-9AA0-62DE76226CE5}"/>
    <cellStyle name="SAPBEXfilterDrill 2 3 3 3 6 3 2" xfId="34816" xr:uid="{1196FF47-4D8D-40D2-A6C5-FE9652572851}"/>
    <cellStyle name="SAPBEXfilterDrill 2 3 3 3 6 3 2 2" xfId="34817" xr:uid="{91DD9BD5-5265-4654-9919-2C01F3191C85}"/>
    <cellStyle name="SAPBEXfilterDrill 2 3 3 3 6 3 2 3" xfId="34818" xr:uid="{ACD8FFC9-E9E9-4896-BE6E-0809512DA015}"/>
    <cellStyle name="SAPBEXfilterDrill 2 3 3 3 6 3 3" xfId="34819" xr:uid="{33F666B7-46C6-4D1D-B00E-B51B96EA046D}"/>
    <cellStyle name="SAPBEXfilterDrill 2 3 3 3 6 3 4" xfId="34820" xr:uid="{3667AF84-A6EC-4F1C-8CAB-5B18234885D6}"/>
    <cellStyle name="SAPBEXfilterDrill 2 3 3 3 6 4" xfId="34821" xr:uid="{9F704920-0745-45DA-83A0-BA3F04C172B3}"/>
    <cellStyle name="SAPBEXfilterDrill 2 3 3 3 6 4 2" xfId="34822" xr:uid="{EB845347-7F4C-4AD9-BEB6-7438F429AF4C}"/>
    <cellStyle name="SAPBEXfilterDrill 2 3 3 3 6 4 3" xfId="34823" xr:uid="{D0F118C4-2EFC-42E1-83EF-A598C71A275D}"/>
    <cellStyle name="SAPBEXfilterDrill 2 3 3 3 6 5" xfId="34824" xr:uid="{01B80D4A-0742-4DE7-A827-5F5018F13232}"/>
    <cellStyle name="SAPBEXfilterDrill 2 3 3 3 6 6" xfId="34825" xr:uid="{2062F92A-B7E0-4C8F-AE2D-E3E3DC6A3DF0}"/>
    <cellStyle name="SAPBEXfilterDrill 2 3 3 3 7" xfId="5160" xr:uid="{C09ACD71-F655-41A2-959F-599FEE1FACC3}"/>
    <cellStyle name="SAPBEXfilterDrill 2 3 3 3 7 2" xfId="34826" xr:uid="{F7533B66-3C1B-4393-AA0C-E81132A60D38}"/>
    <cellStyle name="SAPBEXfilterDrill 2 3 3 3 7 2 2" xfId="34827" xr:uid="{9446509C-ABAF-46A9-8E77-EDBB376E8E6D}"/>
    <cellStyle name="SAPBEXfilterDrill 2 3 3 3 7 2 3" xfId="34828" xr:uid="{8A4F5233-0239-4E4C-A31D-2FE0681A282B}"/>
    <cellStyle name="SAPBEXfilterDrill 2 3 3 3 7 3" xfId="34829" xr:uid="{6AE318D7-145F-4302-8333-62CAF473DE41}"/>
    <cellStyle name="SAPBEXfilterDrill 2 3 3 3 7 4" xfId="34830" xr:uid="{5E4A9207-4972-4F48-9EFF-7D6A9C5612D8}"/>
    <cellStyle name="SAPBEXfilterDrill 2 3 3 3 8" xfId="5161" xr:uid="{A1BF933F-BFA2-4E62-8D78-7545CA42F332}"/>
    <cellStyle name="SAPBEXfilterDrill 2 3 3 3 8 2" xfId="34831" xr:uid="{B352985F-72E3-414C-89FF-58CFFBE3AF79}"/>
    <cellStyle name="SAPBEXfilterDrill 2 3 3 3 8 2 2" xfId="34832" xr:uid="{691F1E2F-B68B-4A4E-9C27-D3DE78CE04D1}"/>
    <cellStyle name="SAPBEXfilterDrill 2 3 3 3 8 2 3" xfId="34833" xr:uid="{9A904F10-D005-4E08-AAD0-BB22E5289B80}"/>
    <cellStyle name="SAPBEXfilterDrill 2 3 3 3 8 3" xfId="34834" xr:uid="{A96597C6-F73C-4A41-A31F-59CBEB250B2B}"/>
    <cellStyle name="SAPBEXfilterDrill 2 3 3 3 8 4" xfId="34835" xr:uid="{DBD480BE-834B-457F-AD12-74D52670D72C}"/>
    <cellStyle name="SAPBEXfilterDrill 2 3 3 3 9" xfId="34836" xr:uid="{9E5BDFB9-D538-4FB2-AF37-AD67D67D5745}"/>
    <cellStyle name="SAPBEXfilterDrill 2 3 3 3 9 2" xfId="34837" xr:uid="{D3D34D91-C857-4B85-9AB8-9889D3C7DEDD}"/>
    <cellStyle name="SAPBEXfilterDrill 2 3 3 3 9 3" xfId="34838" xr:uid="{984A6F59-679A-4CB5-8E84-49576C10259F}"/>
    <cellStyle name="SAPBEXfilterDrill 2 3 3 4" xfId="5162" xr:uid="{C6DFA8F8-E90E-4C2C-8166-5CA810E965D4}"/>
    <cellStyle name="SAPBEXfilterDrill 2 3 3 4 2" xfId="5163" xr:uid="{B5391841-8912-4677-8A76-DD3A73E48A71}"/>
    <cellStyle name="SAPBEXfilterDrill 2 3 3 4 2 2" xfId="5164" xr:uid="{80A63FB0-7C6C-4F56-894F-6D46DE6C9ACE}"/>
    <cellStyle name="SAPBEXfilterDrill 2 3 3 4 2 2 2" xfId="34839" xr:uid="{2538EFBF-AFD5-4243-BFCD-32F400310BC2}"/>
    <cellStyle name="SAPBEXfilterDrill 2 3 3 4 2 2 2 2" xfId="34840" xr:uid="{AE02E0DE-19E5-4478-85F4-0D6D46ABC498}"/>
    <cellStyle name="SAPBEXfilterDrill 2 3 3 4 2 2 2 3" xfId="34841" xr:uid="{C8E5DD8C-E4FB-4D28-9B37-87AF750CD801}"/>
    <cellStyle name="SAPBEXfilterDrill 2 3 3 4 2 2 3" xfId="34842" xr:uid="{B6365243-A03A-4B81-8566-DE36EC42C5F5}"/>
    <cellStyle name="SAPBEXfilterDrill 2 3 3 4 2 2 4" xfId="34843" xr:uid="{3A879702-7384-42F5-A8D3-9D7B3A9FB676}"/>
    <cellStyle name="SAPBEXfilterDrill 2 3 3 4 2 3" xfId="5165" xr:uid="{9FB012B8-BEEC-47F4-9F93-8F365BBA487D}"/>
    <cellStyle name="SAPBEXfilterDrill 2 3 3 4 2 3 2" xfId="34844" xr:uid="{58897092-5379-4853-B30B-8FF086F37C39}"/>
    <cellStyle name="SAPBEXfilterDrill 2 3 3 4 2 3 2 2" xfId="34845" xr:uid="{A7B930CC-705F-4E2A-A51A-30B75452AC99}"/>
    <cellStyle name="SAPBEXfilterDrill 2 3 3 4 2 3 2 3" xfId="34846" xr:uid="{1CF54BA2-3DBD-40C5-988C-529ADBA3DEA4}"/>
    <cellStyle name="SAPBEXfilterDrill 2 3 3 4 2 3 3" xfId="34847" xr:uid="{A28E8205-A514-4B97-A296-37B72B55161C}"/>
    <cellStyle name="SAPBEXfilterDrill 2 3 3 4 2 3 4" xfId="34848" xr:uid="{38399A83-4674-412C-9835-450563385BCE}"/>
    <cellStyle name="SAPBEXfilterDrill 2 3 3 4 2 4" xfId="34849" xr:uid="{E5ADB1D4-8995-491F-9E11-A7B1C5B707C7}"/>
    <cellStyle name="SAPBEXfilterDrill 2 3 3 4 2 4 2" xfId="34850" xr:uid="{3E0A16C8-D728-4E3C-B671-3A5CAEB17E9B}"/>
    <cellStyle name="SAPBEXfilterDrill 2 3 3 4 2 4 3" xfId="34851" xr:uid="{19C0A4E6-225D-4577-B08F-AD758535C62F}"/>
    <cellStyle name="SAPBEXfilterDrill 2 3 3 4 2 5" xfId="34852" xr:uid="{B5B93B90-15B0-4C54-AA40-154C2C22087A}"/>
    <cellStyle name="SAPBEXfilterDrill 2 3 3 4 2 6" xfId="34853" xr:uid="{92036024-9A99-40B9-B650-203E33E7EB83}"/>
    <cellStyle name="SAPBEXfilterDrill 2 3 3 4 3" xfId="5166" xr:uid="{5941CA35-1F38-497E-A400-21C252220D33}"/>
    <cellStyle name="SAPBEXfilterDrill 2 3 3 4 3 2" xfId="34854" xr:uid="{879F2FFB-E2E9-47CA-8BF9-2F3C1FBBCC2B}"/>
    <cellStyle name="SAPBEXfilterDrill 2 3 3 4 3 2 2" xfId="34855" xr:uid="{BB4939E6-12EC-47EB-BC52-03B244312C1C}"/>
    <cellStyle name="SAPBEXfilterDrill 2 3 3 4 3 2 3" xfId="34856" xr:uid="{82C575BC-76C8-4F9E-AD50-DB819BFA9283}"/>
    <cellStyle name="SAPBEXfilterDrill 2 3 3 4 3 3" xfId="34857" xr:uid="{3AC9CAB6-7F8D-434D-A3B5-47477DD62D55}"/>
    <cellStyle name="SAPBEXfilterDrill 2 3 3 4 3 4" xfId="34858" xr:uid="{EA672989-5E13-4DBC-B91E-DE71A7B481A1}"/>
    <cellStyle name="SAPBEXfilterDrill 2 3 3 4 4" xfId="5167" xr:uid="{0C8D6959-C77D-4E13-B2AF-7BBB8BDF36F9}"/>
    <cellStyle name="SAPBEXfilterDrill 2 3 3 4 4 2" xfId="34859" xr:uid="{D8E9594D-7A10-47FA-811D-505B5CDB6762}"/>
    <cellStyle name="SAPBEXfilterDrill 2 3 3 4 4 2 2" xfId="34860" xr:uid="{D9D9A0C2-6B28-4456-A1B3-68DDADBFA31B}"/>
    <cellStyle name="SAPBEXfilterDrill 2 3 3 4 4 2 3" xfId="34861" xr:uid="{B0FE4301-9891-45AA-A3B6-55E18498B035}"/>
    <cellStyle name="SAPBEXfilterDrill 2 3 3 4 4 3" xfId="34862" xr:uid="{37201C84-ED18-4E65-AF90-A576BD47AE1A}"/>
    <cellStyle name="SAPBEXfilterDrill 2 3 3 4 4 4" xfId="34863" xr:uid="{6D3C870C-497C-4C3D-9C22-70C9ADF94039}"/>
    <cellStyle name="SAPBEXfilterDrill 2 3 3 4 5" xfId="34864" xr:uid="{9160A515-EC38-4550-B97C-07BAD441F133}"/>
    <cellStyle name="SAPBEXfilterDrill 2 3 3 4 5 2" xfId="34865" xr:uid="{D91B8598-2FCB-4121-872E-0D9D1939A428}"/>
    <cellStyle name="SAPBEXfilterDrill 2 3 3 4 5 3" xfId="34866" xr:uid="{9B096F59-9AFC-485E-960C-7E4BD531E036}"/>
    <cellStyle name="SAPBEXfilterDrill 2 3 3 4 6" xfId="34867" xr:uid="{DDD68616-89CF-43DC-A5C1-967FEF120788}"/>
    <cellStyle name="SAPBEXfilterDrill 2 3 3 4 7" xfId="34868" xr:uid="{2B8427E3-1CF8-499F-A58F-D2A60E668CAE}"/>
    <cellStyle name="SAPBEXfilterDrill 2 3 3 5" xfId="5168" xr:uid="{F5B224B0-C69F-4C0A-9A57-8DA7107490E9}"/>
    <cellStyle name="SAPBEXfilterDrill 2 3 3 5 2" xfId="5169" xr:uid="{AE34F3AB-6A0B-46B0-B7D8-EED29AB8EC09}"/>
    <cellStyle name="SAPBEXfilterDrill 2 3 3 5 2 2" xfId="5170" xr:uid="{B9ABD6EC-E867-493C-B6C9-ADDA9436CB13}"/>
    <cellStyle name="SAPBEXfilterDrill 2 3 3 5 2 2 2" xfId="34869" xr:uid="{E3DD7548-0908-4312-8FC7-4E11937EC526}"/>
    <cellStyle name="SAPBEXfilterDrill 2 3 3 5 2 2 2 2" xfId="34870" xr:uid="{D9EA333E-F85D-4816-B086-61EED2A7141C}"/>
    <cellStyle name="SAPBEXfilterDrill 2 3 3 5 2 2 2 3" xfId="34871" xr:uid="{EEEC8F6B-328C-4F1F-B5BC-4B576CECC5EF}"/>
    <cellStyle name="SAPBEXfilterDrill 2 3 3 5 2 2 3" xfId="34872" xr:uid="{3AC20717-BB1C-415A-B17A-2854B4FCFF4F}"/>
    <cellStyle name="SAPBEXfilterDrill 2 3 3 5 2 2 4" xfId="34873" xr:uid="{D3182C56-92E3-44CD-86DC-5B3C667187D5}"/>
    <cellStyle name="SAPBEXfilterDrill 2 3 3 5 2 3" xfId="5171" xr:uid="{5E433576-27D7-4902-94B0-71101161A1E7}"/>
    <cellStyle name="SAPBEXfilterDrill 2 3 3 5 2 3 2" xfId="34874" xr:uid="{FECC5D53-F989-48D0-A7A3-EBFA37FC645B}"/>
    <cellStyle name="SAPBEXfilterDrill 2 3 3 5 2 3 2 2" xfId="34875" xr:uid="{6BF46D86-C8A1-4812-BCBC-3E257019F868}"/>
    <cellStyle name="SAPBEXfilterDrill 2 3 3 5 2 3 2 3" xfId="34876" xr:uid="{5F00960A-BB03-496B-9B65-854DDE712BCD}"/>
    <cellStyle name="SAPBEXfilterDrill 2 3 3 5 2 3 3" xfId="34877" xr:uid="{613A7D6E-AC1A-453B-B907-466F4D8C7351}"/>
    <cellStyle name="SAPBEXfilterDrill 2 3 3 5 2 3 4" xfId="34878" xr:uid="{C626928A-46ED-4D2D-9C70-731FA5B4947D}"/>
    <cellStyle name="SAPBEXfilterDrill 2 3 3 5 2 4" xfId="34879" xr:uid="{81CB6E6F-4C8B-4694-BF82-9B274D89A49D}"/>
    <cellStyle name="SAPBEXfilterDrill 2 3 3 5 2 4 2" xfId="34880" xr:uid="{476D0E41-57A6-484D-9749-1ACDBD87010D}"/>
    <cellStyle name="SAPBEXfilterDrill 2 3 3 5 2 4 3" xfId="34881" xr:uid="{904C3827-BD5F-49DE-9FE7-6B547AA89031}"/>
    <cellStyle name="SAPBEXfilterDrill 2 3 3 5 2 5" xfId="34882" xr:uid="{3C4C19ED-F55F-4ED7-9DA1-115CD574D590}"/>
    <cellStyle name="SAPBEXfilterDrill 2 3 3 5 2 6" xfId="34883" xr:uid="{3BBF57D4-F5C9-4978-BBB1-1C4249E27C45}"/>
    <cellStyle name="SAPBEXfilterDrill 2 3 3 5 3" xfId="5172" xr:uid="{1BD71CB0-6F08-47FA-A605-F1B3E85DF450}"/>
    <cellStyle name="SAPBEXfilterDrill 2 3 3 5 3 2" xfId="34884" xr:uid="{833D43E4-73BA-425B-9860-4BADCFE84E99}"/>
    <cellStyle name="SAPBEXfilterDrill 2 3 3 5 3 2 2" xfId="34885" xr:uid="{748EC13D-6289-44B0-9415-C69E24F9CC71}"/>
    <cellStyle name="SAPBEXfilterDrill 2 3 3 5 3 2 3" xfId="34886" xr:uid="{877337A3-5696-4E57-8F41-6906355C9F77}"/>
    <cellStyle name="SAPBEXfilterDrill 2 3 3 5 3 3" xfId="34887" xr:uid="{9B52E634-22F1-4009-A74B-BF04E2D4656A}"/>
    <cellStyle name="SAPBEXfilterDrill 2 3 3 5 3 4" xfId="34888" xr:uid="{963CDD68-47AA-4E36-B01E-303DD7DFEACB}"/>
    <cellStyle name="SAPBEXfilterDrill 2 3 3 5 4" xfId="5173" xr:uid="{BF6F20CD-C461-479B-ADE1-0906E950109F}"/>
    <cellStyle name="SAPBEXfilterDrill 2 3 3 5 4 2" xfId="34889" xr:uid="{A8E635CE-441C-4F1A-B3DB-A9E4170FA664}"/>
    <cellStyle name="SAPBEXfilterDrill 2 3 3 5 4 2 2" xfId="34890" xr:uid="{5CF5D760-F732-4969-B148-B379E648DA46}"/>
    <cellStyle name="SAPBEXfilterDrill 2 3 3 5 4 2 3" xfId="34891" xr:uid="{9770CD10-9169-4FA7-9664-431AA29D8D01}"/>
    <cellStyle name="SAPBEXfilterDrill 2 3 3 5 4 3" xfId="34892" xr:uid="{DE10D4E5-A658-4E1B-BE78-A05A3E76DB88}"/>
    <cellStyle name="SAPBEXfilterDrill 2 3 3 5 4 4" xfId="34893" xr:uid="{16D7F5EA-2771-41AA-81EB-4A1FD2EACEDD}"/>
    <cellStyle name="SAPBEXfilterDrill 2 3 3 5 5" xfId="34894" xr:uid="{066D988B-B2C3-4FB2-8A33-992B8C5A279B}"/>
    <cellStyle name="SAPBEXfilterDrill 2 3 3 5 5 2" xfId="34895" xr:uid="{202AD2C3-EF16-4910-92F9-A41F2DBA33F8}"/>
    <cellStyle name="SAPBEXfilterDrill 2 3 3 5 5 3" xfId="34896" xr:uid="{3C2BF77D-9365-4880-9F25-628F1E764C30}"/>
    <cellStyle name="SAPBEXfilterDrill 2 3 3 5 6" xfId="34897" xr:uid="{F06A56A4-B24B-4C70-AC13-9B1F4A85929E}"/>
    <cellStyle name="SAPBEXfilterDrill 2 3 3 5 7" xfId="34898" xr:uid="{5405C34B-9914-4E63-856E-058BB236C11F}"/>
    <cellStyle name="SAPBEXfilterDrill 2 3 3 6" xfId="5174" xr:uid="{DF3220C1-0D92-4820-93D0-4CF96A161962}"/>
    <cellStyle name="SAPBEXfilterDrill 2 3 3 6 2" xfId="5175" xr:uid="{A577C87F-EF60-4DF6-849D-FC01B379AF21}"/>
    <cellStyle name="SAPBEXfilterDrill 2 3 3 6 2 2" xfId="5176" xr:uid="{C5C12E56-28E8-4BED-AD42-2B14366C1553}"/>
    <cellStyle name="SAPBEXfilterDrill 2 3 3 6 2 2 2" xfId="34899" xr:uid="{12066FDA-F471-433D-9DCA-A6370BFAF9BD}"/>
    <cellStyle name="SAPBEXfilterDrill 2 3 3 6 2 2 2 2" xfId="34900" xr:uid="{CCB9D7D2-9E68-4C94-8427-DBE883737865}"/>
    <cellStyle name="SAPBEXfilterDrill 2 3 3 6 2 2 2 3" xfId="34901" xr:uid="{9170C359-3AFC-4AFB-A042-DBC13A645B76}"/>
    <cellStyle name="SAPBEXfilterDrill 2 3 3 6 2 2 3" xfId="34902" xr:uid="{69A3D730-5DDB-4BCA-BBC4-88230E54210D}"/>
    <cellStyle name="SAPBEXfilterDrill 2 3 3 6 2 2 4" xfId="34903" xr:uid="{5AAE2263-A7AF-4A88-B36E-25A51FC92903}"/>
    <cellStyle name="SAPBEXfilterDrill 2 3 3 6 2 3" xfId="5177" xr:uid="{9A903D6F-6AE4-42B1-8EC9-E11BD1B735D2}"/>
    <cellStyle name="SAPBEXfilterDrill 2 3 3 6 2 3 2" xfId="34904" xr:uid="{2F413F0D-F975-49E2-A4C5-8C8053F45548}"/>
    <cellStyle name="SAPBEXfilterDrill 2 3 3 6 2 3 2 2" xfId="34905" xr:uid="{3675259D-2D95-4A53-BB2D-E06742D6FDAA}"/>
    <cellStyle name="SAPBEXfilterDrill 2 3 3 6 2 3 2 3" xfId="34906" xr:uid="{F9CC7017-90B3-4ACD-BA03-D807F5108D85}"/>
    <cellStyle name="SAPBEXfilterDrill 2 3 3 6 2 3 3" xfId="34907" xr:uid="{332D5F12-57E2-4EB6-8D5D-7195901298AD}"/>
    <cellStyle name="SAPBEXfilterDrill 2 3 3 6 2 3 4" xfId="34908" xr:uid="{1917CB1F-6100-45E0-9F48-B29F6E254D8D}"/>
    <cellStyle name="SAPBEXfilterDrill 2 3 3 6 2 4" xfId="34909" xr:uid="{EDC044FF-09E4-4BC5-9E2D-C300C7902F0F}"/>
    <cellStyle name="SAPBEXfilterDrill 2 3 3 6 2 4 2" xfId="34910" xr:uid="{CACE03CE-8B2E-41A1-9BDD-BDFC8BFCFC01}"/>
    <cellStyle name="SAPBEXfilterDrill 2 3 3 6 2 4 3" xfId="34911" xr:uid="{0F363646-334D-4F95-9676-844F2261D948}"/>
    <cellStyle name="SAPBEXfilterDrill 2 3 3 6 2 5" xfId="34912" xr:uid="{96D95A6F-CF89-4752-B296-8CE5242D36E1}"/>
    <cellStyle name="SAPBEXfilterDrill 2 3 3 6 2 6" xfId="34913" xr:uid="{EEA7CF3E-FACE-47E2-884E-CF5E7773BD5A}"/>
    <cellStyle name="SAPBEXfilterDrill 2 3 3 6 3" xfId="5178" xr:uid="{CC168FFF-F667-4E0A-A689-742A7646FC0A}"/>
    <cellStyle name="SAPBEXfilterDrill 2 3 3 6 3 2" xfId="34914" xr:uid="{6A602A1A-94EB-40C8-8FC5-8E189D3CF61F}"/>
    <cellStyle name="SAPBEXfilterDrill 2 3 3 6 3 2 2" xfId="34915" xr:uid="{F778412D-0140-46E8-B9AF-815752474AF0}"/>
    <cellStyle name="SAPBEXfilterDrill 2 3 3 6 3 2 3" xfId="34916" xr:uid="{1F5C40E4-9E68-4215-BE44-9DE0984F34BC}"/>
    <cellStyle name="SAPBEXfilterDrill 2 3 3 6 3 3" xfId="34917" xr:uid="{F7C40CE6-2626-4D8B-A7C4-97EB6CCD0408}"/>
    <cellStyle name="SAPBEXfilterDrill 2 3 3 6 3 4" xfId="34918" xr:uid="{03DED8CD-F590-414B-83B0-E009D1CCDD29}"/>
    <cellStyle name="SAPBEXfilterDrill 2 3 3 6 4" xfId="5179" xr:uid="{E073B309-8D81-4099-8B4E-6C7B7B5795AF}"/>
    <cellStyle name="SAPBEXfilterDrill 2 3 3 6 4 2" xfId="34919" xr:uid="{E5BF469B-18C2-4FEE-97DB-B8F0B6FF45F4}"/>
    <cellStyle name="SAPBEXfilterDrill 2 3 3 6 4 2 2" xfId="34920" xr:uid="{6450DFD1-F57D-4432-B31A-A40BFC0999B8}"/>
    <cellStyle name="SAPBEXfilterDrill 2 3 3 6 4 2 3" xfId="34921" xr:uid="{EAB30A63-C30E-4D1F-AFF0-65A65C1910B3}"/>
    <cellStyle name="SAPBEXfilterDrill 2 3 3 6 4 3" xfId="34922" xr:uid="{373E6A47-488B-407C-82BA-8DC7627ABA44}"/>
    <cellStyle name="SAPBEXfilterDrill 2 3 3 6 4 4" xfId="34923" xr:uid="{820A6D8D-6FD1-4278-85BB-88574F88FF84}"/>
    <cellStyle name="SAPBEXfilterDrill 2 3 3 6 5" xfId="34924" xr:uid="{5B216E23-9F7F-4C35-AE08-32823969886E}"/>
    <cellStyle name="SAPBEXfilterDrill 2 3 3 6 5 2" xfId="34925" xr:uid="{BAA09DEB-7C1D-48B3-8238-FAA039320F76}"/>
    <cellStyle name="SAPBEXfilterDrill 2 3 3 6 5 3" xfId="34926" xr:uid="{B6CD2BBB-EFD3-410A-91DB-6988E48A4989}"/>
    <cellStyle name="SAPBEXfilterDrill 2 3 3 6 6" xfId="34927" xr:uid="{1932B8DE-E93C-4272-A2E9-25E9F4A4E978}"/>
    <cellStyle name="SAPBEXfilterDrill 2 3 3 6 7" xfId="34928" xr:uid="{BAE7406C-EEA0-4ECC-8051-11FA91D5EC10}"/>
    <cellStyle name="SAPBEXfilterDrill 2 3 3 7" xfId="5180" xr:uid="{0FA5A38E-6C54-4BF7-A2CF-337F5E93620C}"/>
    <cellStyle name="SAPBEXfilterDrill 2 3 3 7 2" xfId="5181" xr:uid="{F524BA4C-A132-4E25-A177-E20E9574F191}"/>
    <cellStyle name="SAPBEXfilterDrill 2 3 3 7 2 2" xfId="34929" xr:uid="{748A0653-7DF8-4001-82F8-5500D9B5A221}"/>
    <cellStyle name="SAPBEXfilterDrill 2 3 3 7 2 2 2" xfId="34930" xr:uid="{65721788-D42F-41B0-9422-9C8BDA005501}"/>
    <cellStyle name="SAPBEXfilterDrill 2 3 3 7 2 2 3" xfId="34931" xr:uid="{3E91A795-B34F-4B08-8EAE-A91C5A583DF7}"/>
    <cellStyle name="SAPBEXfilterDrill 2 3 3 7 2 3" xfId="34932" xr:uid="{4C556C7C-2F49-4E0F-9865-192258D4A465}"/>
    <cellStyle name="SAPBEXfilterDrill 2 3 3 7 2 4" xfId="34933" xr:uid="{BD0F879F-585E-4B4A-8916-8CD9C8F9C00A}"/>
    <cellStyle name="SAPBEXfilterDrill 2 3 3 7 3" xfId="5182" xr:uid="{F1A3CDBF-2132-48C8-A233-DD38A126B21A}"/>
    <cellStyle name="SAPBEXfilterDrill 2 3 3 7 3 2" xfId="34934" xr:uid="{80F77E4C-CA21-44D3-A120-BF5CC6FCDD3C}"/>
    <cellStyle name="SAPBEXfilterDrill 2 3 3 7 3 2 2" xfId="34935" xr:uid="{682CC48A-9E22-4C13-9AC7-4274AC9B94DD}"/>
    <cellStyle name="SAPBEXfilterDrill 2 3 3 7 3 2 3" xfId="34936" xr:uid="{0261D7CB-BE94-44F9-9FD9-36314A905ADD}"/>
    <cellStyle name="SAPBEXfilterDrill 2 3 3 7 3 3" xfId="34937" xr:uid="{E8B7A711-394B-4D8B-A29B-0D78A702F2FD}"/>
    <cellStyle name="SAPBEXfilterDrill 2 3 3 7 3 4" xfId="34938" xr:uid="{862BDAF8-D94A-417B-B0A2-424F8AE72434}"/>
    <cellStyle name="SAPBEXfilterDrill 2 3 3 7 4" xfId="34939" xr:uid="{50C18620-2B0F-4C4D-9E57-CE64E0E2F332}"/>
    <cellStyle name="SAPBEXfilterDrill 2 3 3 7 4 2" xfId="34940" xr:uid="{0227A3D2-2FC2-4419-B56A-8631CC12EE84}"/>
    <cellStyle name="SAPBEXfilterDrill 2 3 3 7 4 3" xfId="34941" xr:uid="{45AA812D-BAE2-44F6-83A0-30C620871046}"/>
    <cellStyle name="SAPBEXfilterDrill 2 3 3 7 5" xfId="34942" xr:uid="{C1599E28-7679-4B45-B038-182695D62243}"/>
    <cellStyle name="SAPBEXfilterDrill 2 3 3 7 6" xfId="34943" xr:uid="{FEB19CCC-296E-4310-8505-68640868A06A}"/>
    <cellStyle name="SAPBEXfilterDrill 2 3 3 8" xfId="5183" xr:uid="{EEAD80AE-8A22-424A-A069-E65F75C517D2}"/>
    <cellStyle name="SAPBEXfilterDrill 2 3 3 8 2" xfId="5184" xr:uid="{BF691FE3-AD4E-4519-8259-FAFDF291524C}"/>
    <cellStyle name="SAPBEXfilterDrill 2 3 3 8 2 2" xfId="34944" xr:uid="{2518D765-4F15-43C0-A473-1923F006A04A}"/>
    <cellStyle name="SAPBEXfilterDrill 2 3 3 8 2 2 2" xfId="34945" xr:uid="{538C7478-4218-41AE-9B9B-C58512452823}"/>
    <cellStyle name="SAPBEXfilterDrill 2 3 3 8 2 2 3" xfId="34946" xr:uid="{8FA4C958-551A-4FB6-8D4E-FBA3FB0FDBE0}"/>
    <cellStyle name="SAPBEXfilterDrill 2 3 3 8 2 3" xfId="34947" xr:uid="{B0BBED46-468D-40F5-BD9B-B1AC91F147CF}"/>
    <cellStyle name="SAPBEXfilterDrill 2 3 3 8 2 4" xfId="34948" xr:uid="{0D44F9EE-7965-4422-9185-65573A1188CE}"/>
    <cellStyle name="SAPBEXfilterDrill 2 3 3 8 3" xfId="5185" xr:uid="{41DF1FB3-5B53-4AED-AFC6-7F91739C95AC}"/>
    <cellStyle name="SAPBEXfilterDrill 2 3 3 8 3 2" xfId="34949" xr:uid="{597FAA00-38C8-4F4C-AE5B-B07165A0BCCA}"/>
    <cellStyle name="SAPBEXfilterDrill 2 3 3 8 3 2 2" xfId="34950" xr:uid="{5959459E-D1A5-4793-BFB3-42039AA57670}"/>
    <cellStyle name="SAPBEXfilterDrill 2 3 3 8 3 2 3" xfId="34951" xr:uid="{2EEFDD05-D200-494C-92C4-3268227D9524}"/>
    <cellStyle name="SAPBEXfilterDrill 2 3 3 8 3 3" xfId="34952" xr:uid="{1DB8F4FB-A256-4C03-A3FE-BE448FFD9DE9}"/>
    <cellStyle name="SAPBEXfilterDrill 2 3 3 8 3 4" xfId="34953" xr:uid="{4C9179D3-2121-4081-91CB-1C1F15C2E441}"/>
    <cellStyle name="SAPBEXfilterDrill 2 3 3 8 4" xfId="34954" xr:uid="{D0A50905-66EE-41F5-A300-9656FD088521}"/>
    <cellStyle name="SAPBEXfilterDrill 2 3 3 8 4 2" xfId="34955" xr:uid="{37A9F012-D224-42C2-A159-17A316FF0566}"/>
    <cellStyle name="SAPBEXfilterDrill 2 3 3 8 4 3" xfId="34956" xr:uid="{3820521D-F71F-4767-99E2-3CEB9F06891D}"/>
    <cellStyle name="SAPBEXfilterDrill 2 3 3 8 5" xfId="34957" xr:uid="{4BDFE991-11D5-4C95-8718-6B760B6EC0C6}"/>
    <cellStyle name="SAPBEXfilterDrill 2 3 3 8 6" xfId="34958" xr:uid="{ECD8E33A-8FFF-4B13-9AD0-F56F7228F70E}"/>
    <cellStyle name="SAPBEXfilterDrill 2 3 3 9" xfId="5186" xr:uid="{CB60B167-4CF2-4E1C-9D0E-EC59674DB20C}"/>
    <cellStyle name="SAPBEXfilterDrill 2 3 3 9 2" xfId="34959" xr:uid="{FD5E8577-0ACD-48C2-868E-248D211C4776}"/>
    <cellStyle name="SAPBEXfilterDrill 2 3 3 9 2 2" xfId="34960" xr:uid="{D483B91F-855D-4B90-818E-340E789C26D7}"/>
    <cellStyle name="SAPBEXfilterDrill 2 3 3 9 2 3" xfId="34961" xr:uid="{856CAA9A-B1FC-4027-BD4A-0CDD1C5C6650}"/>
    <cellStyle name="SAPBEXfilterDrill 2 3 3 9 3" xfId="34962" xr:uid="{0B2DC228-0BC5-4029-B85D-99EC43D9043C}"/>
    <cellStyle name="SAPBEXfilterDrill 2 3 3 9 4" xfId="34963" xr:uid="{D4F6D9F2-9A0B-4184-BFD6-C47D2C6CF3B0}"/>
    <cellStyle name="SAPBEXfilterDrill 2 3 4" xfId="5187" xr:uid="{692150D0-D862-4D6E-84CE-70D10599029B}"/>
    <cellStyle name="SAPBEXfilterDrill 2 3 4 10" xfId="5188" xr:uid="{151F3DA7-C9CE-4523-96A1-7DBC635FBB6C}"/>
    <cellStyle name="SAPBEXfilterDrill 2 3 4 10 2" xfId="34964" xr:uid="{665597AD-C381-4B3E-91E5-C52D71B7ACCE}"/>
    <cellStyle name="SAPBEXfilterDrill 2 3 4 10 2 2" xfId="34965" xr:uid="{9D3453A8-219F-4A2B-98EA-6C2CAF18D1AF}"/>
    <cellStyle name="SAPBEXfilterDrill 2 3 4 10 2 3" xfId="34966" xr:uid="{CAF727F5-0C43-4335-8026-4A5F17CDCE57}"/>
    <cellStyle name="SAPBEXfilterDrill 2 3 4 10 3" xfId="34967" xr:uid="{9FC61D11-1DA5-491B-AA87-C91111C00B69}"/>
    <cellStyle name="SAPBEXfilterDrill 2 3 4 10 4" xfId="34968" xr:uid="{B7D6291A-B7C8-49FD-ADBD-43A8F468D350}"/>
    <cellStyle name="SAPBEXfilterDrill 2 3 4 11" xfId="34969" xr:uid="{21564811-9FFF-47C3-8390-AB5F9553B3C2}"/>
    <cellStyle name="SAPBEXfilterDrill 2 3 4 11 2" xfId="34970" xr:uid="{DFBD35B8-B793-42C1-8462-251311FB7D6F}"/>
    <cellStyle name="SAPBEXfilterDrill 2 3 4 11 3" xfId="34971" xr:uid="{9B5E754F-81C0-4A2B-98F0-6AE3D6849FDF}"/>
    <cellStyle name="SAPBEXfilterDrill 2 3 4 12" xfId="34972" xr:uid="{6DCE7C1A-D743-4673-B442-84937D42EC88}"/>
    <cellStyle name="SAPBEXfilterDrill 2 3 4 13" xfId="34973" xr:uid="{501C8770-7C01-4D7B-AB44-696BAE5C1FFC}"/>
    <cellStyle name="SAPBEXfilterDrill 2 3 4 2" xfId="5189" xr:uid="{03ED75E2-9A9D-4662-A148-AAB35EEACF44}"/>
    <cellStyle name="SAPBEXfilterDrill 2 3 4 2 10" xfId="34974" xr:uid="{9C8EC7F4-8213-4815-9052-73F03379F5F4}"/>
    <cellStyle name="SAPBEXfilterDrill 2 3 4 2 11" xfId="34975" xr:uid="{37FA9CCC-0391-4DC5-B487-416DB894FB91}"/>
    <cellStyle name="SAPBEXfilterDrill 2 3 4 2 2" xfId="5190" xr:uid="{38BCC746-2D28-4085-AC80-C4EAAF66A23E}"/>
    <cellStyle name="SAPBEXfilterDrill 2 3 4 2 2 2" xfId="5191" xr:uid="{92DFAE0D-D505-4226-9792-F52CC22FA2D3}"/>
    <cellStyle name="SAPBEXfilterDrill 2 3 4 2 2 2 2" xfId="5192" xr:uid="{5E294A8D-5D58-4400-B621-19AFD9102E50}"/>
    <cellStyle name="SAPBEXfilterDrill 2 3 4 2 2 2 2 2" xfId="34976" xr:uid="{22AE77EA-DB2D-4547-88B0-46712CB6E4CA}"/>
    <cellStyle name="SAPBEXfilterDrill 2 3 4 2 2 2 2 2 2" xfId="34977" xr:uid="{3DE660F4-CE60-4318-9806-ED17B99D78FD}"/>
    <cellStyle name="SAPBEXfilterDrill 2 3 4 2 2 2 2 2 3" xfId="34978" xr:uid="{0E2CAAC5-57B4-4C7B-90DF-A4A50658FB10}"/>
    <cellStyle name="SAPBEXfilterDrill 2 3 4 2 2 2 2 3" xfId="34979" xr:uid="{E2FC96B6-3E9B-4F89-B46C-5A2A02C2A1F6}"/>
    <cellStyle name="SAPBEXfilterDrill 2 3 4 2 2 2 2 4" xfId="34980" xr:uid="{359FD3BE-922A-48CC-B218-AA3EBB9192C8}"/>
    <cellStyle name="SAPBEXfilterDrill 2 3 4 2 2 2 3" xfId="5193" xr:uid="{3E91B504-3813-40D9-9C74-D0AFEC12F5C3}"/>
    <cellStyle name="SAPBEXfilterDrill 2 3 4 2 2 2 3 2" xfId="34981" xr:uid="{577A3D71-769B-46E3-9B3F-D81771CAE5CB}"/>
    <cellStyle name="SAPBEXfilterDrill 2 3 4 2 2 2 3 2 2" xfId="34982" xr:uid="{538508F5-CA29-47BB-A654-C7ADE68775A5}"/>
    <cellStyle name="SAPBEXfilterDrill 2 3 4 2 2 2 3 2 3" xfId="34983" xr:uid="{B06A022C-122D-4EF6-A0FF-2D8040225CD1}"/>
    <cellStyle name="SAPBEXfilterDrill 2 3 4 2 2 2 3 3" xfId="34984" xr:uid="{21272920-C2FB-4ECA-9192-FC336A4E4BDB}"/>
    <cellStyle name="SAPBEXfilterDrill 2 3 4 2 2 2 3 4" xfId="34985" xr:uid="{E1B6FDB5-4DF5-43B5-86DC-CC90588CCCF0}"/>
    <cellStyle name="SAPBEXfilterDrill 2 3 4 2 2 2 4" xfId="34986" xr:uid="{BD637628-801D-44A4-8E9B-EB5A7E741FA9}"/>
    <cellStyle name="SAPBEXfilterDrill 2 3 4 2 2 2 4 2" xfId="34987" xr:uid="{B29BF266-DB03-44F4-B03E-5394C6FF2C3F}"/>
    <cellStyle name="SAPBEXfilterDrill 2 3 4 2 2 2 4 3" xfId="34988" xr:uid="{E83AFB99-8353-4F3F-BD83-928E06B7421A}"/>
    <cellStyle name="SAPBEXfilterDrill 2 3 4 2 2 2 5" xfId="34989" xr:uid="{5A29CB96-8213-4673-98D7-9D33280E6B82}"/>
    <cellStyle name="SAPBEXfilterDrill 2 3 4 2 2 2 6" xfId="34990" xr:uid="{151FFE06-DF03-4ECB-BA28-B6EC1DD0DC95}"/>
    <cellStyle name="SAPBEXfilterDrill 2 3 4 2 2 3" xfId="5194" xr:uid="{FD3F7DAA-8C23-400D-BB10-19C85B6AF85A}"/>
    <cellStyle name="SAPBEXfilterDrill 2 3 4 2 2 3 2" xfId="34991" xr:uid="{F65BA534-E370-4662-ADB5-BF98A3E99999}"/>
    <cellStyle name="SAPBEXfilterDrill 2 3 4 2 2 3 2 2" xfId="34992" xr:uid="{0E827665-F69A-449D-B810-97B223A13EEF}"/>
    <cellStyle name="SAPBEXfilterDrill 2 3 4 2 2 3 2 3" xfId="34993" xr:uid="{8839F9FF-D130-40EA-8340-51307797BCE9}"/>
    <cellStyle name="SAPBEXfilterDrill 2 3 4 2 2 3 3" xfId="34994" xr:uid="{89039B31-8DBB-4F35-82A9-35831D2AA565}"/>
    <cellStyle name="SAPBEXfilterDrill 2 3 4 2 2 3 4" xfId="34995" xr:uid="{51231C8A-87FF-4A24-902C-D942E9DDAC60}"/>
    <cellStyle name="SAPBEXfilterDrill 2 3 4 2 2 4" xfId="5195" xr:uid="{2F564C02-F389-4C13-B92C-CC839A1C6066}"/>
    <cellStyle name="SAPBEXfilterDrill 2 3 4 2 2 4 2" xfId="34996" xr:uid="{907DDAF9-C4BC-47C1-AA44-9196EC066B37}"/>
    <cellStyle name="SAPBEXfilterDrill 2 3 4 2 2 4 2 2" xfId="34997" xr:uid="{20AD404A-CD62-448B-A5D4-3B0922564F00}"/>
    <cellStyle name="SAPBEXfilterDrill 2 3 4 2 2 4 2 3" xfId="34998" xr:uid="{318C4009-BF99-4B87-91E7-90548D52DD89}"/>
    <cellStyle name="SAPBEXfilterDrill 2 3 4 2 2 4 3" xfId="34999" xr:uid="{EF597A8C-238D-4077-A649-3320F43CBBB9}"/>
    <cellStyle name="SAPBEXfilterDrill 2 3 4 2 2 4 4" xfId="35000" xr:uid="{EC17AF51-1D72-4C83-8002-309E28D0F1A5}"/>
    <cellStyle name="SAPBEXfilterDrill 2 3 4 2 2 5" xfId="35001" xr:uid="{20AC1F72-42E2-4AD6-BCDB-004B401CCE28}"/>
    <cellStyle name="SAPBEXfilterDrill 2 3 4 2 2 5 2" xfId="35002" xr:uid="{18D46D00-757B-453C-BD03-1DF7CDA1D639}"/>
    <cellStyle name="SAPBEXfilterDrill 2 3 4 2 2 5 3" xfId="35003" xr:uid="{874EA1FD-393C-4190-8D5B-208E2B1C4196}"/>
    <cellStyle name="SAPBEXfilterDrill 2 3 4 2 2 6" xfId="35004" xr:uid="{C52CF0DB-D3C1-4F14-BC9E-474694F5A2E3}"/>
    <cellStyle name="SAPBEXfilterDrill 2 3 4 2 2 7" xfId="35005" xr:uid="{1823DEAA-B18D-4F5B-9F4C-79FADEB54B94}"/>
    <cellStyle name="SAPBEXfilterDrill 2 3 4 2 3" xfId="5196" xr:uid="{92D62053-9E71-4331-8DE5-2B6076AD042A}"/>
    <cellStyle name="SAPBEXfilterDrill 2 3 4 2 3 2" xfId="5197" xr:uid="{30EE97F8-B40B-43D0-970D-D87BD869FE8C}"/>
    <cellStyle name="SAPBEXfilterDrill 2 3 4 2 3 2 2" xfId="5198" xr:uid="{E9AB1BF8-0BD6-4F18-AA88-B26C3440007F}"/>
    <cellStyle name="SAPBEXfilterDrill 2 3 4 2 3 2 2 2" xfId="35006" xr:uid="{7F98119D-3D39-4BC2-A73F-15D489C363D7}"/>
    <cellStyle name="SAPBEXfilterDrill 2 3 4 2 3 2 2 2 2" xfId="35007" xr:uid="{F563C1DD-59FB-48B3-B203-661DDF6B2F09}"/>
    <cellStyle name="SAPBEXfilterDrill 2 3 4 2 3 2 2 2 3" xfId="35008" xr:uid="{03AF951A-5836-4A70-AC7D-DEE340F9470B}"/>
    <cellStyle name="SAPBEXfilterDrill 2 3 4 2 3 2 2 3" xfId="35009" xr:uid="{0D648E6B-5442-4BE4-BA36-1FBEB697E4EC}"/>
    <cellStyle name="SAPBEXfilterDrill 2 3 4 2 3 2 2 4" xfId="35010" xr:uid="{2EC302D7-B653-4783-AFEB-75A8488FB612}"/>
    <cellStyle name="SAPBEXfilterDrill 2 3 4 2 3 2 3" xfId="5199" xr:uid="{237F3CB0-13A1-4A7D-AFBD-2F9D66B0DB3B}"/>
    <cellStyle name="SAPBEXfilterDrill 2 3 4 2 3 2 3 2" xfId="35011" xr:uid="{399A8519-CC31-4DBF-A7E2-53480E68C6FE}"/>
    <cellStyle name="SAPBEXfilterDrill 2 3 4 2 3 2 3 2 2" xfId="35012" xr:uid="{7E0AACEC-4ACF-4EED-86C9-EBD6FDC0DC55}"/>
    <cellStyle name="SAPBEXfilterDrill 2 3 4 2 3 2 3 2 3" xfId="35013" xr:uid="{FBBECEA9-6B9A-4D69-8072-CE5D948313EF}"/>
    <cellStyle name="SAPBEXfilterDrill 2 3 4 2 3 2 3 3" xfId="35014" xr:uid="{0E29B19D-67DE-4AFA-9D26-744A5C6D34EA}"/>
    <cellStyle name="SAPBEXfilterDrill 2 3 4 2 3 2 3 4" xfId="35015" xr:uid="{4E11A25E-CA08-4555-8260-3E85E62A97A3}"/>
    <cellStyle name="SAPBEXfilterDrill 2 3 4 2 3 2 4" xfId="35016" xr:uid="{4E5D3593-DBB2-4898-8D21-CBE71E841100}"/>
    <cellStyle name="SAPBEXfilterDrill 2 3 4 2 3 2 4 2" xfId="35017" xr:uid="{D7CB6238-716C-4DA5-9AC7-ACC43A310F19}"/>
    <cellStyle name="SAPBEXfilterDrill 2 3 4 2 3 2 4 3" xfId="35018" xr:uid="{D35A82C3-744F-4798-B94A-B2A0A036F20F}"/>
    <cellStyle name="SAPBEXfilterDrill 2 3 4 2 3 2 5" xfId="35019" xr:uid="{AAEC65B1-AFE7-4D55-BDCE-16C923DAA449}"/>
    <cellStyle name="SAPBEXfilterDrill 2 3 4 2 3 2 6" xfId="35020" xr:uid="{2932914C-3AC4-4643-9D91-BB5B62242EF0}"/>
    <cellStyle name="SAPBEXfilterDrill 2 3 4 2 3 3" xfId="5200" xr:uid="{CE2A58E5-EB65-4D78-8D05-B473551C4BCA}"/>
    <cellStyle name="SAPBEXfilterDrill 2 3 4 2 3 3 2" xfId="35021" xr:uid="{D4793667-EF3B-4488-AAF5-F9C626665BD2}"/>
    <cellStyle name="SAPBEXfilterDrill 2 3 4 2 3 3 2 2" xfId="35022" xr:uid="{C404D763-DFDC-4A89-B581-A73A85223F8C}"/>
    <cellStyle name="SAPBEXfilterDrill 2 3 4 2 3 3 2 3" xfId="35023" xr:uid="{6663B789-9C6A-44B7-B51F-82BAECC876F9}"/>
    <cellStyle name="SAPBEXfilterDrill 2 3 4 2 3 3 3" xfId="35024" xr:uid="{4BC45922-B250-4D31-B64A-EA97509B0276}"/>
    <cellStyle name="SAPBEXfilterDrill 2 3 4 2 3 3 4" xfId="35025" xr:uid="{50EC5B6E-F992-46AD-89B5-4B1282798977}"/>
    <cellStyle name="SAPBEXfilterDrill 2 3 4 2 3 4" xfId="5201" xr:uid="{5287C1E2-118E-4887-8132-2924FE62FA29}"/>
    <cellStyle name="SAPBEXfilterDrill 2 3 4 2 3 4 2" xfId="35026" xr:uid="{E5FE0873-2BD5-498A-8D17-8986F6A3D904}"/>
    <cellStyle name="SAPBEXfilterDrill 2 3 4 2 3 4 2 2" xfId="35027" xr:uid="{4A9FD277-F77E-48C1-BBCC-1FCBDF6C31C7}"/>
    <cellStyle name="SAPBEXfilterDrill 2 3 4 2 3 4 2 3" xfId="35028" xr:uid="{59E7126C-54A6-4985-9F73-CC5D86668F5D}"/>
    <cellStyle name="SAPBEXfilterDrill 2 3 4 2 3 4 3" xfId="35029" xr:uid="{A184E8D1-EADC-43BC-A6A9-EE797805D92C}"/>
    <cellStyle name="SAPBEXfilterDrill 2 3 4 2 3 4 4" xfId="35030" xr:uid="{31809DDC-447C-44C2-A84C-01E14A5C00DC}"/>
    <cellStyle name="SAPBEXfilterDrill 2 3 4 2 3 5" xfId="35031" xr:uid="{F7B59029-B55D-4A46-86D1-A7B05FBA9326}"/>
    <cellStyle name="SAPBEXfilterDrill 2 3 4 2 3 5 2" xfId="35032" xr:uid="{35286D17-BB17-4EE8-AFED-F0148851B024}"/>
    <cellStyle name="SAPBEXfilterDrill 2 3 4 2 3 5 3" xfId="35033" xr:uid="{37F26D04-CD8D-4856-A285-F08C580086D9}"/>
    <cellStyle name="SAPBEXfilterDrill 2 3 4 2 3 6" xfId="35034" xr:uid="{A4519609-6DA0-4A0B-8FFF-54AABC738CB5}"/>
    <cellStyle name="SAPBEXfilterDrill 2 3 4 2 3 7" xfId="35035" xr:uid="{408AF5E6-89FD-4200-A6EE-DA761C114E2A}"/>
    <cellStyle name="SAPBEXfilterDrill 2 3 4 2 4" xfId="5202" xr:uid="{CEEA5DE7-390B-4BF8-89BF-218F3C7F8E16}"/>
    <cellStyle name="SAPBEXfilterDrill 2 3 4 2 4 2" xfId="5203" xr:uid="{08F7AA71-10CB-4F6C-98EE-99FE053734E7}"/>
    <cellStyle name="SAPBEXfilterDrill 2 3 4 2 4 2 2" xfId="5204" xr:uid="{5E484A87-0D8F-4E99-8D30-8F219C40CFCC}"/>
    <cellStyle name="SAPBEXfilterDrill 2 3 4 2 4 2 2 2" xfId="35036" xr:uid="{30719D56-A7C0-45DE-A448-89938D56B08F}"/>
    <cellStyle name="SAPBEXfilterDrill 2 3 4 2 4 2 2 2 2" xfId="35037" xr:uid="{B499FBC1-64CF-4636-8641-AB782D505B2D}"/>
    <cellStyle name="SAPBEXfilterDrill 2 3 4 2 4 2 2 2 3" xfId="35038" xr:uid="{BB091B11-3C47-4680-834C-D11FF83E1E0D}"/>
    <cellStyle name="SAPBEXfilterDrill 2 3 4 2 4 2 2 3" xfId="35039" xr:uid="{D6289343-971D-4FF5-BD7E-95DB536CBA80}"/>
    <cellStyle name="SAPBEXfilterDrill 2 3 4 2 4 2 2 4" xfId="35040" xr:uid="{8B2FBF73-359A-4176-8376-1922CA6E82D3}"/>
    <cellStyle name="SAPBEXfilterDrill 2 3 4 2 4 2 3" xfId="5205" xr:uid="{D241F81D-60EF-4758-8234-43A0BFB2AFCC}"/>
    <cellStyle name="SAPBEXfilterDrill 2 3 4 2 4 2 3 2" xfId="35041" xr:uid="{FF765C3E-90AE-4CFF-B272-DCC1CA65126A}"/>
    <cellStyle name="SAPBEXfilterDrill 2 3 4 2 4 2 3 2 2" xfId="35042" xr:uid="{EC2A743F-D146-4AF5-90C0-2637654C294D}"/>
    <cellStyle name="SAPBEXfilterDrill 2 3 4 2 4 2 3 2 3" xfId="35043" xr:uid="{42F17248-7ADD-46E8-B8E9-0EE457368E8D}"/>
    <cellStyle name="SAPBEXfilterDrill 2 3 4 2 4 2 3 3" xfId="35044" xr:uid="{EC961C68-45DE-4486-A239-9A96978C1790}"/>
    <cellStyle name="SAPBEXfilterDrill 2 3 4 2 4 2 3 4" xfId="35045" xr:uid="{E6C5A22D-9CC5-46DB-833A-D7DEA850F9AD}"/>
    <cellStyle name="SAPBEXfilterDrill 2 3 4 2 4 2 4" xfId="35046" xr:uid="{FFF5CB53-8D6D-4428-B4B7-8CE643FCEB5C}"/>
    <cellStyle name="SAPBEXfilterDrill 2 3 4 2 4 2 4 2" xfId="35047" xr:uid="{B0B17404-C455-445F-B259-21CE04B1BAA5}"/>
    <cellStyle name="SAPBEXfilterDrill 2 3 4 2 4 2 4 3" xfId="35048" xr:uid="{7C4144E1-7134-4FE3-B510-B3BCC0EEAE66}"/>
    <cellStyle name="SAPBEXfilterDrill 2 3 4 2 4 2 5" xfId="35049" xr:uid="{28782BC4-FCD0-4732-84B0-B238A96702B5}"/>
    <cellStyle name="SAPBEXfilterDrill 2 3 4 2 4 2 6" xfId="35050" xr:uid="{540691D9-F39C-491D-820F-24F35C55CAFD}"/>
    <cellStyle name="SAPBEXfilterDrill 2 3 4 2 4 3" xfId="5206" xr:uid="{0A5D4AA0-8AFB-44AE-B654-833D3B3DA39A}"/>
    <cellStyle name="SAPBEXfilterDrill 2 3 4 2 4 3 2" xfId="35051" xr:uid="{0091460D-AE6A-41DE-A7A8-BEF14963B9E3}"/>
    <cellStyle name="SAPBEXfilterDrill 2 3 4 2 4 3 2 2" xfId="35052" xr:uid="{35C7B1E1-35B5-4D9E-8AE2-5E051002D746}"/>
    <cellStyle name="SAPBEXfilterDrill 2 3 4 2 4 3 2 3" xfId="35053" xr:uid="{4B0037ED-4593-4641-8536-E94C46CEF467}"/>
    <cellStyle name="SAPBEXfilterDrill 2 3 4 2 4 3 3" xfId="35054" xr:uid="{4F5A01F5-F862-437A-845A-31110ECD0BDF}"/>
    <cellStyle name="SAPBEXfilterDrill 2 3 4 2 4 3 4" xfId="35055" xr:uid="{F549E955-6F45-483C-9362-E01885B543E0}"/>
    <cellStyle name="SAPBEXfilterDrill 2 3 4 2 4 4" xfId="5207" xr:uid="{F37107C5-9DDC-4471-BE02-4B8FA7D47C52}"/>
    <cellStyle name="SAPBEXfilterDrill 2 3 4 2 4 4 2" xfId="35056" xr:uid="{75863DFB-DF13-4D7E-B976-28C6D4B5C391}"/>
    <cellStyle name="SAPBEXfilterDrill 2 3 4 2 4 4 2 2" xfId="35057" xr:uid="{8407FC5F-B576-451B-ADC4-4D015DE1DADE}"/>
    <cellStyle name="SAPBEXfilterDrill 2 3 4 2 4 4 2 3" xfId="35058" xr:uid="{90FB79A4-E10E-4F22-BB47-2C38768BAE2E}"/>
    <cellStyle name="SAPBEXfilterDrill 2 3 4 2 4 4 3" xfId="35059" xr:uid="{943AD027-31C1-435E-8912-B413DB840C04}"/>
    <cellStyle name="SAPBEXfilterDrill 2 3 4 2 4 4 4" xfId="35060" xr:uid="{3F5FDCB5-DAC7-40DF-A227-B4D0C5C5241D}"/>
    <cellStyle name="SAPBEXfilterDrill 2 3 4 2 4 5" xfId="35061" xr:uid="{3F9C8965-1ED3-42A1-AEF9-5B77D90758F9}"/>
    <cellStyle name="SAPBEXfilterDrill 2 3 4 2 4 5 2" xfId="35062" xr:uid="{3DDFED3C-1559-45AC-9F2D-A53E643B9870}"/>
    <cellStyle name="SAPBEXfilterDrill 2 3 4 2 4 5 3" xfId="35063" xr:uid="{FF44CA7B-1478-43A2-8621-1FA59DB1538B}"/>
    <cellStyle name="SAPBEXfilterDrill 2 3 4 2 4 6" xfId="35064" xr:uid="{60AFAAF4-EAE8-4258-8D10-9CB0AC1EE782}"/>
    <cellStyle name="SAPBEXfilterDrill 2 3 4 2 4 7" xfId="35065" xr:uid="{5386F899-8F94-435C-87F4-47FCFFAC0540}"/>
    <cellStyle name="SAPBEXfilterDrill 2 3 4 2 5" xfId="5208" xr:uid="{6BA4A25F-FA2A-4F32-80BD-CC6F9E253440}"/>
    <cellStyle name="SAPBEXfilterDrill 2 3 4 2 5 2" xfId="5209" xr:uid="{F05C644A-B139-4225-8A1E-E5A38A7670C0}"/>
    <cellStyle name="SAPBEXfilterDrill 2 3 4 2 5 2 2" xfId="35066" xr:uid="{7B59517F-5EB4-441E-9F8F-DB375BF0C447}"/>
    <cellStyle name="SAPBEXfilterDrill 2 3 4 2 5 2 2 2" xfId="35067" xr:uid="{170451A1-8C6F-49AF-BD54-556EE4967119}"/>
    <cellStyle name="SAPBEXfilterDrill 2 3 4 2 5 2 2 3" xfId="35068" xr:uid="{096FF352-F66A-4C9A-98DE-09EFDA3052B4}"/>
    <cellStyle name="SAPBEXfilterDrill 2 3 4 2 5 2 3" xfId="35069" xr:uid="{5E5C9FB4-50F3-46CB-B74D-945AF052D099}"/>
    <cellStyle name="SAPBEXfilterDrill 2 3 4 2 5 2 4" xfId="35070" xr:uid="{E3D0D6C1-816A-4AE2-9197-9519DB638704}"/>
    <cellStyle name="SAPBEXfilterDrill 2 3 4 2 5 3" xfId="5210" xr:uid="{AE1E751B-B102-4F3A-84B9-BF34EFB27853}"/>
    <cellStyle name="SAPBEXfilterDrill 2 3 4 2 5 3 2" xfId="35071" xr:uid="{FAD683B3-634C-45D1-9C70-E38B124EC67B}"/>
    <cellStyle name="SAPBEXfilterDrill 2 3 4 2 5 3 2 2" xfId="35072" xr:uid="{3FD93EBA-3BB6-4635-8ED0-F6EB0ED9D135}"/>
    <cellStyle name="SAPBEXfilterDrill 2 3 4 2 5 3 2 3" xfId="35073" xr:uid="{30DBB077-C6C3-421F-B75C-83F01A9E3A8B}"/>
    <cellStyle name="SAPBEXfilterDrill 2 3 4 2 5 3 3" xfId="35074" xr:uid="{3FA405E5-DC91-4F34-A147-D4420190FB55}"/>
    <cellStyle name="SAPBEXfilterDrill 2 3 4 2 5 3 4" xfId="35075" xr:uid="{031C1A3B-B110-42B2-8E64-2F20C3089D27}"/>
    <cellStyle name="SAPBEXfilterDrill 2 3 4 2 5 4" xfId="35076" xr:uid="{FC1D2B64-76A7-4DE4-A4D1-FF571144ED6E}"/>
    <cellStyle name="SAPBEXfilterDrill 2 3 4 2 5 4 2" xfId="35077" xr:uid="{C79C092D-E70D-47E7-B7D7-4E12D38CFD52}"/>
    <cellStyle name="SAPBEXfilterDrill 2 3 4 2 5 4 3" xfId="35078" xr:uid="{80401E3A-2602-4C5F-8868-44BF82925FA7}"/>
    <cellStyle name="SAPBEXfilterDrill 2 3 4 2 5 5" xfId="35079" xr:uid="{A2A274F4-8777-4245-BBD8-C8A68DB697D2}"/>
    <cellStyle name="SAPBEXfilterDrill 2 3 4 2 5 6" xfId="35080" xr:uid="{9D46FD3C-3AA1-4122-921D-2C59DD29F34D}"/>
    <cellStyle name="SAPBEXfilterDrill 2 3 4 2 6" xfId="5211" xr:uid="{7E0C9175-E599-4E02-B7E8-167D563C3B2C}"/>
    <cellStyle name="SAPBEXfilterDrill 2 3 4 2 6 2" xfId="5212" xr:uid="{5241D0F4-4390-40AA-8210-4B92F6BAA9D5}"/>
    <cellStyle name="SAPBEXfilterDrill 2 3 4 2 6 2 2" xfId="35081" xr:uid="{9B754F11-5605-4761-A9C5-6CBBB1E270F2}"/>
    <cellStyle name="SAPBEXfilterDrill 2 3 4 2 6 2 2 2" xfId="35082" xr:uid="{FC1B6371-C877-47A4-B2A0-18CC8DC3882E}"/>
    <cellStyle name="SAPBEXfilterDrill 2 3 4 2 6 2 2 3" xfId="35083" xr:uid="{C8446636-5827-4DDF-BACB-11BB039448A6}"/>
    <cellStyle name="SAPBEXfilterDrill 2 3 4 2 6 2 3" xfId="35084" xr:uid="{E76DFA06-F4F8-4F70-A655-EFAE00A478D2}"/>
    <cellStyle name="SAPBEXfilterDrill 2 3 4 2 6 2 4" xfId="35085" xr:uid="{835DA03E-662D-4F6D-A806-724936EB848D}"/>
    <cellStyle name="SAPBEXfilterDrill 2 3 4 2 6 3" xfId="5213" xr:uid="{1A739842-257C-44BE-AA2C-7336BA49C584}"/>
    <cellStyle name="SAPBEXfilterDrill 2 3 4 2 6 3 2" xfId="35086" xr:uid="{2688EDD2-5D5E-4803-A4CA-07B479059359}"/>
    <cellStyle name="SAPBEXfilterDrill 2 3 4 2 6 3 2 2" xfId="35087" xr:uid="{45FCAFA5-B95C-40BA-B0DA-BEDCF24C57FF}"/>
    <cellStyle name="SAPBEXfilterDrill 2 3 4 2 6 3 2 3" xfId="35088" xr:uid="{7746BD66-6C64-44A0-9137-B5E52E5BA1A0}"/>
    <cellStyle name="SAPBEXfilterDrill 2 3 4 2 6 3 3" xfId="35089" xr:uid="{C9AB1F06-459F-4DE9-8E2D-2821B59E16EE}"/>
    <cellStyle name="SAPBEXfilterDrill 2 3 4 2 6 3 4" xfId="35090" xr:uid="{93687948-12EE-41EC-95F9-F34CB67399A0}"/>
    <cellStyle name="SAPBEXfilterDrill 2 3 4 2 6 4" xfId="35091" xr:uid="{888C01CB-5D3A-4508-97F7-4823E46CF6C9}"/>
    <cellStyle name="SAPBEXfilterDrill 2 3 4 2 6 4 2" xfId="35092" xr:uid="{FA00B522-B97E-48EC-A9DE-CE1728B37217}"/>
    <cellStyle name="SAPBEXfilterDrill 2 3 4 2 6 4 3" xfId="35093" xr:uid="{30D1569A-7EED-46DD-B3DF-17B00FC1E519}"/>
    <cellStyle name="SAPBEXfilterDrill 2 3 4 2 6 5" xfId="35094" xr:uid="{944BDC6B-C111-4142-91C1-6E5FB4F7ACB6}"/>
    <cellStyle name="SAPBEXfilterDrill 2 3 4 2 6 6" xfId="35095" xr:uid="{3359E7A3-B7A7-4BCE-8780-465357B4C4B8}"/>
    <cellStyle name="SAPBEXfilterDrill 2 3 4 2 7" xfId="5214" xr:uid="{A429B5D5-6085-40EC-846F-8945C66B77D0}"/>
    <cellStyle name="SAPBEXfilterDrill 2 3 4 2 7 2" xfId="35096" xr:uid="{CC99C036-C5B4-47CC-863C-3C733A1EAAC7}"/>
    <cellStyle name="SAPBEXfilterDrill 2 3 4 2 7 2 2" xfId="35097" xr:uid="{F0DE8F15-D39B-432E-83C4-44D16F14CCA3}"/>
    <cellStyle name="SAPBEXfilterDrill 2 3 4 2 7 2 3" xfId="35098" xr:uid="{8E366FEE-6804-41AC-AB59-79C9B9F7B32B}"/>
    <cellStyle name="SAPBEXfilterDrill 2 3 4 2 7 3" xfId="35099" xr:uid="{ED6661A4-C90D-4C36-92B6-2171D9BAD593}"/>
    <cellStyle name="SAPBEXfilterDrill 2 3 4 2 7 4" xfId="35100" xr:uid="{DB354FC4-C8E5-491C-86C9-71B957C79224}"/>
    <cellStyle name="SAPBEXfilterDrill 2 3 4 2 8" xfId="5215" xr:uid="{E62772A6-641A-4056-B7CC-7682CE332598}"/>
    <cellStyle name="SAPBEXfilterDrill 2 3 4 2 8 2" xfId="35101" xr:uid="{90DDD4DC-9906-45EA-8101-37024FBC1A95}"/>
    <cellStyle name="SAPBEXfilterDrill 2 3 4 2 8 2 2" xfId="35102" xr:uid="{5AF9C9A8-0122-44E4-AD88-5ABB0B0A46D1}"/>
    <cellStyle name="SAPBEXfilterDrill 2 3 4 2 8 2 3" xfId="35103" xr:uid="{2942659A-CF3B-4AAB-A14A-0A349094A07D}"/>
    <cellStyle name="SAPBEXfilterDrill 2 3 4 2 8 3" xfId="35104" xr:uid="{0CC965D5-F797-4BA7-8436-C924938EFCEB}"/>
    <cellStyle name="SAPBEXfilterDrill 2 3 4 2 8 4" xfId="35105" xr:uid="{55F55835-FE14-4137-9CDC-530F089BB3B8}"/>
    <cellStyle name="SAPBEXfilterDrill 2 3 4 2 9" xfId="35106" xr:uid="{536AA0ED-2D6C-4435-9D14-9DA9194BCC21}"/>
    <cellStyle name="SAPBEXfilterDrill 2 3 4 2 9 2" xfId="35107" xr:uid="{C3B63C23-695A-4112-9A1D-6C3FFC722F85}"/>
    <cellStyle name="SAPBEXfilterDrill 2 3 4 2 9 3" xfId="35108" xr:uid="{2309B4A7-F57C-481A-87B8-89A1449C1807}"/>
    <cellStyle name="SAPBEXfilterDrill 2 3 4 3" xfId="5216" xr:uid="{2328BD59-AED3-41A4-8119-11B4CBDBC90B}"/>
    <cellStyle name="SAPBEXfilterDrill 2 3 4 3 10" xfId="35109" xr:uid="{E3D46E0C-A50D-445B-A5FD-C63D515911A1}"/>
    <cellStyle name="SAPBEXfilterDrill 2 3 4 3 11" xfId="35110" xr:uid="{BF0DBB88-A050-46DC-A3FC-7E61CC4445EE}"/>
    <cellStyle name="SAPBEXfilterDrill 2 3 4 3 2" xfId="5217" xr:uid="{97F11499-0324-48B8-B7F2-3CAB6F08FCDC}"/>
    <cellStyle name="SAPBEXfilterDrill 2 3 4 3 2 2" xfId="5218" xr:uid="{F3D62F25-3B7E-4A1C-BE4C-56852AD8A919}"/>
    <cellStyle name="SAPBEXfilterDrill 2 3 4 3 2 2 2" xfId="5219" xr:uid="{2BA33540-74C7-477D-A429-6494DBB6C982}"/>
    <cellStyle name="SAPBEXfilterDrill 2 3 4 3 2 2 2 2" xfId="35111" xr:uid="{802F0EA3-7178-4BDF-9CFE-1E132E4BC31F}"/>
    <cellStyle name="SAPBEXfilterDrill 2 3 4 3 2 2 2 2 2" xfId="35112" xr:uid="{EC24653A-872E-4266-A2BB-ACEE6262AD8D}"/>
    <cellStyle name="SAPBEXfilterDrill 2 3 4 3 2 2 2 2 3" xfId="35113" xr:uid="{EB5680EA-AFE2-4180-8595-72665F33A4BA}"/>
    <cellStyle name="SAPBEXfilterDrill 2 3 4 3 2 2 2 3" xfId="35114" xr:uid="{225DF661-FAA6-4E77-B0AE-D9216BD7269E}"/>
    <cellStyle name="SAPBEXfilterDrill 2 3 4 3 2 2 2 4" xfId="35115" xr:uid="{0BC3E314-7771-4A46-BAC2-0477A10407DB}"/>
    <cellStyle name="SAPBEXfilterDrill 2 3 4 3 2 2 3" xfId="5220" xr:uid="{FA9A78A0-8DC1-4BFD-92EB-A320B22B4224}"/>
    <cellStyle name="SAPBEXfilterDrill 2 3 4 3 2 2 3 2" xfId="35116" xr:uid="{D7773A69-ED3B-4917-B001-624B8D6D0E50}"/>
    <cellStyle name="SAPBEXfilterDrill 2 3 4 3 2 2 3 2 2" xfId="35117" xr:uid="{7B30587A-4016-4BFE-A92A-D3A41380C9B1}"/>
    <cellStyle name="SAPBEXfilterDrill 2 3 4 3 2 2 3 2 3" xfId="35118" xr:uid="{9986A84E-2AF7-4037-A197-767E90D15380}"/>
    <cellStyle name="SAPBEXfilterDrill 2 3 4 3 2 2 3 3" xfId="35119" xr:uid="{1DFBC394-2295-4DA7-AC74-B6A54F36EEFC}"/>
    <cellStyle name="SAPBEXfilterDrill 2 3 4 3 2 2 3 4" xfId="35120" xr:uid="{95C27A49-2191-4FD2-9549-A70CD6873E7B}"/>
    <cellStyle name="SAPBEXfilterDrill 2 3 4 3 2 2 4" xfId="35121" xr:uid="{E9B08E25-8CF1-41F2-B388-5EE55511AF1C}"/>
    <cellStyle name="SAPBEXfilterDrill 2 3 4 3 2 2 4 2" xfId="35122" xr:uid="{B63DE30A-A661-4FDB-98BE-2108CB3826FE}"/>
    <cellStyle name="SAPBEXfilterDrill 2 3 4 3 2 2 4 3" xfId="35123" xr:uid="{8F816DF0-DBAC-4557-A184-70095665B352}"/>
    <cellStyle name="SAPBEXfilterDrill 2 3 4 3 2 2 5" xfId="35124" xr:uid="{224F6EE6-E9D8-4124-8C0A-1915139B58C6}"/>
    <cellStyle name="SAPBEXfilterDrill 2 3 4 3 2 2 6" xfId="35125" xr:uid="{D0577BC9-2B5D-468F-92D7-23BFB6F7CD9B}"/>
    <cellStyle name="SAPBEXfilterDrill 2 3 4 3 2 3" xfId="5221" xr:uid="{89094F4E-6D2C-476A-90F7-484A839B90F5}"/>
    <cellStyle name="SAPBEXfilterDrill 2 3 4 3 2 3 2" xfId="35126" xr:uid="{467CDD8B-8B0C-475A-B08E-CC7758EB734D}"/>
    <cellStyle name="SAPBEXfilterDrill 2 3 4 3 2 3 2 2" xfId="35127" xr:uid="{7EFBBF3C-8192-4355-9087-A6E13FF3753B}"/>
    <cellStyle name="SAPBEXfilterDrill 2 3 4 3 2 3 2 3" xfId="35128" xr:uid="{902BF978-99A8-4870-AC9C-73BEF04BE7F7}"/>
    <cellStyle name="SAPBEXfilterDrill 2 3 4 3 2 3 3" xfId="35129" xr:uid="{68858817-AEA1-4C9E-830A-80A537E9B3B7}"/>
    <cellStyle name="SAPBEXfilterDrill 2 3 4 3 2 3 4" xfId="35130" xr:uid="{C3573AFB-7FD6-4668-ACDC-08EB4A84B6C6}"/>
    <cellStyle name="SAPBEXfilterDrill 2 3 4 3 2 4" xfId="5222" xr:uid="{4BEFF07E-7D4C-4A21-A293-097079DA18F9}"/>
    <cellStyle name="SAPBEXfilterDrill 2 3 4 3 2 4 2" xfId="35131" xr:uid="{114AF0AC-3DAD-4604-A1A4-B71521B6ED1E}"/>
    <cellStyle name="SAPBEXfilterDrill 2 3 4 3 2 4 2 2" xfId="35132" xr:uid="{1EA1C1A8-F331-4187-AFFB-8280E0919565}"/>
    <cellStyle name="SAPBEXfilterDrill 2 3 4 3 2 4 2 3" xfId="35133" xr:uid="{239AB14E-1327-4515-9C92-C5678D9A52CC}"/>
    <cellStyle name="SAPBEXfilterDrill 2 3 4 3 2 4 3" xfId="35134" xr:uid="{F976E349-4673-42C9-8E3F-79967D204488}"/>
    <cellStyle name="SAPBEXfilterDrill 2 3 4 3 2 4 4" xfId="35135" xr:uid="{37D751FD-0AE3-47F1-AE6D-7871A7084221}"/>
    <cellStyle name="SAPBEXfilterDrill 2 3 4 3 2 5" xfId="35136" xr:uid="{1633829C-B026-454F-8F84-9BE35CDA0822}"/>
    <cellStyle name="SAPBEXfilterDrill 2 3 4 3 2 5 2" xfId="35137" xr:uid="{22AC4A8A-A257-4916-94F6-C25A9AAF836F}"/>
    <cellStyle name="SAPBEXfilterDrill 2 3 4 3 2 5 3" xfId="35138" xr:uid="{00D1106C-217C-4002-9535-0D5DE95CE7AB}"/>
    <cellStyle name="SAPBEXfilterDrill 2 3 4 3 2 6" xfId="35139" xr:uid="{A2F297B5-44AF-416D-97CF-992470A3FD76}"/>
    <cellStyle name="SAPBEXfilterDrill 2 3 4 3 2 7" xfId="35140" xr:uid="{66F3E641-FC2E-4C69-A8D8-82CD1CEC2758}"/>
    <cellStyle name="SAPBEXfilterDrill 2 3 4 3 3" xfId="5223" xr:uid="{4ECF77FD-4D90-4E4C-93FD-FD9F348F8D3F}"/>
    <cellStyle name="SAPBEXfilterDrill 2 3 4 3 3 2" xfId="5224" xr:uid="{009A583A-3745-4F13-9395-3561E7FC5050}"/>
    <cellStyle name="SAPBEXfilterDrill 2 3 4 3 3 2 2" xfId="5225" xr:uid="{0E4FA2E9-B281-4B64-8D5E-28970F6D3DA1}"/>
    <cellStyle name="SAPBEXfilterDrill 2 3 4 3 3 2 2 2" xfId="35141" xr:uid="{586D822C-AD17-4033-BA30-16075B07A9BD}"/>
    <cellStyle name="SAPBEXfilterDrill 2 3 4 3 3 2 2 2 2" xfId="35142" xr:uid="{AF4ECBA0-B86C-4CA1-BC7A-ECC0AFFDAAB4}"/>
    <cellStyle name="SAPBEXfilterDrill 2 3 4 3 3 2 2 2 3" xfId="35143" xr:uid="{537C0D19-B9F3-4F01-B515-E18828854F1C}"/>
    <cellStyle name="SAPBEXfilterDrill 2 3 4 3 3 2 2 3" xfId="35144" xr:uid="{1D9D38EA-9A1E-4AB2-BC87-067B1CA56D40}"/>
    <cellStyle name="SAPBEXfilterDrill 2 3 4 3 3 2 2 4" xfId="35145" xr:uid="{23EB1F14-1D93-48F0-915E-5AABD72473F1}"/>
    <cellStyle name="SAPBEXfilterDrill 2 3 4 3 3 2 3" xfId="5226" xr:uid="{6E1BDBAA-8941-456B-B5C8-115419B5FAA6}"/>
    <cellStyle name="SAPBEXfilterDrill 2 3 4 3 3 2 3 2" xfId="35146" xr:uid="{252DFBEB-9077-4DDB-997A-7D4F49CCCEFC}"/>
    <cellStyle name="SAPBEXfilterDrill 2 3 4 3 3 2 3 2 2" xfId="35147" xr:uid="{F8ACAFC7-F44B-4534-8082-D362252CC2A1}"/>
    <cellStyle name="SAPBEXfilterDrill 2 3 4 3 3 2 3 2 3" xfId="35148" xr:uid="{8D44275C-79A6-40E2-907D-3B350C112096}"/>
    <cellStyle name="SAPBEXfilterDrill 2 3 4 3 3 2 3 3" xfId="35149" xr:uid="{43C81550-1C68-4386-8A6B-582C0A51D4C3}"/>
    <cellStyle name="SAPBEXfilterDrill 2 3 4 3 3 2 3 4" xfId="35150" xr:uid="{0CCE90F9-05A3-4768-A1A6-834772601277}"/>
    <cellStyle name="SAPBEXfilterDrill 2 3 4 3 3 2 4" xfId="35151" xr:uid="{19B27CF4-D327-40CE-BFA4-7C40B47A7C19}"/>
    <cellStyle name="SAPBEXfilterDrill 2 3 4 3 3 2 4 2" xfId="35152" xr:uid="{DD6C5C24-BDA4-46EE-A85E-46BF1CC2AB4F}"/>
    <cellStyle name="SAPBEXfilterDrill 2 3 4 3 3 2 4 3" xfId="35153" xr:uid="{01354A1E-65A4-438A-8A36-1EF8CF8C64A7}"/>
    <cellStyle name="SAPBEXfilterDrill 2 3 4 3 3 2 5" xfId="35154" xr:uid="{95BF0641-2EFC-4D62-B822-0CDCD9EA285F}"/>
    <cellStyle name="SAPBEXfilterDrill 2 3 4 3 3 2 6" xfId="35155" xr:uid="{47870BD5-ACCA-43AC-92BB-F5915AD1E9E9}"/>
    <cellStyle name="SAPBEXfilterDrill 2 3 4 3 3 3" xfId="5227" xr:uid="{4EECEB37-FF4C-4131-B735-0F032E333361}"/>
    <cellStyle name="SAPBEXfilterDrill 2 3 4 3 3 3 2" xfId="35156" xr:uid="{7C793AA1-83E4-4A13-8806-AD98A53E1192}"/>
    <cellStyle name="SAPBEXfilterDrill 2 3 4 3 3 3 2 2" xfId="35157" xr:uid="{1A1B42BA-601F-43BE-9CF2-B31191497B8C}"/>
    <cellStyle name="SAPBEXfilterDrill 2 3 4 3 3 3 2 3" xfId="35158" xr:uid="{18E165AB-DFE3-4DFA-A7EB-0E3D1677CACC}"/>
    <cellStyle name="SAPBEXfilterDrill 2 3 4 3 3 3 3" xfId="35159" xr:uid="{A1E56224-32FF-45A8-9317-C468FD4A3BF8}"/>
    <cellStyle name="SAPBEXfilterDrill 2 3 4 3 3 3 4" xfId="35160" xr:uid="{C77EF56C-608A-41F2-8997-D6F9359315AE}"/>
    <cellStyle name="SAPBEXfilterDrill 2 3 4 3 3 4" xfId="5228" xr:uid="{6303864D-4408-4FD8-B968-68E7609AA291}"/>
    <cellStyle name="SAPBEXfilterDrill 2 3 4 3 3 4 2" xfId="35161" xr:uid="{7F2A5A00-F238-476F-A505-7E89E413DD81}"/>
    <cellStyle name="SAPBEXfilterDrill 2 3 4 3 3 4 2 2" xfId="35162" xr:uid="{C2C38673-C515-438B-B82C-B384855510FA}"/>
    <cellStyle name="SAPBEXfilterDrill 2 3 4 3 3 4 2 3" xfId="35163" xr:uid="{52F562AE-8D3F-455D-98F2-27CB12F6AA68}"/>
    <cellStyle name="SAPBEXfilterDrill 2 3 4 3 3 4 3" xfId="35164" xr:uid="{63FE4BCF-9635-4902-991E-A7E3FD6A8B38}"/>
    <cellStyle name="SAPBEXfilterDrill 2 3 4 3 3 4 4" xfId="35165" xr:uid="{A12C4192-3FE8-4E7E-B5E4-24C237F43397}"/>
    <cellStyle name="SAPBEXfilterDrill 2 3 4 3 3 5" xfId="35166" xr:uid="{3402F7B0-43F9-4F5D-88A2-3FDEE435FC1A}"/>
    <cellStyle name="SAPBEXfilterDrill 2 3 4 3 3 5 2" xfId="35167" xr:uid="{D5C6747C-90CD-4F30-A316-4F424788E35D}"/>
    <cellStyle name="SAPBEXfilterDrill 2 3 4 3 3 5 3" xfId="35168" xr:uid="{CD02FA54-D841-4072-9738-6616B292731C}"/>
    <cellStyle name="SAPBEXfilterDrill 2 3 4 3 3 6" xfId="35169" xr:uid="{5E2458FF-7859-4499-BCDC-BD030C032801}"/>
    <cellStyle name="SAPBEXfilterDrill 2 3 4 3 3 7" xfId="35170" xr:uid="{4C85FA4C-BE47-4769-B3D9-BEBDAEB14690}"/>
    <cellStyle name="SAPBEXfilterDrill 2 3 4 3 4" xfId="5229" xr:uid="{4D4DC5A9-8900-43B7-8752-46ADD4145C4D}"/>
    <cellStyle name="SAPBEXfilterDrill 2 3 4 3 4 2" xfId="5230" xr:uid="{37B0AE71-ADE7-44EB-B5D7-8706B4B9457F}"/>
    <cellStyle name="SAPBEXfilterDrill 2 3 4 3 4 2 2" xfId="5231" xr:uid="{EC6A3E7D-71E9-47AF-BA42-46F892213E8B}"/>
    <cellStyle name="SAPBEXfilterDrill 2 3 4 3 4 2 2 2" xfId="35171" xr:uid="{85BE5E1C-A08F-458D-B612-334BEF0A4C63}"/>
    <cellStyle name="SAPBEXfilterDrill 2 3 4 3 4 2 2 2 2" xfId="35172" xr:uid="{A524CF68-8B7C-4A63-9743-CE5C62F26A5F}"/>
    <cellStyle name="SAPBEXfilterDrill 2 3 4 3 4 2 2 2 3" xfId="35173" xr:uid="{F77A193A-71E4-4DE4-BB82-6D1D2E95C66A}"/>
    <cellStyle name="SAPBEXfilterDrill 2 3 4 3 4 2 2 3" xfId="35174" xr:uid="{93273753-C86C-491D-A8BF-54FC16188F69}"/>
    <cellStyle name="SAPBEXfilterDrill 2 3 4 3 4 2 2 4" xfId="35175" xr:uid="{7293F534-7BE1-41FE-A83A-EAE2BB6E2D17}"/>
    <cellStyle name="SAPBEXfilterDrill 2 3 4 3 4 2 3" xfId="5232" xr:uid="{6083E11C-B628-4E18-9D02-475C0BCD3537}"/>
    <cellStyle name="SAPBEXfilterDrill 2 3 4 3 4 2 3 2" xfId="35176" xr:uid="{28C29AC4-F928-4B03-BD52-AA27202B352E}"/>
    <cellStyle name="SAPBEXfilterDrill 2 3 4 3 4 2 3 2 2" xfId="35177" xr:uid="{8AEB145B-8264-4F7B-AF5B-B9EDD6A3B5E3}"/>
    <cellStyle name="SAPBEXfilterDrill 2 3 4 3 4 2 3 2 3" xfId="35178" xr:uid="{3507C0C9-2284-4CC6-B664-0CC980163552}"/>
    <cellStyle name="SAPBEXfilterDrill 2 3 4 3 4 2 3 3" xfId="35179" xr:uid="{C3270C3D-3402-448F-9240-106D5D67A5D6}"/>
    <cellStyle name="SAPBEXfilterDrill 2 3 4 3 4 2 3 4" xfId="35180" xr:uid="{5CAF4CFB-4D16-4411-834E-D557B038A164}"/>
    <cellStyle name="SAPBEXfilterDrill 2 3 4 3 4 2 4" xfId="35181" xr:uid="{266D8D6C-F236-4402-A3D8-715E75863068}"/>
    <cellStyle name="SAPBEXfilterDrill 2 3 4 3 4 2 4 2" xfId="35182" xr:uid="{B348FA4E-4CC2-42FE-A02F-FF13680267C5}"/>
    <cellStyle name="SAPBEXfilterDrill 2 3 4 3 4 2 4 3" xfId="35183" xr:uid="{81B74ABF-7A3F-4E9E-BDBA-821E434D6A50}"/>
    <cellStyle name="SAPBEXfilterDrill 2 3 4 3 4 2 5" xfId="35184" xr:uid="{95355356-F502-451A-BC37-7C607AED54F4}"/>
    <cellStyle name="SAPBEXfilterDrill 2 3 4 3 4 2 6" xfId="35185" xr:uid="{20A9A3CA-23B3-4AA1-A0CE-33236CF361EA}"/>
    <cellStyle name="SAPBEXfilterDrill 2 3 4 3 4 3" xfId="5233" xr:uid="{FBD32E43-031D-4867-BB01-13B1FF665D02}"/>
    <cellStyle name="SAPBEXfilterDrill 2 3 4 3 4 3 2" xfId="35186" xr:uid="{90EE940E-559D-48F1-917C-AFC4016941F9}"/>
    <cellStyle name="SAPBEXfilterDrill 2 3 4 3 4 3 2 2" xfId="35187" xr:uid="{00F31325-824A-4298-BB2C-18C02BBE5D92}"/>
    <cellStyle name="SAPBEXfilterDrill 2 3 4 3 4 3 2 3" xfId="35188" xr:uid="{7D5BC130-F4A9-4678-8848-B5ECFEFCEA2D}"/>
    <cellStyle name="SAPBEXfilterDrill 2 3 4 3 4 3 3" xfId="35189" xr:uid="{D290E690-D324-4100-A634-D01B5FC0E01A}"/>
    <cellStyle name="SAPBEXfilterDrill 2 3 4 3 4 3 4" xfId="35190" xr:uid="{452EC661-8B84-4E79-8762-4ED6B8B2E7DF}"/>
    <cellStyle name="SAPBEXfilterDrill 2 3 4 3 4 4" xfId="5234" xr:uid="{98BCD1C7-1D15-4D0A-B09F-DAEF99FD70E4}"/>
    <cellStyle name="SAPBEXfilterDrill 2 3 4 3 4 4 2" xfId="35191" xr:uid="{86C57C51-55ED-4E7A-958E-624C41AFE971}"/>
    <cellStyle name="SAPBEXfilterDrill 2 3 4 3 4 4 2 2" xfId="35192" xr:uid="{09529A55-9FB8-4877-8849-CF5525515FB9}"/>
    <cellStyle name="SAPBEXfilterDrill 2 3 4 3 4 4 2 3" xfId="35193" xr:uid="{3C5CAE0B-6461-4E2B-809C-F26752C92AF3}"/>
    <cellStyle name="SAPBEXfilterDrill 2 3 4 3 4 4 3" xfId="35194" xr:uid="{31E8A41F-7FF4-4364-A4D5-3CE70838D331}"/>
    <cellStyle name="SAPBEXfilterDrill 2 3 4 3 4 4 4" xfId="35195" xr:uid="{0189FEEF-A7CF-4277-8612-23DDF59F6606}"/>
    <cellStyle name="SAPBEXfilterDrill 2 3 4 3 4 5" xfId="35196" xr:uid="{072F7B1A-9CA4-4662-AE8F-A5AD87470BD0}"/>
    <cellStyle name="SAPBEXfilterDrill 2 3 4 3 4 5 2" xfId="35197" xr:uid="{DB32A572-7ADC-4C93-AC71-CD0B2A49FDAC}"/>
    <cellStyle name="SAPBEXfilterDrill 2 3 4 3 4 5 3" xfId="35198" xr:uid="{2A6798CE-9E65-4CB2-87C4-6D5957099EF6}"/>
    <cellStyle name="SAPBEXfilterDrill 2 3 4 3 4 6" xfId="35199" xr:uid="{BD9ECD32-5320-45E9-A60F-548A27411318}"/>
    <cellStyle name="SAPBEXfilterDrill 2 3 4 3 4 7" xfId="35200" xr:uid="{47B30076-E44C-40DB-B2FC-108769C95D79}"/>
    <cellStyle name="SAPBEXfilterDrill 2 3 4 3 5" xfId="5235" xr:uid="{96AD67F1-B696-4FFA-A381-24D44C08AE1B}"/>
    <cellStyle name="SAPBEXfilterDrill 2 3 4 3 5 2" xfId="5236" xr:uid="{313A042A-B774-4711-8FCB-B71FE55053C8}"/>
    <cellStyle name="SAPBEXfilterDrill 2 3 4 3 5 2 2" xfId="35201" xr:uid="{4435543D-5BEA-4A1E-93FC-A5FADB59A133}"/>
    <cellStyle name="SAPBEXfilterDrill 2 3 4 3 5 2 2 2" xfId="35202" xr:uid="{B00DD093-56E2-4190-AAF5-1F43677CC57D}"/>
    <cellStyle name="SAPBEXfilterDrill 2 3 4 3 5 2 2 3" xfId="35203" xr:uid="{74E2492C-E788-4EE4-86BA-F1C36BCFD8A4}"/>
    <cellStyle name="SAPBEXfilterDrill 2 3 4 3 5 2 3" xfId="35204" xr:uid="{CFC39365-5C7B-41A6-B202-EE92542FCF5D}"/>
    <cellStyle name="SAPBEXfilterDrill 2 3 4 3 5 2 4" xfId="35205" xr:uid="{B257EFEB-6406-49E7-8E80-83794CCB1329}"/>
    <cellStyle name="SAPBEXfilterDrill 2 3 4 3 5 3" xfId="5237" xr:uid="{046D6F5F-364B-4EBF-BEAD-8CE3132F5D81}"/>
    <cellStyle name="SAPBEXfilterDrill 2 3 4 3 5 3 2" xfId="35206" xr:uid="{77D8C770-20F3-4CFB-B7C1-4CFFCDE7A87D}"/>
    <cellStyle name="SAPBEXfilterDrill 2 3 4 3 5 3 2 2" xfId="35207" xr:uid="{A1E42AD7-31B7-4EE4-9535-AB4E4B172BE6}"/>
    <cellStyle name="SAPBEXfilterDrill 2 3 4 3 5 3 2 3" xfId="35208" xr:uid="{BCD7403D-8D7E-4FA1-94A4-FEFD07140730}"/>
    <cellStyle name="SAPBEXfilterDrill 2 3 4 3 5 3 3" xfId="35209" xr:uid="{2D4C88AE-7279-4325-BB07-92BDCB87F6D1}"/>
    <cellStyle name="SAPBEXfilterDrill 2 3 4 3 5 3 4" xfId="35210" xr:uid="{60996D4F-12F2-4408-B4D2-86814C8FE1D2}"/>
    <cellStyle name="SAPBEXfilterDrill 2 3 4 3 5 4" xfId="35211" xr:uid="{C7BBE501-78D8-4262-B087-F93AFD66458E}"/>
    <cellStyle name="SAPBEXfilterDrill 2 3 4 3 5 4 2" xfId="35212" xr:uid="{650B3882-FAD2-44AC-8756-233539C01D83}"/>
    <cellStyle name="SAPBEXfilterDrill 2 3 4 3 5 4 3" xfId="35213" xr:uid="{E6605B19-0C26-418A-B0E3-41B8199D1B95}"/>
    <cellStyle name="SAPBEXfilterDrill 2 3 4 3 5 5" xfId="35214" xr:uid="{D0DF2E1C-1A59-4BB0-A4D0-A70E75BC06F0}"/>
    <cellStyle name="SAPBEXfilterDrill 2 3 4 3 5 6" xfId="35215" xr:uid="{EB5970A9-7E23-44DE-9803-91A3CA61AF32}"/>
    <cellStyle name="SAPBEXfilterDrill 2 3 4 3 6" xfId="5238" xr:uid="{78217D71-74A1-434B-8B45-1BE071CCC1FD}"/>
    <cellStyle name="SAPBEXfilterDrill 2 3 4 3 6 2" xfId="5239" xr:uid="{1B50AACE-BFFF-4DC2-BEDE-ACBE5BCA6798}"/>
    <cellStyle name="SAPBEXfilterDrill 2 3 4 3 6 2 2" xfId="35216" xr:uid="{4DC00C8A-F4C8-452C-9B96-090DEED2DC63}"/>
    <cellStyle name="SAPBEXfilterDrill 2 3 4 3 6 2 2 2" xfId="35217" xr:uid="{E9509365-95D5-46B9-BA2C-6842F2CAB37C}"/>
    <cellStyle name="SAPBEXfilterDrill 2 3 4 3 6 2 2 3" xfId="35218" xr:uid="{2EDDD6E0-BBF5-4C81-85F3-DA621D78F72A}"/>
    <cellStyle name="SAPBEXfilterDrill 2 3 4 3 6 2 3" xfId="35219" xr:uid="{C3DB9A50-99EF-41DF-951B-7A0FE8704D20}"/>
    <cellStyle name="SAPBEXfilterDrill 2 3 4 3 6 2 4" xfId="35220" xr:uid="{E8DB5D76-0F14-4B8A-8DB1-9ED1600DEE40}"/>
    <cellStyle name="SAPBEXfilterDrill 2 3 4 3 6 3" xfId="5240" xr:uid="{3272CB01-3A1E-4DE8-99D1-0738DA44FC29}"/>
    <cellStyle name="SAPBEXfilterDrill 2 3 4 3 6 3 2" xfId="35221" xr:uid="{BC766E2B-4884-49F2-A372-6AE164E3422E}"/>
    <cellStyle name="SAPBEXfilterDrill 2 3 4 3 6 3 2 2" xfId="35222" xr:uid="{056C4496-2058-4488-AEDA-1CEA037ECB7C}"/>
    <cellStyle name="SAPBEXfilterDrill 2 3 4 3 6 3 2 3" xfId="35223" xr:uid="{F8E80F1A-44AE-41E4-A18F-7BD16528BC30}"/>
    <cellStyle name="SAPBEXfilterDrill 2 3 4 3 6 3 3" xfId="35224" xr:uid="{B84CDAA8-6CC4-426D-B340-E4A7488ED5C0}"/>
    <cellStyle name="SAPBEXfilterDrill 2 3 4 3 6 3 4" xfId="35225" xr:uid="{98201E0F-9E04-4362-AC89-3C8E845A1DC1}"/>
    <cellStyle name="SAPBEXfilterDrill 2 3 4 3 6 4" xfId="35226" xr:uid="{B0B2F627-B479-433D-9C28-00F4D1C78396}"/>
    <cellStyle name="SAPBEXfilterDrill 2 3 4 3 6 4 2" xfId="35227" xr:uid="{239A2058-540A-493D-AFFC-9E7F6387EC07}"/>
    <cellStyle name="SAPBEXfilterDrill 2 3 4 3 6 4 3" xfId="35228" xr:uid="{3357ADA5-181F-4BAA-8FF4-4909F7D9FAB2}"/>
    <cellStyle name="SAPBEXfilterDrill 2 3 4 3 6 5" xfId="35229" xr:uid="{939C754F-9631-440A-9874-BF66B1630B4A}"/>
    <cellStyle name="SAPBEXfilterDrill 2 3 4 3 6 6" xfId="35230" xr:uid="{2CB7D5EA-348B-4699-A9CF-87CBAFFDCD97}"/>
    <cellStyle name="SAPBEXfilterDrill 2 3 4 3 7" xfId="5241" xr:uid="{435FFA8D-E4A3-486D-933C-79085BD4B1F7}"/>
    <cellStyle name="SAPBEXfilterDrill 2 3 4 3 7 2" xfId="35231" xr:uid="{378BEA66-176A-4EBE-BC3C-C4DBC14A5AB2}"/>
    <cellStyle name="SAPBEXfilterDrill 2 3 4 3 7 2 2" xfId="35232" xr:uid="{9A293CCA-A75E-43A5-B2B7-2657E830DBC3}"/>
    <cellStyle name="SAPBEXfilterDrill 2 3 4 3 7 2 3" xfId="35233" xr:uid="{FDD7F5C1-0F71-4618-9B06-DC302F84CC4A}"/>
    <cellStyle name="SAPBEXfilterDrill 2 3 4 3 7 3" xfId="35234" xr:uid="{93C66D70-0719-441B-8850-6FFF4E536BBF}"/>
    <cellStyle name="SAPBEXfilterDrill 2 3 4 3 7 4" xfId="35235" xr:uid="{B047A67C-B250-4C6B-B192-DF217E193672}"/>
    <cellStyle name="SAPBEXfilterDrill 2 3 4 3 8" xfId="5242" xr:uid="{8F981633-A374-464A-AB99-FB5F4B3053BE}"/>
    <cellStyle name="SAPBEXfilterDrill 2 3 4 3 8 2" xfId="35236" xr:uid="{45C01653-B8CD-4523-AF5B-79FD9D6A8B9A}"/>
    <cellStyle name="SAPBEXfilterDrill 2 3 4 3 8 2 2" xfId="35237" xr:uid="{754C6F0F-A1A3-48AE-876C-7AA2891AA48B}"/>
    <cellStyle name="SAPBEXfilterDrill 2 3 4 3 8 2 3" xfId="35238" xr:uid="{C47307D2-6165-44D6-B468-AADEBFD72D79}"/>
    <cellStyle name="SAPBEXfilterDrill 2 3 4 3 8 3" xfId="35239" xr:uid="{FC108BCC-F862-40A1-93BD-932C6BF2E96B}"/>
    <cellStyle name="SAPBEXfilterDrill 2 3 4 3 8 4" xfId="35240" xr:uid="{CFBB0C69-6921-48FF-9B65-EC5A84D2BC29}"/>
    <cellStyle name="SAPBEXfilterDrill 2 3 4 3 9" xfId="35241" xr:uid="{80E8384E-4B43-4ACD-A4CF-F508795322CA}"/>
    <cellStyle name="SAPBEXfilterDrill 2 3 4 3 9 2" xfId="35242" xr:uid="{7FF7F4B2-00E1-4882-9D58-89A8C03E8A1C}"/>
    <cellStyle name="SAPBEXfilterDrill 2 3 4 3 9 3" xfId="35243" xr:uid="{00EB64C2-5BAE-4B4A-A6EF-DEC211F6DCB5}"/>
    <cellStyle name="SAPBEXfilterDrill 2 3 4 4" xfId="5243" xr:uid="{C430BA46-24A4-4A2B-8077-ADA6F2C6DE93}"/>
    <cellStyle name="SAPBEXfilterDrill 2 3 4 4 2" xfId="5244" xr:uid="{6AE02286-2F59-4795-A797-E4D736659B7A}"/>
    <cellStyle name="SAPBEXfilterDrill 2 3 4 4 2 2" xfId="5245" xr:uid="{CBEFFB92-CEA7-4C87-8D1F-61C48173F84E}"/>
    <cellStyle name="SAPBEXfilterDrill 2 3 4 4 2 2 2" xfId="35244" xr:uid="{A89EE592-774F-4544-B56C-505F400FF779}"/>
    <cellStyle name="SAPBEXfilterDrill 2 3 4 4 2 2 2 2" xfId="35245" xr:uid="{D4620EAB-C5D3-4606-99AC-B4103A15EF89}"/>
    <cellStyle name="SAPBEXfilterDrill 2 3 4 4 2 2 2 3" xfId="35246" xr:uid="{846FACFB-D74F-4DED-86E4-FC4202B001FD}"/>
    <cellStyle name="SAPBEXfilterDrill 2 3 4 4 2 2 3" xfId="35247" xr:uid="{736D72D7-27FE-4DC5-B4D4-43EE568B2256}"/>
    <cellStyle name="SAPBEXfilterDrill 2 3 4 4 2 2 4" xfId="35248" xr:uid="{19C42FB2-E493-4DC7-9F8F-75FAFDE3D4B9}"/>
    <cellStyle name="SAPBEXfilterDrill 2 3 4 4 2 3" xfId="5246" xr:uid="{9FA50550-CA89-4975-8BF4-5F2BC42D9563}"/>
    <cellStyle name="SAPBEXfilterDrill 2 3 4 4 2 3 2" xfId="35249" xr:uid="{03CE0F3B-DD62-468C-B297-A4968601ACC6}"/>
    <cellStyle name="SAPBEXfilterDrill 2 3 4 4 2 3 2 2" xfId="35250" xr:uid="{7A0711D6-629D-4BF7-A71A-F111E0499BAE}"/>
    <cellStyle name="SAPBEXfilterDrill 2 3 4 4 2 3 2 3" xfId="35251" xr:uid="{BEF2BC9B-BD91-4151-A0E2-80F14D832406}"/>
    <cellStyle name="SAPBEXfilterDrill 2 3 4 4 2 3 3" xfId="35252" xr:uid="{9795AD3D-11CC-4114-8462-CEFBA9AE409E}"/>
    <cellStyle name="SAPBEXfilterDrill 2 3 4 4 2 3 4" xfId="35253" xr:uid="{4EF7235A-A25F-4D19-B191-A30767DBFA86}"/>
    <cellStyle name="SAPBEXfilterDrill 2 3 4 4 2 4" xfId="35254" xr:uid="{6D5C267F-311C-49B1-A309-598BA84F34ED}"/>
    <cellStyle name="SAPBEXfilterDrill 2 3 4 4 2 4 2" xfId="35255" xr:uid="{12B42F1D-F6C2-48F2-B59E-EE1AFCB40AA4}"/>
    <cellStyle name="SAPBEXfilterDrill 2 3 4 4 2 4 3" xfId="35256" xr:uid="{15FC3DA4-F393-4566-8879-C8B2AC94A28F}"/>
    <cellStyle name="SAPBEXfilterDrill 2 3 4 4 2 5" xfId="35257" xr:uid="{9D2B4686-47A9-4789-A084-2ABD868ACF11}"/>
    <cellStyle name="SAPBEXfilterDrill 2 3 4 4 2 6" xfId="35258" xr:uid="{9E61E3C6-24FA-47C4-9ACE-6CB3AC18CADB}"/>
    <cellStyle name="SAPBEXfilterDrill 2 3 4 4 3" xfId="5247" xr:uid="{5825BDE2-5F59-4B97-9A09-36C2A834C087}"/>
    <cellStyle name="SAPBEXfilterDrill 2 3 4 4 3 2" xfId="35259" xr:uid="{B0468D28-8DDF-41E4-B5ED-A9A59C883433}"/>
    <cellStyle name="SAPBEXfilterDrill 2 3 4 4 3 2 2" xfId="35260" xr:uid="{A4E5F54A-0A3E-4983-8DB0-7C03807C6914}"/>
    <cellStyle name="SAPBEXfilterDrill 2 3 4 4 3 2 3" xfId="35261" xr:uid="{B50F6CE7-0161-49A2-906C-79C902D16B6D}"/>
    <cellStyle name="SAPBEXfilterDrill 2 3 4 4 3 3" xfId="35262" xr:uid="{D30ACE27-D6BB-4CC6-8472-F370B1FECE76}"/>
    <cellStyle name="SAPBEXfilterDrill 2 3 4 4 3 4" xfId="35263" xr:uid="{D68C68AB-8762-4D7F-8CFF-E04128F10202}"/>
    <cellStyle name="SAPBEXfilterDrill 2 3 4 4 4" xfId="5248" xr:uid="{B10B4983-E4F2-4EBD-A034-5B58700B2692}"/>
    <cellStyle name="SAPBEXfilterDrill 2 3 4 4 4 2" xfId="35264" xr:uid="{DBB9ECE4-01F0-415E-93BB-28C058D65E23}"/>
    <cellStyle name="SAPBEXfilterDrill 2 3 4 4 4 2 2" xfId="35265" xr:uid="{13BEB0FE-6A8D-4490-9FF1-D60483791247}"/>
    <cellStyle name="SAPBEXfilterDrill 2 3 4 4 4 2 3" xfId="35266" xr:uid="{61C149DC-65F4-46E6-B804-86DD77756C69}"/>
    <cellStyle name="SAPBEXfilterDrill 2 3 4 4 4 3" xfId="35267" xr:uid="{8113C3F6-8A35-4B9C-B00F-D6CAF912BCEC}"/>
    <cellStyle name="SAPBEXfilterDrill 2 3 4 4 4 4" xfId="35268" xr:uid="{39C8FF2B-7FFF-4474-88C1-1A6E17B32CE2}"/>
    <cellStyle name="SAPBEXfilterDrill 2 3 4 4 5" xfId="35269" xr:uid="{67626CA8-B0C3-4737-BA24-8E8BA90770F7}"/>
    <cellStyle name="SAPBEXfilterDrill 2 3 4 4 5 2" xfId="35270" xr:uid="{20B57C61-C1E5-4838-AF25-9A5DF54E8F93}"/>
    <cellStyle name="SAPBEXfilterDrill 2 3 4 4 5 3" xfId="35271" xr:uid="{A94F5EFC-5919-4E6B-BC96-B9405F3B4444}"/>
    <cellStyle name="SAPBEXfilterDrill 2 3 4 4 6" xfId="35272" xr:uid="{3FEA1800-88A7-4D60-B59A-A26D4C6559DC}"/>
    <cellStyle name="SAPBEXfilterDrill 2 3 4 4 7" xfId="35273" xr:uid="{9D06E139-D2C9-4E62-9F78-C0DB952F414C}"/>
    <cellStyle name="SAPBEXfilterDrill 2 3 4 5" xfId="5249" xr:uid="{C02FCD7B-21BA-465F-8165-D6CA10999DA0}"/>
    <cellStyle name="SAPBEXfilterDrill 2 3 4 5 2" xfId="5250" xr:uid="{300E3D2A-96ED-45D9-A2AD-86E9E1F35256}"/>
    <cellStyle name="SAPBEXfilterDrill 2 3 4 5 2 2" xfId="5251" xr:uid="{956381A2-979A-47B0-BC8F-FEDDEE226240}"/>
    <cellStyle name="SAPBEXfilterDrill 2 3 4 5 2 2 2" xfId="35274" xr:uid="{DD1AF6CC-C566-41BD-814B-B30AC44EC358}"/>
    <cellStyle name="SAPBEXfilterDrill 2 3 4 5 2 2 2 2" xfId="35275" xr:uid="{5BBDF4B9-67AD-4B3E-8A2B-DE449E448758}"/>
    <cellStyle name="SAPBEXfilterDrill 2 3 4 5 2 2 2 3" xfId="35276" xr:uid="{21099FEB-4CFB-47B3-AA68-DDD3452AC8F6}"/>
    <cellStyle name="SAPBEXfilterDrill 2 3 4 5 2 2 3" xfId="35277" xr:uid="{FFA7D06B-0A4F-4AB6-8EEE-1E7407D6AC9E}"/>
    <cellStyle name="SAPBEXfilterDrill 2 3 4 5 2 2 4" xfId="35278" xr:uid="{47036F53-10C4-48B7-9069-EF9BADE61223}"/>
    <cellStyle name="SAPBEXfilterDrill 2 3 4 5 2 3" xfId="5252" xr:uid="{3D28F2F2-2B79-4C51-8245-0085A5CB7967}"/>
    <cellStyle name="SAPBEXfilterDrill 2 3 4 5 2 3 2" xfId="35279" xr:uid="{EEE76EE1-6B40-4A7B-B961-E125669D6AAA}"/>
    <cellStyle name="SAPBEXfilterDrill 2 3 4 5 2 3 2 2" xfId="35280" xr:uid="{14A9D5BC-7BE2-48E7-B54B-A01C3BA2CB47}"/>
    <cellStyle name="SAPBEXfilterDrill 2 3 4 5 2 3 2 3" xfId="35281" xr:uid="{23F466B6-4628-4CAA-816D-49211328E66C}"/>
    <cellStyle name="SAPBEXfilterDrill 2 3 4 5 2 3 3" xfId="35282" xr:uid="{CBDF8AE0-0997-475D-AF49-4D8ABB5F880B}"/>
    <cellStyle name="SAPBEXfilterDrill 2 3 4 5 2 3 4" xfId="35283" xr:uid="{CBED9941-A34E-45BF-9B9C-C9BC529429A7}"/>
    <cellStyle name="SAPBEXfilterDrill 2 3 4 5 2 4" xfId="35284" xr:uid="{0B70466D-56FE-4C6C-B81A-759590D3CF91}"/>
    <cellStyle name="SAPBEXfilterDrill 2 3 4 5 2 4 2" xfId="35285" xr:uid="{3F508BCC-754A-4621-82AB-D36254CC7BB8}"/>
    <cellStyle name="SAPBEXfilterDrill 2 3 4 5 2 4 3" xfId="35286" xr:uid="{0D169013-BE32-415B-A576-A341C9550490}"/>
    <cellStyle name="SAPBEXfilterDrill 2 3 4 5 2 5" xfId="35287" xr:uid="{470409DB-A16D-47BD-B74B-CA3B4DB09312}"/>
    <cellStyle name="SAPBEXfilterDrill 2 3 4 5 2 6" xfId="35288" xr:uid="{A6325AA9-8CB2-4DEB-8189-38500C41C142}"/>
    <cellStyle name="SAPBEXfilterDrill 2 3 4 5 3" xfId="5253" xr:uid="{D809F805-9326-48AD-B638-582213A972E1}"/>
    <cellStyle name="SAPBEXfilterDrill 2 3 4 5 3 2" xfId="35289" xr:uid="{32F8C27A-6274-4219-9624-C46EB14D1B7A}"/>
    <cellStyle name="SAPBEXfilterDrill 2 3 4 5 3 2 2" xfId="35290" xr:uid="{7A0EC830-86EF-4792-9DC6-E353DF21CF99}"/>
    <cellStyle name="SAPBEXfilterDrill 2 3 4 5 3 2 3" xfId="35291" xr:uid="{B34E010F-8F62-46DF-92A9-9DA3D1BEBE21}"/>
    <cellStyle name="SAPBEXfilterDrill 2 3 4 5 3 3" xfId="35292" xr:uid="{D649AB04-562B-4AC3-8272-EEB0FEC9727D}"/>
    <cellStyle name="SAPBEXfilterDrill 2 3 4 5 3 4" xfId="35293" xr:uid="{ABCCCDB8-CBBE-4D28-8AC6-27FE98080812}"/>
    <cellStyle name="SAPBEXfilterDrill 2 3 4 5 4" xfId="5254" xr:uid="{B0F2BA8F-5DAB-4553-975F-E633649F8BD3}"/>
    <cellStyle name="SAPBEXfilterDrill 2 3 4 5 4 2" xfId="35294" xr:uid="{314EA3BC-B2AB-42FC-B366-70BDAD5125CE}"/>
    <cellStyle name="SAPBEXfilterDrill 2 3 4 5 4 2 2" xfId="35295" xr:uid="{E2F4E1B9-1CED-4AA7-975B-72F2360158A3}"/>
    <cellStyle name="SAPBEXfilterDrill 2 3 4 5 4 2 3" xfId="35296" xr:uid="{89B5591D-A614-46EC-A5C4-961F4B4C361C}"/>
    <cellStyle name="SAPBEXfilterDrill 2 3 4 5 4 3" xfId="35297" xr:uid="{E32EABBE-7CDE-46D5-B589-14171A12E8ED}"/>
    <cellStyle name="SAPBEXfilterDrill 2 3 4 5 4 4" xfId="35298" xr:uid="{C8244820-C7F4-47EE-BEFD-4C569F4E2E65}"/>
    <cellStyle name="SAPBEXfilterDrill 2 3 4 5 5" xfId="35299" xr:uid="{0F99F3EC-F29A-488C-91B9-527DB36935AF}"/>
    <cellStyle name="SAPBEXfilterDrill 2 3 4 5 5 2" xfId="35300" xr:uid="{3B72B5CB-3CBE-4C97-93F9-08BA72728D2B}"/>
    <cellStyle name="SAPBEXfilterDrill 2 3 4 5 5 3" xfId="35301" xr:uid="{BD97A62A-CE6A-4552-B7E4-D2460D8923DD}"/>
    <cellStyle name="SAPBEXfilterDrill 2 3 4 5 6" xfId="35302" xr:uid="{D8892F59-2AFC-482B-8116-9D0B356E9277}"/>
    <cellStyle name="SAPBEXfilterDrill 2 3 4 5 7" xfId="35303" xr:uid="{0B808F34-CE0F-4921-847F-DE53B07CF64F}"/>
    <cellStyle name="SAPBEXfilterDrill 2 3 4 6" xfId="5255" xr:uid="{EA231CF9-853F-4461-AE7F-2E0E7A4A7944}"/>
    <cellStyle name="SAPBEXfilterDrill 2 3 4 6 2" xfId="5256" xr:uid="{F7400AD4-6B71-45BF-90B3-79006FCFC318}"/>
    <cellStyle name="SAPBEXfilterDrill 2 3 4 6 2 2" xfId="5257" xr:uid="{6FFFE3F6-FBB2-427B-A092-084EA8421E05}"/>
    <cellStyle name="SAPBEXfilterDrill 2 3 4 6 2 2 2" xfId="35304" xr:uid="{8C8D0601-6D78-43F8-A471-1C76649C6106}"/>
    <cellStyle name="SAPBEXfilterDrill 2 3 4 6 2 2 2 2" xfId="35305" xr:uid="{A7637D95-A35F-49A1-A40C-74C340843271}"/>
    <cellStyle name="SAPBEXfilterDrill 2 3 4 6 2 2 2 3" xfId="35306" xr:uid="{40BCDE37-6D32-481E-9727-16A8CBA4AAA0}"/>
    <cellStyle name="SAPBEXfilterDrill 2 3 4 6 2 2 3" xfId="35307" xr:uid="{B03471BF-4473-41D5-B4CE-CA1F40031768}"/>
    <cellStyle name="SAPBEXfilterDrill 2 3 4 6 2 2 4" xfId="35308" xr:uid="{5E8AA49C-C642-4659-A012-20B063CA48A7}"/>
    <cellStyle name="SAPBEXfilterDrill 2 3 4 6 2 3" xfId="5258" xr:uid="{827AC105-DCD1-4321-956C-568405AD3316}"/>
    <cellStyle name="SAPBEXfilterDrill 2 3 4 6 2 3 2" xfId="35309" xr:uid="{01A7BFF8-DAC1-4E7D-B670-6EBD247DFEBE}"/>
    <cellStyle name="SAPBEXfilterDrill 2 3 4 6 2 3 2 2" xfId="35310" xr:uid="{9656436E-2374-42E7-AF2F-3F443F18F9EF}"/>
    <cellStyle name="SAPBEXfilterDrill 2 3 4 6 2 3 2 3" xfId="35311" xr:uid="{67E59062-4641-4078-B27E-D55BEBD5EC50}"/>
    <cellStyle name="SAPBEXfilterDrill 2 3 4 6 2 3 3" xfId="35312" xr:uid="{F5AE7600-1601-4F72-9F65-94E9246AE595}"/>
    <cellStyle name="SAPBEXfilterDrill 2 3 4 6 2 3 4" xfId="35313" xr:uid="{D18A0CC0-5C92-4B27-B39C-500AA91E96AB}"/>
    <cellStyle name="SAPBEXfilterDrill 2 3 4 6 2 4" xfId="35314" xr:uid="{BAED8007-EC07-490D-A195-3CD4CC81439B}"/>
    <cellStyle name="SAPBEXfilterDrill 2 3 4 6 2 4 2" xfId="35315" xr:uid="{278B2C4C-305C-43C9-A1D9-4480C0A21C93}"/>
    <cellStyle name="SAPBEXfilterDrill 2 3 4 6 2 4 3" xfId="35316" xr:uid="{E6BA9A67-7AC5-41B0-9558-38D6DB08F148}"/>
    <cellStyle name="SAPBEXfilterDrill 2 3 4 6 2 5" xfId="35317" xr:uid="{2EB63320-4C8F-42D1-AE48-9C1D0600581D}"/>
    <cellStyle name="SAPBEXfilterDrill 2 3 4 6 2 6" xfId="35318" xr:uid="{DE84324F-DF3B-4014-B813-EC0DDA4D60E5}"/>
    <cellStyle name="SAPBEXfilterDrill 2 3 4 6 3" xfId="5259" xr:uid="{B57B99C4-D348-44DD-9349-EE35E0B4760C}"/>
    <cellStyle name="SAPBEXfilterDrill 2 3 4 6 3 2" xfId="35319" xr:uid="{0CCFA931-7C29-44E5-883A-6423FC1DC8B2}"/>
    <cellStyle name="SAPBEXfilterDrill 2 3 4 6 3 2 2" xfId="35320" xr:uid="{64D6B61C-9595-45D7-8AE9-A80BD2254F33}"/>
    <cellStyle name="SAPBEXfilterDrill 2 3 4 6 3 2 3" xfId="35321" xr:uid="{543444EA-3A6F-428C-865C-ACA4A544D137}"/>
    <cellStyle name="SAPBEXfilterDrill 2 3 4 6 3 3" xfId="35322" xr:uid="{2ECAFC5A-6124-4397-840E-BE6F5F042598}"/>
    <cellStyle name="SAPBEXfilterDrill 2 3 4 6 3 4" xfId="35323" xr:uid="{A4F15665-AC61-48D0-9B24-5ACD54F6DE4C}"/>
    <cellStyle name="SAPBEXfilterDrill 2 3 4 6 4" xfId="5260" xr:uid="{03741EA8-2C50-404B-AE36-45371905B094}"/>
    <cellStyle name="SAPBEXfilterDrill 2 3 4 6 4 2" xfId="35324" xr:uid="{B954A959-448C-4D80-9203-99E100624DBD}"/>
    <cellStyle name="SAPBEXfilterDrill 2 3 4 6 4 2 2" xfId="35325" xr:uid="{F81750C2-B721-424C-A838-FC780344289D}"/>
    <cellStyle name="SAPBEXfilterDrill 2 3 4 6 4 2 3" xfId="35326" xr:uid="{6093D515-42FF-40C5-B942-410117C5D107}"/>
    <cellStyle name="SAPBEXfilterDrill 2 3 4 6 4 3" xfId="35327" xr:uid="{8C59A504-4F89-472F-95AE-169640E29E8E}"/>
    <cellStyle name="SAPBEXfilterDrill 2 3 4 6 4 4" xfId="35328" xr:uid="{A2036C93-3416-4C48-8122-5CE337F29AED}"/>
    <cellStyle name="SAPBEXfilterDrill 2 3 4 6 5" xfId="35329" xr:uid="{2351CFF2-82B5-4DFE-AB26-1D372309B81E}"/>
    <cellStyle name="SAPBEXfilterDrill 2 3 4 6 5 2" xfId="35330" xr:uid="{0A9BF781-54AD-4656-A33B-66BB40BF76C3}"/>
    <cellStyle name="SAPBEXfilterDrill 2 3 4 6 5 3" xfId="35331" xr:uid="{CE052EB5-2009-4A21-826C-5D5FA72622A7}"/>
    <cellStyle name="SAPBEXfilterDrill 2 3 4 6 6" xfId="35332" xr:uid="{9F07D357-F726-4630-847A-541B8F665D6E}"/>
    <cellStyle name="SAPBEXfilterDrill 2 3 4 6 7" xfId="35333" xr:uid="{8E29E4B2-17D6-4C5F-8856-F367386088AB}"/>
    <cellStyle name="SAPBEXfilterDrill 2 3 4 7" xfId="5261" xr:uid="{3D9770EC-74E2-4B1C-B58B-67B702524EF0}"/>
    <cellStyle name="SAPBEXfilterDrill 2 3 4 7 2" xfId="5262" xr:uid="{6F9F7071-004A-4F03-8D60-8E6821BEA9D0}"/>
    <cellStyle name="SAPBEXfilterDrill 2 3 4 7 2 2" xfId="35334" xr:uid="{25CFE1F7-DE9D-4215-9F7C-A86F5CB5676B}"/>
    <cellStyle name="SAPBEXfilterDrill 2 3 4 7 2 2 2" xfId="35335" xr:uid="{7DA54B65-F85A-45A6-A444-E533D523A6B9}"/>
    <cellStyle name="SAPBEXfilterDrill 2 3 4 7 2 2 3" xfId="35336" xr:uid="{47E152E8-8090-4686-AA82-710E8D425750}"/>
    <cellStyle name="SAPBEXfilterDrill 2 3 4 7 2 3" xfId="35337" xr:uid="{E61229E2-B216-4390-A31A-1B26F2D5A7C2}"/>
    <cellStyle name="SAPBEXfilterDrill 2 3 4 7 2 4" xfId="35338" xr:uid="{06EAE886-460B-4554-96AD-ADF66D59555D}"/>
    <cellStyle name="SAPBEXfilterDrill 2 3 4 7 3" xfId="5263" xr:uid="{103B212E-BAF2-4B86-8CB7-097B9E8E725F}"/>
    <cellStyle name="SAPBEXfilterDrill 2 3 4 7 3 2" xfId="35339" xr:uid="{ECE2B7B2-7B51-4E10-B1EA-E243D0E2C5CD}"/>
    <cellStyle name="SAPBEXfilterDrill 2 3 4 7 3 2 2" xfId="35340" xr:uid="{6AA774F5-2D12-48A7-879B-6D140522C79B}"/>
    <cellStyle name="SAPBEXfilterDrill 2 3 4 7 3 2 3" xfId="35341" xr:uid="{5466D186-3B3E-4D82-B144-9ABFF2D9157D}"/>
    <cellStyle name="SAPBEXfilterDrill 2 3 4 7 3 3" xfId="35342" xr:uid="{5275899B-B26F-410B-A225-F3AE3A613E6D}"/>
    <cellStyle name="SAPBEXfilterDrill 2 3 4 7 3 4" xfId="35343" xr:uid="{7924C450-479E-40EE-985C-A125ECAD1CDE}"/>
    <cellStyle name="SAPBEXfilterDrill 2 3 4 7 4" xfId="35344" xr:uid="{921D10A0-AA52-4018-96CE-6DC85DF51CD1}"/>
    <cellStyle name="SAPBEXfilterDrill 2 3 4 7 4 2" xfId="35345" xr:uid="{E3CE70BE-AE22-4AAA-9DDB-93CD7B71E201}"/>
    <cellStyle name="SAPBEXfilterDrill 2 3 4 7 4 3" xfId="35346" xr:uid="{F7710105-95C3-4AB4-A5C8-A26FEFC4D0EE}"/>
    <cellStyle name="SAPBEXfilterDrill 2 3 4 7 5" xfId="35347" xr:uid="{41A38D8C-B205-4B2D-8BA6-315732775A81}"/>
    <cellStyle name="SAPBEXfilterDrill 2 3 4 7 6" xfId="35348" xr:uid="{61A1A165-59E5-46CB-8A99-F612C68C92F3}"/>
    <cellStyle name="SAPBEXfilterDrill 2 3 4 8" xfId="5264" xr:uid="{A8DDD443-C25F-4C42-AAB7-A09D2112FCA3}"/>
    <cellStyle name="SAPBEXfilterDrill 2 3 4 8 2" xfId="5265" xr:uid="{E1E79F88-0C77-424E-A80A-BED042D0D841}"/>
    <cellStyle name="SAPBEXfilterDrill 2 3 4 8 2 2" xfId="35349" xr:uid="{EAF0532E-E4D1-4B75-A059-B7D021D594D3}"/>
    <cellStyle name="SAPBEXfilterDrill 2 3 4 8 2 2 2" xfId="35350" xr:uid="{805D09F2-B895-442E-B4C9-7BAD4D0F3CF9}"/>
    <cellStyle name="SAPBEXfilterDrill 2 3 4 8 2 2 3" xfId="35351" xr:uid="{0D94C7BF-CCF7-44ED-8460-A984543D959E}"/>
    <cellStyle name="SAPBEXfilterDrill 2 3 4 8 2 3" xfId="35352" xr:uid="{12668593-1AB1-47EA-862B-77B21C607141}"/>
    <cellStyle name="SAPBEXfilterDrill 2 3 4 8 2 4" xfId="35353" xr:uid="{3C13988F-1390-402D-8B6E-AB57BB8E6132}"/>
    <cellStyle name="SAPBEXfilterDrill 2 3 4 8 3" xfId="5266" xr:uid="{8939CDFF-210A-4D0D-BCDD-5845125C42B4}"/>
    <cellStyle name="SAPBEXfilterDrill 2 3 4 8 3 2" xfId="35354" xr:uid="{90296D14-1234-4EBB-A26B-111579BE6ECD}"/>
    <cellStyle name="SAPBEXfilterDrill 2 3 4 8 3 2 2" xfId="35355" xr:uid="{5BE79F32-3476-4253-815C-4CCDA1ACBC86}"/>
    <cellStyle name="SAPBEXfilterDrill 2 3 4 8 3 2 3" xfId="35356" xr:uid="{03D82A33-A774-48AB-94BF-6A02057C6C1E}"/>
    <cellStyle name="SAPBEXfilterDrill 2 3 4 8 3 3" xfId="35357" xr:uid="{0C02C68F-75A1-4EB2-AE75-83AB4A6E7FE3}"/>
    <cellStyle name="SAPBEXfilterDrill 2 3 4 8 3 4" xfId="35358" xr:uid="{8F5CCB99-443B-43B1-98CC-3809B8729A19}"/>
    <cellStyle name="SAPBEXfilterDrill 2 3 4 8 4" xfId="35359" xr:uid="{22084BFB-F0A8-42F1-B3F3-25DA364B34D6}"/>
    <cellStyle name="SAPBEXfilterDrill 2 3 4 8 4 2" xfId="35360" xr:uid="{C279DB73-B58E-4E40-9660-5B3C30E4C81D}"/>
    <cellStyle name="SAPBEXfilterDrill 2 3 4 8 4 3" xfId="35361" xr:uid="{6A6ED64A-42A7-4896-94CA-3DBD11985EB6}"/>
    <cellStyle name="SAPBEXfilterDrill 2 3 4 8 5" xfId="35362" xr:uid="{D36DCAB4-3621-4617-A93D-14C9AFACCDEB}"/>
    <cellStyle name="SAPBEXfilterDrill 2 3 4 8 6" xfId="35363" xr:uid="{08D965A4-4808-4298-8769-9E99AB59A5C7}"/>
    <cellStyle name="SAPBEXfilterDrill 2 3 4 9" xfId="5267" xr:uid="{BD077E2C-341E-4785-BE1E-33A907C14EA3}"/>
    <cellStyle name="SAPBEXfilterDrill 2 3 4 9 2" xfId="35364" xr:uid="{0C00FBA6-CC34-4CBE-8BDC-9C3CCD469198}"/>
    <cellStyle name="SAPBEXfilterDrill 2 3 4 9 2 2" xfId="35365" xr:uid="{E99848F0-06BF-4363-9BD7-02B964FC4FCD}"/>
    <cellStyle name="SAPBEXfilterDrill 2 3 4 9 2 3" xfId="35366" xr:uid="{7F9758AE-A7E4-488C-B998-8BCA14C899CD}"/>
    <cellStyle name="SAPBEXfilterDrill 2 3 4 9 3" xfId="35367" xr:uid="{25EB54FA-5410-4A2A-BC80-0367FC34E8E8}"/>
    <cellStyle name="SAPBEXfilterDrill 2 3 4 9 4" xfId="35368" xr:uid="{57FC087E-6078-47B8-A2B9-399899DDE9D9}"/>
    <cellStyle name="SAPBEXfilterDrill 2 3 5" xfId="5268" xr:uid="{3385FD4E-748F-4A8F-9963-00213DAA83A5}"/>
    <cellStyle name="SAPBEXfilterDrill 2 3 5 10" xfId="35369" xr:uid="{513FBBC6-DE62-405A-BC09-2FD079BB9521}"/>
    <cellStyle name="SAPBEXfilterDrill 2 3 5 11" xfId="35370" xr:uid="{55EF0764-CCC6-49B3-9D1A-5B499515831E}"/>
    <cellStyle name="SAPBEXfilterDrill 2 3 5 2" xfId="5269" xr:uid="{449D3D1D-263A-4D20-87FF-50320488685B}"/>
    <cellStyle name="SAPBEXfilterDrill 2 3 5 2 2" xfId="5270" xr:uid="{220681BE-1C8C-4602-9ACD-592813BF6665}"/>
    <cellStyle name="SAPBEXfilterDrill 2 3 5 2 2 2" xfId="5271" xr:uid="{607F3E0C-EFAB-4441-85C9-FAC9C6B5DCB6}"/>
    <cellStyle name="SAPBEXfilterDrill 2 3 5 2 2 2 2" xfId="35371" xr:uid="{29AAB0D4-5C5B-4131-8A25-1B2F2E16FDCC}"/>
    <cellStyle name="SAPBEXfilterDrill 2 3 5 2 2 2 2 2" xfId="35372" xr:uid="{F155D7A5-DD53-416D-AD03-540002071B8A}"/>
    <cellStyle name="SAPBEXfilterDrill 2 3 5 2 2 2 2 3" xfId="35373" xr:uid="{CED7C826-614D-4C55-8685-94C0938E71B9}"/>
    <cellStyle name="SAPBEXfilterDrill 2 3 5 2 2 2 3" xfId="35374" xr:uid="{30D7673C-F309-47B8-9224-C181BA403CED}"/>
    <cellStyle name="SAPBEXfilterDrill 2 3 5 2 2 2 4" xfId="35375" xr:uid="{A689A422-7208-4200-A6B3-E77BDB1DFF07}"/>
    <cellStyle name="SAPBEXfilterDrill 2 3 5 2 2 3" xfId="5272" xr:uid="{F91A82ED-9B0A-4E03-A8AB-91344CDCE8EE}"/>
    <cellStyle name="SAPBEXfilterDrill 2 3 5 2 2 3 2" xfId="35376" xr:uid="{C3DCD15F-A236-46AE-9677-2A0D98E8BAD4}"/>
    <cellStyle name="SAPBEXfilterDrill 2 3 5 2 2 3 2 2" xfId="35377" xr:uid="{E756CDC8-EAF9-4DA4-B772-871B2DA60685}"/>
    <cellStyle name="SAPBEXfilterDrill 2 3 5 2 2 3 2 3" xfId="35378" xr:uid="{9854144F-F719-4611-8623-9F592625156A}"/>
    <cellStyle name="SAPBEXfilterDrill 2 3 5 2 2 3 3" xfId="35379" xr:uid="{99F54C0C-1E24-4069-B776-BF4BA95E59CF}"/>
    <cellStyle name="SAPBEXfilterDrill 2 3 5 2 2 3 4" xfId="35380" xr:uid="{236CAA50-71F4-41D0-A017-FF7AB5712D97}"/>
    <cellStyle name="SAPBEXfilterDrill 2 3 5 2 2 4" xfId="35381" xr:uid="{C736AA3E-B7F7-4806-89DE-B8EF94D1F254}"/>
    <cellStyle name="SAPBEXfilterDrill 2 3 5 2 2 4 2" xfId="35382" xr:uid="{ED1F2AA4-2FDE-49CE-9C3D-60F965C4A7A9}"/>
    <cellStyle name="SAPBEXfilterDrill 2 3 5 2 2 4 3" xfId="35383" xr:uid="{189B69A0-AA7B-4088-89D8-B6F30A1771EB}"/>
    <cellStyle name="SAPBEXfilterDrill 2 3 5 2 2 5" xfId="35384" xr:uid="{3CEF0FC6-1F4B-40BC-9009-7BF8ED532CB0}"/>
    <cellStyle name="SAPBEXfilterDrill 2 3 5 2 2 6" xfId="35385" xr:uid="{93193885-A0BA-45B5-B77A-AF2952EEF7AD}"/>
    <cellStyle name="SAPBEXfilterDrill 2 3 5 2 3" xfId="5273" xr:uid="{28464EE9-2BAA-4726-9605-3A1EAF2EAB91}"/>
    <cellStyle name="SAPBEXfilterDrill 2 3 5 2 3 2" xfId="35386" xr:uid="{58FEF2EA-A405-4FEC-A713-5D3A44DE9675}"/>
    <cellStyle name="SAPBEXfilterDrill 2 3 5 2 3 2 2" xfId="35387" xr:uid="{E7960804-225E-405C-A930-0553A4B7A11E}"/>
    <cellStyle name="SAPBEXfilterDrill 2 3 5 2 3 2 3" xfId="35388" xr:uid="{B8D894A3-2379-4AC8-9E9A-C26DB3C40F92}"/>
    <cellStyle name="SAPBEXfilterDrill 2 3 5 2 3 3" xfId="35389" xr:uid="{5A2AB701-C5DD-4E0A-8F03-3E7D8598592B}"/>
    <cellStyle name="SAPBEXfilterDrill 2 3 5 2 3 4" xfId="35390" xr:uid="{49B471D8-2240-4E74-9C3A-052B721ED648}"/>
    <cellStyle name="SAPBEXfilterDrill 2 3 5 2 4" xfId="5274" xr:uid="{4E5AC0A8-252F-4987-B588-CA8DF07B89E5}"/>
    <cellStyle name="SAPBEXfilterDrill 2 3 5 2 4 2" xfId="35391" xr:uid="{EE9D54DB-5553-487D-8183-513172E193F7}"/>
    <cellStyle name="SAPBEXfilterDrill 2 3 5 2 4 2 2" xfId="35392" xr:uid="{87B7BCE1-AD56-4256-A8DF-D526E289406F}"/>
    <cellStyle name="SAPBEXfilterDrill 2 3 5 2 4 2 3" xfId="35393" xr:uid="{62B1ED88-0777-411B-998B-6C31BDDD5DF3}"/>
    <cellStyle name="SAPBEXfilterDrill 2 3 5 2 4 3" xfId="35394" xr:uid="{CF393A2C-35B7-4C5A-8D15-614D8762DBB0}"/>
    <cellStyle name="SAPBEXfilterDrill 2 3 5 2 4 4" xfId="35395" xr:uid="{6128D820-75D6-42A5-8661-A83BB82371C6}"/>
    <cellStyle name="SAPBEXfilterDrill 2 3 5 2 5" xfId="35396" xr:uid="{88E7DF74-B769-4371-91CE-77D536AD22FC}"/>
    <cellStyle name="SAPBEXfilterDrill 2 3 5 2 5 2" xfId="35397" xr:uid="{E09ECB7B-8AFA-4CC6-8776-AEEA0EB8EC38}"/>
    <cellStyle name="SAPBEXfilterDrill 2 3 5 2 5 3" xfId="35398" xr:uid="{FDB7FB66-B7D3-406A-9A79-877FB0626DCB}"/>
    <cellStyle name="SAPBEXfilterDrill 2 3 5 2 6" xfId="35399" xr:uid="{26CC1BA7-00D5-4DA5-86E8-D3546CD3AD4E}"/>
    <cellStyle name="SAPBEXfilterDrill 2 3 5 2 7" xfId="35400" xr:uid="{82A4C2CE-A039-442F-A35B-8BE383A87E4C}"/>
    <cellStyle name="SAPBEXfilterDrill 2 3 5 3" xfId="5275" xr:uid="{14DCA39F-2024-49BC-A175-7E601260439C}"/>
    <cellStyle name="SAPBEXfilterDrill 2 3 5 3 2" xfId="5276" xr:uid="{1B0583B5-7DA9-4278-B4B1-7BB60779E097}"/>
    <cellStyle name="SAPBEXfilterDrill 2 3 5 3 2 2" xfId="5277" xr:uid="{9AF562D6-2940-458B-B9CE-23A934C131DC}"/>
    <cellStyle name="SAPBEXfilterDrill 2 3 5 3 2 2 2" xfId="35401" xr:uid="{2248E5DA-290E-481F-B72C-729AFF684404}"/>
    <cellStyle name="SAPBEXfilterDrill 2 3 5 3 2 2 2 2" xfId="35402" xr:uid="{F756D48A-92FE-42D4-B474-FCE2B5005871}"/>
    <cellStyle name="SAPBEXfilterDrill 2 3 5 3 2 2 2 3" xfId="35403" xr:uid="{4EE4A60E-56EF-453A-8762-2DC32FB36749}"/>
    <cellStyle name="SAPBEXfilterDrill 2 3 5 3 2 2 3" xfId="35404" xr:uid="{FE864A41-6EC6-4031-BD74-6CC279521653}"/>
    <cellStyle name="SAPBEXfilterDrill 2 3 5 3 2 2 4" xfId="35405" xr:uid="{8DE9E1C3-5F07-435B-AB22-30B48F874FD5}"/>
    <cellStyle name="SAPBEXfilterDrill 2 3 5 3 2 3" xfId="5278" xr:uid="{8ACA8B2E-48B4-4A85-8F71-54223415A4E3}"/>
    <cellStyle name="SAPBEXfilterDrill 2 3 5 3 2 3 2" xfId="35406" xr:uid="{2F598957-FB1F-4B06-8B2C-9A48AFCF044A}"/>
    <cellStyle name="SAPBEXfilterDrill 2 3 5 3 2 3 2 2" xfId="35407" xr:uid="{36E2F8D6-6880-4504-B566-957B849DCC6C}"/>
    <cellStyle name="SAPBEXfilterDrill 2 3 5 3 2 3 2 3" xfId="35408" xr:uid="{B1B6A0D8-67BF-44D4-BA48-DEB7A8F1FF5B}"/>
    <cellStyle name="SAPBEXfilterDrill 2 3 5 3 2 3 3" xfId="35409" xr:uid="{4EB83C45-64E0-474F-B99A-036A16C14E63}"/>
    <cellStyle name="SAPBEXfilterDrill 2 3 5 3 2 3 4" xfId="35410" xr:uid="{FC1C9C16-A795-4BCB-872B-8E18F78B0023}"/>
    <cellStyle name="SAPBEXfilterDrill 2 3 5 3 2 4" xfId="35411" xr:uid="{17373BE0-CA69-4ACA-AAC6-9B644076F31F}"/>
    <cellStyle name="SAPBEXfilterDrill 2 3 5 3 2 4 2" xfId="35412" xr:uid="{388CCC09-3B07-4BDD-8E03-F9F29AB1DAE0}"/>
    <cellStyle name="SAPBEXfilterDrill 2 3 5 3 2 4 3" xfId="35413" xr:uid="{02579294-319A-4C70-A324-C67217E437D2}"/>
    <cellStyle name="SAPBEXfilterDrill 2 3 5 3 2 5" xfId="35414" xr:uid="{011FB9DD-B303-45B2-86FD-434FD830B46B}"/>
    <cellStyle name="SAPBEXfilterDrill 2 3 5 3 2 6" xfId="35415" xr:uid="{E1DB50D9-1B1D-45E9-8474-6A7BD7435744}"/>
    <cellStyle name="SAPBEXfilterDrill 2 3 5 3 3" xfId="5279" xr:uid="{6BFBD97D-9C2A-4595-937A-2DF0BC7C23F2}"/>
    <cellStyle name="SAPBEXfilterDrill 2 3 5 3 3 2" xfId="35416" xr:uid="{19F987B4-2F8B-4569-9844-17D05865D2CB}"/>
    <cellStyle name="SAPBEXfilterDrill 2 3 5 3 3 2 2" xfId="35417" xr:uid="{AFBEB70E-6E1C-47C4-B9EC-DEB160E04FA7}"/>
    <cellStyle name="SAPBEXfilterDrill 2 3 5 3 3 2 3" xfId="35418" xr:uid="{246EF9C9-39FE-40B5-94FC-0459D88F85CF}"/>
    <cellStyle name="SAPBEXfilterDrill 2 3 5 3 3 3" xfId="35419" xr:uid="{F5FD5C30-9B2A-487F-9C2B-E8CA01C54F1F}"/>
    <cellStyle name="SAPBEXfilterDrill 2 3 5 3 3 4" xfId="35420" xr:uid="{C4C684B1-2CF1-49D1-8FCC-85AF8E5CA27C}"/>
    <cellStyle name="SAPBEXfilterDrill 2 3 5 3 4" xfId="5280" xr:uid="{F9CEE662-BF94-4392-8036-FBE8D5181D4D}"/>
    <cellStyle name="SAPBEXfilterDrill 2 3 5 3 4 2" xfId="35421" xr:uid="{77B71BA7-4BA1-4317-843E-5E9BBFA93675}"/>
    <cellStyle name="SAPBEXfilterDrill 2 3 5 3 4 2 2" xfId="35422" xr:uid="{B1D9F72A-6F08-4918-85FD-E47EAEBBCB18}"/>
    <cellStyle name="SAPBEXfilterDrill 2 3 5 3 4 2 3" xfId="35423" xr:uid="{E16B6F65-0925-4340-A387-A440D7154841}"/>
    <cellStyle name="SAPBEXfilterDrill 2 3 5 3 4 3" xfId="35424" xr:uid="{1F4A20F0-24C8-4038-AC1D-81A0FDD433EC}"/>
    <cellStyle name="SAPBEXfilterDrill 2 3 5 3 4 4" xfId="35425" xr:uid="{341F579C-DD60-41F6-A378-DEA57E3FB70D}"/>
    <cellStyle name="SAPBEXfilterDrill 2 3 5 3 5" xfId="35426" xr:uid="{AF7D3028-E69D-4E22-BD52-DF82BC3658EB}"/>
    <cellStyle name="SAPBEXfilterDrill 2 3 5 3 5 2" xfId="35427" xr:uid="{C567C11F-1110-434F-8AC0-5097EED51829}"/>
    <cellStyle name="SAPBEXfilterDrill 2 3 5 3 5 3" xfId="35428" xr:uid="{6F1D99E6-A89F-4BE3-B7F7-B21150EB156D}"/>
    <cellStyle name="SAPBEXfilterDrill 2 3 5 3 6" xfId="35429" xr:uid="{E3D296C0-DDE6-48BC-ACCB-3D6A9C8E28C6}"/>
    <cellStyle name="SAPBEXfilterDrill 2 3 5 3 7" xfId="35430" xr:uid="{98796434-E456-41E0-B61C-C21DB8A58A62}"/>
    <cellStyle name="SAPBEXfilterDrill 2 3 5 4" xfId="5281" xr:uid="{FEDF7B47-25BD-4BA3-B4C9-F490E82446B8}"/>
    <cellStyle name="SAPBEXfilterDrill 2 3 5 4 2" xfId="5282" xr:uid="{112065A8-0AD3-4F79-8D51-0F210CA50823}"/>
    <cellStyle name="SAPBEXfilterDrill 2 3 5 4 2 2" xfId="5283" xr:uid="{C36226A6-5FFE-4B5C-A82F-BF676C85BF56}"/>
    <cellStyle name="SAPBEXfilterDrill 2 3 5 4 2 2 2" xfId="35431" xr:uid="{F9BE4C66-50BE-473C-8E92-B0E057717D3C}"/>
    <cellStyle name="SAPBEXfilterDrill 2 3 5 4 2 2 2 2" xfId="35432" xr:uid="{B3BA6191-B9F9-4346-9A4B-E4C32EA4615F}"/>
    <cellStyle name="SAPBEXfilterDrill 2 3 5 4 2 2 2 3" xfId="35433" xr:uid="{E9E171CE-8C93-487E-A2AA-5440D4E5A4E8}"/>
    <cellStyle name="SAPBEXfilterDrill 2 3 5 4 2 2 3" xfId="35434" xr:uid="{F623E77C-5756-4FC9-9909-C7F75763706F}"/>
    <cellStyle name="SAPBEXfilterDrill 2 3 5 4 2 2 4" xfId="35435" xr:uid="{098FE04D-25BC-4CA5-96AA-6E5CA10DB90B}"/>
    <cellStyle name="SAPBEXfilterDrill 2 3 5 4 2 3" xfId="5284" xr:uid="{569F03F4-F1BC-4228-B1BB-9FFDA9F61912}"/>
    <cellStyle name="SAPBEXfilterDrill 2 3 5 4 2 3 2" xfId="35436" xr:uid="{22A1A8FD-C872-4274-B85D-7BB9388BE868}"/>
    <cellStyle name="SAPBEXfilterDrill 2 3 5 4 2 3 2 2" xfId="35437" xr:uid="{6C9D2FCA-E0F9-4FED-AC99-AF9AFBA2AE88}"/>
    <cellStyle name="SAPBEXfilterDrill 2 3 5 4 2 3 2 3" xfId="35438" xr:uid="{C69D0A73-786A-4386-B66E-5878946F8CBE}"/>
    <cellStyle name="SAPBEXfilterDrill 2 3 5 4 2 3 3" xfId="35439" xr:uid="{B308A495-D57D-44D3-896A-97EC08B23B5D}"/>
    <cellStyle name="SAPBEXfilterDrill 2 3 5 4 2 3 4" xfId="35440" xr:uid="{EC5AF006-80DB-4B30-BCBD-97CDED03B09F}"/>
    <cellStyle name="SAPBEXfilterDrill 2 3 5 4 2 4" xfId="35441" xr:uid="{32AD7B03-6164-4935-B28E-9B731F5EA806}"/>
    <cellStyle name="SAPBEXfilterDrill 2 3 5 4 2 4 2" xfId="35442" xr:uid="{1C34B638-294C-47C0-9DD4-AAA168E7E15F}"/>
    <cellStyle name="SAPBEXfilterDrill 2 3 5 4 2 4 3" xfId="35443" xr:uid="{1161253A-BFA1-4610-88A2-368C56BF957F}"/>
    <cellStyle name="SAPBEXfilterDrill 2 3 5 4 2 5" xfId="35444" xr:uid="{2C8378FB-85AE-4651-A19A-531698D88C3C}"/>
    <cellStyle name="SAPBEXfilterDrill 2 3 5 4 2 6" xfId="35445" xr:uid="{5B1F9D39-4496-4D44-A620-5D601F490B93}"/>
    <cellStyle name="SAPBEXfilterDrill 2 3 5 4 3" xfId="5285" xr:uid="{7796FDD2-325F-4387-80DE-0F3E7F82128B}"/>
    <cellStyle name="SAPBEXfilterDrill 2 3 5 4 3 2" xfId="35446" xr:uid="{C36226B6-8F5D-43E5-8FE8-4C03967A3AAF}"/>
    <cellStyle name="SAPBEXfilterDrill 2 3 5 4 3 2 2" xfId="35447" xr:uid="{6BFF16F4-ACEF-4D6A-92F2-BE24CB19ABA1}"/>
    <cellStyle name="SAPBEXfilterDrill 2 3 5 4 3 2 3" xfId="35448" xr:uid="{4DDC2405-D399-45EC-9BA6-4A515FAD7445}"/>
    <cellStyle name="SAPBEXfilterDrill 2 3 5 4 3 3" xfId="35449" xr:uid="{FF59EA90-71B4-48D7-8F8C-8A7C5A98BAF4}"/>
    <cellStyle name="SAPBEXfilterDrill 2 3 5 4 3 4" xfId="35450" xr:uid="{7A8E94E2-272A-4F29-83BF-912036003161}"/>
    <cellStyle name="SAPBEXfilterDrill 2 3 5 4 4" xfId="5286" xr:uid="{B1009147-FF43-478E-838C-7353713C9A6E}"/>
    <cellStyle name="SAPBEXfilterDrill 2 3 5 4 4 2" xfId="35451" xr:uid="{06B9EFA0-8C07-4C69-9B1D-C3D9C360E227}"/>
    <cellStyle name="SAPBEXfilterDrill 2 3 5 4 4 2 2" xfId="35452" xr:uid="{C294C6D8-3546-4347-BA7E-39430895A4D6}"/>
    <cellStyle name="SAPBEXfilterDrill 2 3 5 4 4 2 3" xfId="35453" xr:uid="{B1C48A81-BAEF-4EDD-9149-A6BCB868FEF2}"/>
    <cellStyle name="SAPBEXfilterDrill 2 3 5 4 4 3" xfId="35454" xr:uid="{2A94ECDB-36BF-4F1D-BCD0-5E9E7633DC96}"/>
    <cellStyle name="SAPBEXfilterDrill 2 3 5 4 4 4" xfId="35455" xr:uid="{B2D23EDD-7F80-41F6-9025-DD3F5F925336}"/>
    <cellStyle name="SAPBEXfilterDrill 2 3 5 4 5" xfId="35456" xr:uid="{95A5C53B-1308-48D8-9E58-6216CB51FBA8}"/>
    <cellStyle name="SAPBEXfilterDrill 2 3 5 4 5 2" xfId="35457" xr:uid="{29B31934-5690-4285-B38F-B7D690FFB63D}"/>
    <cellStyle name="SAPBEXfilterDrill 2 3 5 4 5 3" xfId="35458" xr:uid="{7BFF519D-F883-44D2-A7A2-778CEB28A4FC}"/>
    <cellStyle name="SAPBEXfilterDrill 2 3 5 4 6" xfId="35459" xr:uid="{8EFCE341-5141-47EF-93C1-2BD16A8952E1}"/>
    <cellStyle name="SAPBEXfilterDrill 2 3 5 4 7" xfId="35460" xr:uid="{654255B7-E004-4E74-A138-C0D872ADE412}"/>
    <cellStyle name="SAPBEXfilterDrill 2 3 5 5" xfId="5287" xr:uid="{52C18D20-26D4-4E1B-A682-76BCC084F73C}"/>
    <cellStyle name="SAPBEXfilterDrill 2 3 5 5 2" xfId="5288" xr:uid="{CC937D7F-1DC7-46EA-9E0D-FCF22A142238}"/>
    <cellStyle name="SAPBEXfilterDrill 2 3 5 5 2 2" xfId="35461" xr:uid="{0D3970F5-FE47-4A4C-9A47-B1365A1DDCAF}"/>
    <cellStyle name="SAPBEXfilterDrill 2 3 5 5 2 2 2" xfId="35462" xr:uid="{BD52248A-E0B5-4FD8-910C-7017BCA22A9D}"/>
    <cellStyle name="SAPBEXfilterDrill 2 3 5 5 2 2 3" xfId="35463" xr:uid="{71731B94-6D8E-412D-A6AD-CD2397C065BB}"/>
    <cellStyle name="SAPBEXfilterDrill 2 3 5 5 2 3" xfId="35464" xr:uid="{9CA75159-5E42-4415-8CF0-3BAFB365FF55}"/>
    <cellStyle name="SAPBEXfilterDrill 2 3 5 5 2 4" xfId="35465" xr:uid="{683B0F59-C997-4622-BC85-1A6FBFF4A17B}"/>
    <cellStyle name="SAPBEXfilterDrill 2 3 5 5 3" xfId="5289" xr:uid="{0F57EE3E-6123-4EF9-9373-9F393FBD0803}"/>
    <cellStyle name="SAPBEXfilterDrill 2 3 5 5 3 2" xfId="35466" xr:uid="{D6D7CE25-1AFF-4B96-940C-5D11AB4AB2DD}"/>
    <cellStyle name="SAPBEXfilterDrill 2 3 5 5 3 2 2" xfId="35467" xr:uid="{5C49E079-9BFF-4BA1-B4DC-A7C0160CB1A6}"/>
    <cellStyle name="SAPBEXfilterDrill 2 3 5 5 3 2 3" xfId="35468" xr:uid="{A9D9DD5A-79BA-401F-9EAF-0089E7E6941E}"/>
    <cellStyle name="SAPBEXfilterDrill 2 3 5 5 3 3" xfId="35469" xr:uid="{44227B63-5829-4401-93C7-DF70925C4AAD}"/>
    <cellStyle name="SAPBEXfilterDrill 2 3 5 5 3 4" xfId="35470" xr:uid="{8CAA37B0-CA32-4A23-9B1C-4B3018307E6D}"/>
    <cellStyle name="SAPBEXfilterDrill 2 3 5 5 4" xfId="35471" xr:uid="{E9F2D84E-44E8-4A24-92AF-4DE1892AB421}"/>
    <cellStyle name="SAPBEXfilterDrill 2 3 5 5 4 2" xfId="35472" xr:uid="{7D8C9B14-73A4-4A3E-8182-19F07D0396A5}"/>
    <cellStyle name="SAPBEXfilterDrill 2 3 5 5 4 3" xfId="35473" xr:uid="{78D8FD13-DE6B-4E41-8C7E-5E22910F917A}"/>
    <cellStyle name="SAPBEXfilterDrill 2 3 5 5 5" xfId="35474" xr:uid="{5F74F123-3E6E-443C-B6DD-3F6C0313444B}"/>
    <cellStyle name="SAPBEXfilterDrill 2 3 5 5 6" xfId="35475" xr:uid="{C7085AEF-3EA1-4037-B521-86BB526B81AC}"/>
    <cellStyle name="SAPBEXfilterDrill 2 3 5 6" xfId="5290" xr:uid="{565EE5F4-076A-4EC8-A5E5-133896E8F962}"/>
    <cellStyle name="SAPBEXfilterDrill 2 3 5 6 2" xfId="5291" xr:uid="{B7C662A1-44C0-4EB2-ABE6-6AA3851F8AAC}"/>
    <cellStyle name="SAPBEXfilterDrill 2 3 5 6 2 2" xfId="35476" xr:uid="{DB49CE7F-1D3B-40DB-9F9F-0F485F085D17}"/>
    <cellStyle name="SAPBEXfilterDrill 2 3 5 6 2 2 2" xfId="35477" xr:uid="{C22CD210-FA22-4D3A-AB30-B8EF9BCF4C88}"/>
    <cellStyle name="SAPBEXfilterDrill 2 3 5 6 2 2 3" xfId="35478" xr:uid="{133BA13C-14A1-4801-A624-1486163D99E0}"/>
    <cellStyle name="SAPBEXfilterDrill 2 3 5 6 2 3" xfId="35479" xr:uid="{2433E121-B1AB-4DC2-BE98-C18F3B8BD004}"/>
    <cellStyle name="SAPBEXfilterDrill 2 3 5 6 2 4" xfId="35480" xr:uid="{DCA571A9-E62B-451B-AEB9-8DEC25A2FE25}"/>
    <cellStyle name="SAPBEXfilterDrill 2 3 5 6 3" xfId="5292" xr:uid="{F929988C-E556-4F7F-B142-8160FF8CA042}"/>
    <cellStyle name="SAPBEXfilterDrill 2 3 5 6 3 2" xfId="35481" xr:uid="{423D7D49-E109-4BBC-9648-6DA6B9E4D5C7}"/>
    <cellStyle name="SAPBEXfilterDrill 2 3 5 6 3 2 2" xfId="35482" xr:uid="{B7F7632C-0D81-49B5-8A92-629DFE9E9A8A}"/>
    <cellStyle name="SAPBEXfilterDrill 2 3 5 6 3 2 3" xfId="35483" xr:uid="{F24F36B5-6983-4C2C-9027-140A21E754A9}"/>
    <cellStyle name="SAPBEXfilterDrill 2 3 5 6 3 3" xfId="35484" xr:uid="{591F5E41-7A5D-44F6-882B-1559C4C072F2}"/>
    <cellStyle name="SAPBEXfilterDrill 2 3 5 6 3 4" xfId="35485" xr:uid="{A91EEEF0-FFF9-4CC5-A132-0BCCEB9E093D}"/>
    <cellStyle name="SAPBEXfilterDrill 2 3 5 6 4" xfId="35486" xr:uid="{BBFA767A-A262-4EBF-A61B-BB78211564F2}"/>
    <cellStyle name="SAPBEXfilterDrill 2 3 5 6 4 2" xfId="35487" xr:uid="{FBDC7EF1-E398-4E01-9925-64FC45C55ED7}"/>
    <cellStyle name="SAPBEXfilterDrill 2 3 5 6 4 3" xfId="35488" xr:uid="{B1B34A1A-AB53-4450-BDA3-2C07DE646761}"/>
    <cellStyle name="SAPBEXfilterDrill 2 3 5 6 5" xfId="35489" xr:uid="{B344F994-DF38-47D3-800C-119CD9981B6E}"/>
    <cellStyle name="SAPBEXfilterDrill 2 3 5 6 6" xfId="35490" xr:uid="{B7CB89F6-BB3D-490C-B0CF-8383FFDC19CE}"/>
    <cellStyle name="SAPBEXfilterDrill 2 3 5 7" xfId="5293" xr:uid="{DB901474-86A1-45D3-84D6-35960A3D06E3}"/>
    <cellStyle name="SAPBEXfilterDrill 2 3 5 7 2" xfId="35491" xr:uid="{32AF787F-AFF7-44E3-851B-0641BAA96B74}"/>
    <cellStyle name="SAPBEXfilterDrill 2 3 5 7 2 2" xfId="35492" xr:uid="{9C4CA243-E338-4318-BE77-AE91D8D40D4B}"/>
    <cellStyle name="SAPBEXfilterDrill 2 3 5 7 2 3" xfId="35493" xr:uid="{381F6369-081A-47D5-875D-D6B0A2766FF4}"/>
    <cellStyle name="SAPBEXfilterDrill 2 3 5 7 3" xfId="35494" xr:uid="{5C01FB5C-D218-46A6-A210-A7BF5E3B2912}"/>
    <cellStyle name="SAPBEXfilterDrill 2 3 5 7 4" xfId="35495" xr:uid="{B8326CC2-E6BA-4C7E-91F3-C45BFFC3D141}"/>
    <cellStyle name="SAPBEXfilterDrill 2 3 5 8" xfId="5294" xr:uid="{39C49BC0-1312-40AA-A806-0E149AFFBEB7}"/>
    <cellStyle name="SAPBEXfilterDrill 2 3 5 8 2" xfId="35496" xr:uid="{07C69DF3-295F-4D98-8196-9721164CACEC}"/>
    <cellStyle name="SAPBEXfilterDrill 2 3 5 8 2 2" xfId="35497" xr:uid="{74ED996B-1CC7-4438-BB6B-36D9BBEC1870}"/>
    <cellStyle name="SAPBEXfilterDrill 2 3 5 8 2 3" xfId="35498" xr:uid="{9B991DC3-EE21-41F3-9EFB-9A0B9F04B152}"/>
    <cellStyle name="SAPBEXfilterDrill 2 3 5 8 3" xfId="35499" xr:uid="{441ECCB6-DBB7-486B-9D6E-D7BF1E1D0984}"/>
    <cellStyle name="SAPBEXfilterDrill 2 3 5 8 4" xfId="35500" xr:uid="{222766CC-4633-4E2B-9C76-C93AEB5047C1}"/>
    <cellStyle name="SAPBEXfilterDrill 2 3 5 9" xfId="35501" xr:uid="{A9C3DE51-378C-4994-A35D-C81765EA5219}"/>
    <cellStyle name="SAPBEXfilterDrill 2 3 5 9 2" xfId="35502" xr:uid="{14C987F7-7F76-4FB1-B27C-3029A73F82B9}"/>
    <cellStyle name="SAPBEXfilterDrill 2 3 5 9 3" xfId="35503" xr:uid="{D79E3976-CA0C-403F-8C39-92E238F6CFE0}"/>
    <cellStyle name="SAPBEXfilterDrill 2 3 6" xfId="5295" xr:uid="{60F664A5-C508-4D2E-B3BA-3A2D8C23EBE5}"/>
    <cellStyle name="SAPBEXfilterDrill 2 3 6 10" xfId="35504" xr:uid="{8A94F4E9-BD35-47CC-9B7A-F6D2F7C194AD}"/>
    <cellStyle name="SAPBEXfilterDrill 2 3 6 11" xfId="35505" xr:uid="{118557CB-9929-4BAC-A5B2-285352812052}"/>
    <cellStyle name="SAPBEXfilterDrill 2 3 6 2" xfId="5296" xr:uid="{1E0FE39F-46C7-4A06-83F1-9816459730C6}"/>
    <cellStyle name="SAPBEXfilterDrill 2 3 6 2 2" xfId="5297" xr:uid="{839BF935-508C-470B-AEDF-E1DCAD2719C9}"/>
    <cellStyle name="SAPBEXfilterDrill 2 3 6 2 2 2" xfId="5298" xr:uid="{01F26E00-06E1-454E-8F99-6E22E99D40DD}"/>
    <cellStyle name="SAPBEXfilterDrill 2 3 6 2 2 2 2" xfId="35506" xr:uid="{EFEFA52B-0DA5-40A6-A2AB-EBDB85EFE0F6}"/>
    <cellStyle name="SAPBEXfilterDrill 2 3 6 2 2 2 2 2" xfId="35507" xr:uid="{64BB643F-CB88-4787-9052-02DB513B25C7}"/>
    <cellStyle name="SAPBEXfilterDrill 2 3 6 2 2 2 2 3" xfId="35508" xr:uid="{A8040BAB-DAAC-4F4D-8243-407BE4AD8595}"/>
    <cellStyle name="SAPBEXfilterDrill 2 3 6 2 2 2 3" xfId="35509" xr:uid="{37DC0249-CCA3-4280-A4AF-9DE2072295EB}"/>
    <cellStyle name="SAPBEXfilterDrill 2 3 6 2 2 2 4" xfId="35510" xr:uid="{89F139D4-F6BE-48AF-AF9F-FAF23BE4B329}"/>
    <cellStyle name="SAPBEXfilterDrill 2 3 6 2 2 3" xfId="5299" xr:uid="{C74E029C-C126-499D-806C-70337EBE37C6}"/>
    <cellStyle name="SAPBEXfilterDrill 2 3 6 2 2 3 2" xfId="35511" xr:uid="{F43576CE-5BAF-4AF2-9A9B-32A27A5FCE36}"/>
    <cellStyle name="SAPBEXfilterDrill 2 3 6 2 2 3 2 2" xfId="35512" xr:uid="{489576D4-1B14-42BD-8F9E-2D25A9F490D0}"/>
    <cellStyle name="SAPBEXfilterDrill 2 3 6 2 2 3 2 3" xfId="35513" xr:uid="{B7BF3AED-301B-4A0A-9244-3F6DA1D39FDD}"/>
    <cellStyle name="SAPBEXfilterDrill 2 3 6 2 2 3 3" xfId="35514" xr:uid="{5BD66717-8121-45BF-878C-B39919E92C1C}"/>
    <cellStyle name="SAPBEXfilterDrill 2 3 6 2 2 3 4" xfId="35515" xr:uid="{8F7D4BA5-1978-4642-80FF-0E48268136D1}"/>
    <cellStyle name="SAPBEXfilterDrill 2 3 6 2 2 4" xfId="35516" xr:uid="{BAF23875-DA75-4B29-96EF-26715872CF96}"/>
    <cellStyle name="SAPBEXfilterDrill 2 3 6 2 2 4 2" xfId="35517" xr:uid="{FE38C080-8E3C-4EEC-A668-60F67E6466B6}"/>
    <cellStyle name="SAPBEXfilterDrill 2 3 6 2 2 4 3" xfId="35518" xr:uid="{FC86C7C2-2BA1-423F-8695-45F78AE0BA94}"/>
    <cellStyle name="SAPBEXfilterDrill 2 3 6 2 2 5" xfId="35519" xr:uid="{8A336700-B53B-4DC4-B684-95CA4EB2D48D}"/>
    <cellStyle name="SAPBEXfilterDrill 2 3 6 2 2 6" xfId="35520" xr:uid="{2498279F-291A-47C9-97AE-86B5B18893AF}"/>
    <cellStyle name="SAPBEXfilterDrill 2 3 6 2 3" xfId="5300" xr:uid="{668E47C1-12A4-4CBA-8360-C0A78F87FDFA}"/>
    <cellStyle name="SAPBEXfilterDrill 2 3 6 2 3 2" xfId="35521" xr:uid="{CA541BC6-C439-44F1-8DBF-6D96E78B9B33}"/>
    <cellStyle name="SAPBEXfilterDrill 2 3 6 2 3 2 2" xfId="35522" xr:uid="{5E18ADF2-89E0-4F5B-8FFC-67B0D8EB6D20}"/>
    <cellStyle name="SAPBEXfilterDrill 2 3 6 2 3 2 3" xfId="35523" xr:uid="{CF0B2B9D-BD94-4169-AA70-903034B5E626}"/>
    <cellStyle name="SAPBEXfilterDrill 2 3 6 2 3 3" xfId="35524" xr:uid="{9F350286-14AF-4B0A-9953-5720706093A3}"/>
    <cellStyle name="SAPBEXfilterDrill 2 3 6 2 3 4" xfId="35525" xr:uid="{94C44A91-8CBE-47EA-A1E5-1CA8D2A0C577}"/>
    <cellStyle name="SAPBEXfilterDrill 2 3 6 2 4" xfId="5301" xr:uid="{A3AAEAD4-95B1-4E58-A633-375F74469FD5}"/>
    <cellStyle name="SAPBEXfilterDrill 2 3 6 2 4 2" xfId="35526" xr:uid="{CB617677-D750-4956-A96F-2ABFBD489569}"/>
    <cellStyle name="SAPBEXfilterDrill 2 3 6 2 4 2 2" xfId="35527" xr:uid="{D2C80CC9-F691-4F2E-AF37-1FF3467B91E1}"/>
    <cellStyle name="SAPBEXfilterDrill 2 3 6 2 4 2 3" xfId="35528" xr:uid="{2C4F792E-C168-476B-8D6E-1012FBA33681}"/>
    <cellStyle name="SAPBEXfilterDrill 2 3 6 2 4 3" xfId="35529" xr:uid="{F25C3E06-EE0A-4DF9-8547-E2737D898D16}"/>
    <cellStyle name="SAPBEXfilterDrill 2 3 6 2 4 4" xfId="35530" xr:uid="{EC29E113-F7FF-4279-BDD3-1C4839902AE6}"/>
    <cellStyle name="SAPBEXfilterDrill 2 3 6 2 5" xfId="35531" xr:uid="{A2765DA9-2DF1-44D5-98E8-B51D7CF1F115}"/>
    <cellStyle name="SAPBEXfilterDrill 2 3 6 2 5 2" xfId="35532" xr:uid="{BD401786-6792-40DB-AF40-BE4F1CC76023}"/>
    <cellStyle name="SAPBEXfilterDrill 2 3 6 2 5 3" xfId="35533" xr:uid="{D9F58B67-D671-4755-9E39-417591A44FBB}"/>
    <cellStyle name="SAPBEXfilterDrill 2 3 6 2 6" xfId="35534" xr:uid="{C0F9E0F5-3669-4127-AF87-4D768EC86699}"/>
    <cellStyle name="SAPBEXfilterDrill 2 3 6 2 7" xfId="35535" xr:uid="{0E4B555D-640B-4D61-B72F-B6CA4B67F7D3}"/>
    <cellStyle name="SAPBEXfilterDrill 2 3 6 3" xfId="5302" xr:uid="{F9BB53A6-2DFE-4BEF-AB87-72600834C9C8}"/>
    <cellStyle name="SAPBEXfilterDrill 2 3 6 3 2" xfId="5303" xr:uid="{8EACEAFF-F74F-4351-89BF-14FD064F986A}"/>
    <cellStyle name="SAPBEXfilterDrill 2 3 6 3 2 2" xfId="5304" xr:uid="{4DE50AE8-445C-4C8C-A433-03F648AAC7FB}"/>
    <cellStyle name="SAPBEXfilterDrill 2 3 6 3 2 2 2" xfId="35536" xr:uid="{95EA2F7B-2D56-489A-BEB2-CC7922B48830}"/>
    <cellStyle name="SAPBEXfilterDrill 2 3 6 3 2 2 2 2" xfId="35537" xr:uid="{6F206CAD-42BC-4238-A373-BD85673BF074}"/>
    <cellStyle name="SAPBEXfilterDrill 2 3 6 3 2 2 2 3" xfId="35538" xr:uid="{29143982-F9AC-4A96-9ED2-B6A60B88FB09}"/>
    <cellStyle name="SAPBEXfilterDrill 2 3 6 3 2 2 3" xfId="35539" xr:uid="{7D3A8F9D-E481-4AF3-A89D-0D4418630A15}"/>
    <cellStyle name="SAPBEXfilterDrill 2 3 6 3 2 2 4" xfId="35540" xr:uid="{AC965778-56A2-40D5-9EEC-D6E1AD75BF1B}"/>
    <cellStyle name="SAPBEXfilterDrill 2 3 6 3 2 3" xfId="5305" xr:uid="{7C1B1B78-C760-4B35-BA49-8D5E389727C5}"/>
    <cellStyle name="SAPBEXfilterDrill 2 3 6 3 2 3 2" xfId="35541" xr:uid="{0B555172-CB64-48BF-B82F-BC61AF624CA5}"/>
    <cellStyle name="SAPBEXfilterDrill 2 3 6 3 2 3 2 2" xfId="35542" xr:uid="{94BF6E4F-070E-44E6-BD03-EABA00BC094C}"/>
    <cellStyle name="SAPBEXfilterDrill 2 3 6 3 2 3 2 3" xfId="35543" xr:uid="{37C2D8D7-4831-498E-B84B-C838F64162D8}"/>
    <cellStyle name="SAPBEXfilterDrill 2 3 6 3 2 3 3" xfId="35544" xr:uid="{11C57689-2C26-4F59-8CB8-9B5F6C5430E6}"/>
    <cellStyle name="SAPBEXfilterDrill 2 3 6 3 2 3 4" xfId="35545" xr:uid="{F6F4AF5E-82FC-4849-A3FD-7B5D0D3D0144}"/>
    <cellStyle name="SAPBEXfilterDrill 2 3 6 3 2 4" xfId="35546" xr:uid="{3F4C05A4-2F1A-43B9-86A4-467B3DB2F041}"/>
    <cellStyle name="SAPBEXfilterDrill 2 3 6 3 2 4 2" xfId="35547" xr:uid="{A86A6F54-9DFB-43B5-B983-A338197519DA}"/>
    <cellStyle name="SAPBEXfilterDrill 2 3 6 3 2 4 3" xfId="35548" xr:uid="{2B979CE8-2ACD-4C60-9C04-8FC075B0CEFE}"/>
    <cellStyle name="SAPBEXfilterDrill 2 3 6 3 2 5" xfId="35549" xr:uid="{DCD9B113-D4C6-4AB0-A2E0-DC2A95C8F07A}"/>
    <cellStyle name="SAPBEXfilterDrill 2 3 6 3 2 6" xfId="35550" xr:uid="{D2728C27-4B42-4B2E-80BD-E81254DD6F93}"/>
    <cellStyle name="SAPBEXfilterDrill 2 3 6 3 3" xfId="5306" xr:uid="{AFC3F257-820C-4D61-8928-E59919DC6B50}"/>
    <cellStyle name="SAPBEXfilterDrill 2 3 6 3 3 2" xfId="35551" xr:uid="{441563B4-5B2F-41D5-A65D-CD7C6CC51B91}"/>
    <cellStyle name="SAPBEXfilterDrill 2 3 6 3 3 2 2" xfId="35552" xr:uid="{54FB8775-9222-4F3B-8200-3388BF857DB9}"/>
    <cellStyle name="SAPBEXfilterDrill 2 3 6 3 3 2 3" xfId="35553" xr:uid="{ADA697EF-547A-4831-9A22-CBBEBB028A09}"/>
    <cellStyle name="SAPBEXfilterDrill 2 3 6 3 3 3" xfId="35554" xr:uid="{2EC77536-08DC-4913-B1CB-6A333D698EA6}"/>
    <cellStyle name="SAPBEXfilterDrill 2 3 6 3 3 4" xfId="35555" xr:uid="{1B7CF69E-F2F8-42BB-A6D7-B48ADB1BFDF3}"/>
    <cellStyle name="SAPBEXfilterDrill 2 3 6 3 4" xfId="5307" xr:uid="{826EA400-4467-40AD-9C4B-E4029580A1D0}"/>
    <cellStyle name="SAPBEXfilterDrill 2 3 6 3 4 2" xfId="35556" xr:uid="{953B6991-C331-481C-B6A4-2975043F53CD}"/>
    <cellStyle name="SAPBEXfilterDrill 2 3 6 3 4 2 2" xfId="35557" xr:uid="{7D2A4C44-E802-41BD-B5E8-53A5927C54BE}"/>
    <cellStyle name="SAPBEXfilterDrill 2 3 6 3 4 2 3" xfId="35558" xr:uid="{8106D1E6-F868-4238-8ED1-3F9C819EE1C2}"/>
    <cellStyle name="SAPBEXfilterDrill 2 3 6 3 4 3" xfId="35559" xr:uid="{579B82AD-D074-41C3-8D22-09EFA13CAAD6}"/>
    <cellStyle name="SAPBEXfilterDrill 2 3 6 3 4 4" xfId="35560" xr:uid="{052E6730-3AFF-41DE-A522-E2641B3717E0}"/>
    <cellStyle name="SAPBEXfilterDrill 2 3 6 3 5" xfId="35561" xr:uid="{F16B51F8-F044-4953-977F-62AC4E02D380}"/>
    <cellStyle name="SAPBEXfilterDrill 2 3 6 3 5 2" xfId="35562" xr:uid="{A368D696-8A7C-4064-BE2A-B463768FDE4B}"/>
    <cellStyle name="SAPBEXfilterDrill 2 3 6 3 5 3" xfId="35563" xr:uid="{DD4EE65F-6550-4547-863F-7EE1351C21FA}"/>
    <cellStyle name="SAPBEXfilterDrill 2 3 6 3 6" xfId="35564" xr:uid="{90EBFE88-2A9B-478A-AF2A-EF7834ABF24B}"/>
    <cellStyle name="SAPBEXfilterDrill 2 3 6 3 7" xfId="35565" xr:uid="{E088D246-5028-4643-8497-42A424D16D2C}"/>
    <cellStyle name="SAPBEXfilterDrill 2 3 6 4" xfId="5308" xr:uid="{F09ED272-186C-4BE2-BD21-570EE81BAEBE}"/>
    <cellStyle name="SAPBEXfilterDrill 2 3 6 4 2" xfId="5309" xr:uid="{C6F6539B-E909-41DC-A9B3-08B3CC18EFBB}"/>
    <cellStyle name="SAPBEXfilterDrill 2 3 6 4 2 2" xfId="5310" xr:uid="{000A332F-F153-44F9-8B1C-BB2344ABCF9A}"/>
    <cellStyle name="SAPBEXfilterDrill 2 3 6 4 2 2 2" xfId="35566" xr:uid="{355C61A2-069B-4502-9D5E-52191EE262F9}"/>
    <cellStyle name="SAPBEXfilterDrill 2 3 6 4 2 2 2 2" xfId="35567" xr:uid="{F0E4662F-EA61-4DC3-AD93-A4FA155FADF0}"/>
    <cellStyle name="SAPBEXfilterDrill 2 3 6 4 2 2 2 3" xfId="35568" xr:uid="{B2078810-C05F-49DB-8768-DE1DDF1BDCF5}"/>
    <cellStyle name="SAPBEXfilterDrill 2 3 6 4 2 2 3" xfId="35569" xr:uid="{795BEF39-B1BD-46E3-A7B4-81E330A92A8A}"/>
    <cellStyle name="SAPBEXfilterDrill 2 3 6 4 2 2 4" xfId="35570" xr:uid="{CC3A8EB4-D199-47AA-919C-984BC2578F5E}"/>
    <cellStyle name="SAPBEXfilterDrill 2 3 6 4 2 3" xfId="5311" xr:uid="{A41B7551-9567-4E91-995F-4FC426CA5B33}"/>
    <cellStyle name="SAPBEXfilterDrill 2 3 6 4 2 3 2" xfId="35571" xr:uid="{AF6514CD-245F-4D0D-A2D7-F7BB9D5926A0}"/>
    <cellStyle name="SAPBEXfilterDrill 2 3 6 4 2 3 2 2" xfId="35572" xr:uid="{91BD77DC-240D-4467-8EB9-14B208ABCE91}"/>
    <cellStyle name="SAPBEXfilterDrill 2 3 6 4 2 3 2 3" xfId="35573" xr:uid="{19F2F8B4-BF40-44D9-B02B-50114F2C05F1}"/>
    <cellStyle name="SAPBEXfilterDrill 2 3 6 4 2 3 3" xfId="35574" xr:uid="{641B4A2F-786F-44B0-912D-8CFC24E7478E}"/>
    <cellStyle name="SAPBEXfilterDrill 2 3 6 4 2 3 4" xfId="35575" xr:uid="{84BEE047-F659-4B41-904E-E80236177C13}"/>
    <cellStyle name="SAPBEXfilterDrill 2 3 6 4 2 4" xfId="35576" xr:uid="{76C16050-84BA-4639-A224-9A74F9289082}"/>
    <cellStyle name="SAPBEXfilterDrill 2 3 6 4 2 4 2" xfId="35577" xr:uid="{19F21985-DF43-428A-945E-0EE8D7901C49}"/>
    <cellStyle name="SAPBEXfilterDrill 2 3 6 4 2 4 3" xfId="35578" xr:uid="{C4BEFB41-6C0B-4381-A9DF-9D502B3876D9}"/>
    <cellStyle name="SAPBEXfilterDrill 2 3 6 4 2 5" xfId="35579" xr:uid="{044452A4-799A-4C3E-9BF5-BC17098DFFB1}"/>
    <cellStyle name="SAPBEXfilterDrill 2 3 6 4 2 6" xfId="35580" xr:uid="{45CDCCEC-8A99-420D-811A-3342C1800FB7}"/>
    <cellStyle name="SAPBEXfilterDrill 2 3 6 4 3" xfId="5312" xr:uid="{753ABAA1-318C-4FC9-BC5D-FA2E03817E67}"/>
    <cellStyle name="SAPBEXfilterDrill 2 3 6 4 3 2" xfId="35581" xr:uid="{6B3F7F1C-E441-4815-9646-1D0548E97448}"/>
    <cellStyle name="SAPBEXfilterDrill 2 3 6 4 3 2 2" xfId="35582" xr:uid="{94F8F3DC-F262-48ED-9F4D-E7194F94F3BA}"/>
    <cellStyle name="SAPBEXfilterDrill 2 3 6 4 3 2 3" xfId="35583" xr:uid="{A4425B3E-D685-4A76-9EE0-224075AED0A6}"/>
    <cellStyle name="SAPBEXfilterDrill 2 3 6 4 3 3" xfId="35584" xr:uid="{2C039DC2-560F-45A1-8802-3258191A1418}"/>
    <cellStyle name="SAPBEXfilterDrill 2 3 6 4 3 4" xfId="35585" xr:uid="{CBF19694-C02F-4A0A-9E9D-EFE590016289}"/>
    <cellStyle name="SAPBEXfilterDrill 2 3 6 4 4" xfId="5313" xr:uid="{05CC6B20-33B4-4D35-AFB4-30AFC0E20EA1}"/>
    <cellStyle name="SAPBEXfilterDrill 2 3 6 4 4 2" xfId="35586" xr:uid="{7840C36D-42C6-4D9B-8545-63F4483B3D47}"/>
    <cellStyle name="SAPBEXfilterDrill 2 3 6 4 4 2 2" xfId="35587" xr:uid="{A48EB145-1700-4F01-9B3C-FDD5931EEFF3}"/>
    <cellStyle name="SAPBEXfilterDrill 2 3 6 4 4 2 3" xfId="35588" xr:uid="{D0EF1461-A087-4C2E-8C1F-3C06316A0497}"/>
    <cellStyle name="SAPBEXfilterDrill 2 3 6 4 4 3" xfId="35589" xr:uid="{7E507AE1-D004-4712-A14A-9ED71ECAC724}"/>
    <cellStyle name="SAPBEXfilterDrill 2 3 6 4 4 4" xfId="35590" xr:uid="{7F5728C3-994F-4D1B-95F4-69940F97FCAD}"/>
    <cellStyle name="SAPBEXfilterDrill 2 3 6 4 5" xfId="35591" xr:uid="{5585CF3D-503F-43B9-ABF0-4AA7B5D2FBE4}"/>
    <cellStyle name="SAPBEXfilterDrill 2 3 6 4 5 2" xfId="35592" xr:uid="{13E661D0-6FA6-4D12-B3DF-88AA81B20959}"/>
    <cellStyle name="SAPBEXfilterDrill 2 3 6 4 5 3" xfId="35593" xr:uid="{05F156DE-5997-4723-A2BD-2F19516A0645}"/>
    <cellStyle name="SAPBEXfilterDrill 2 3 6 4 6" xfId="35594" xr:uid="{CFE37B3B-8BC2-417F-9766-342DAEF679D7}"/>
    <cellStyle name="SAPBEXfilterDrill 2 3 6 4 7" xfId="35595" xr:uid="{1AB132CE-57E0-4B6B-88C5-5BA344530926}"/>
    <cellStyle name="SAPBEXfilterDrill 2 3 6 5" xfId="5314" xr:uid="{E06B1B49-8667-4667-8BAE-D54473ACF294}"/>
    <cellStyle name="SAPBEXfilterDrill 2 3 6 5 2" xfId="5315" xr:uid="{265C474D-4B2C-44DC-AB81-06BBDCB81C3A}"/>
    <cellStyle name="SAPBEXfilterDrill 2 3 6 5 2 2" xfId="35596" xr:uid="{9FB14B71-FE10-4DE2-804D-E79B1D7D8423}"/>
    <cellStyle name="SAPBEXfilterDrill 2 3 6 5 2 2 2" xfId="35597" xr:uid="{7331CB6E-A407-4DC8-9666-87A68035CC05}"/>
    <cellStyle name="SAPBEXfilterDrill 2 3 6 5 2 2 3" xfId="35598" xr:uid="{463E3193-83B9-4CE0-9294-04D27AEFD811}"/>
    <cellStyle name="SAPBEXfilterDrill 2 3 6 5 2 3" xfId="35599" xr:uid="{622990FE-5035-45DF-A513-78FB4B83206D}"/>
    <cellStyle name="SAPBEXfilterDrill 2 3 6 5 2 4" xfId="35600" xr:uid="{4AA2BC82-AF69-4A55-A1B9-7C27818B7267}"/>
    <cellStyle name="SAPBEXfilterDrill 2 3 6 5 3" xfId="5316" xr:uid="{611C547A-F6A2-42C6-9C21-4CC572E5C2B7}"/>
    <cellStyle name="SAPBEXfilterDrill 2 3 6 5 3 2" xfId="35601" xr:uid="{8A5907EF-E50B-4D7E-83C0-4CE1291BE728}"/>
    <cellStyle name="SAPBEXfilterDrill 2 3 6 5 3 2 2" xfId="35602" xr:uid="{A08359F7-3104-455C-8807-FEE09E930C4B}"/>
    <cellStyle name="SAPBEXfilterDrill 2 3 6 5 3 2 3" xfId="35603" xr:uid="{DAD3A24A-D266-4FDA-BD57-4DA0CDC4DCD1}"/>
    <cellStyle name="SAPBEXfilterDrill 2 3 6 5 3 3" xfId="35604" xr:uid="{E430A1B1-6BEB-43C6-8597-BD41646A2FB0}"/>
    <cellStyle name="SAPBEXfilterDrill 2 3 6 5 3 4" xfId="35605" xr:uid="{DFB40B79-B060-4452-8F1A-354D858DF8B0}"/>
    <cellStyle name="SAPBEXfilterDrill 2 3 6 5 4" xfId="35606" xr:uid="{CBF3F9EB-F627-46B8-BB77-FA7F908C9CC8}"/>
    <cellStyle name="SAPBEXfilterDrill 2 3 6 5 4 2" xfId="35607" xr:uid="{1E99D154-C927-4BA0-9279-BC68166ECFAD}"/>
    <cellStyle name="SAPBEXfilterDrill 2 3 6 5 4 3" xfId="35608" xr:uid="{3BF745AC-B4CA-4701-B9F2-40BCFAFEAACE}"/>
    <cellStyle name="SAPBEXfilterDrill 2 3 6 5 5" xfId="35609" xr:uid="{12345353-7E32-4CE6-9A44-A8FE4E802F4C}"/>
    <cellStyle name="SAPBEXfilterDrill 2 3 6 5 6" xfId="35610" xr:uid="{24536927-1696-4722-BC6B-71EB89DC4AD6}"/>
    <cellStyle name="SAPBEXfilterDrill 2 3 6 6" xfId="5317" xr:uid="{EEE89491-7E0F-4DEA-B38E-CECB37A70D6E}"/>
    <cellStyle name="SAPBEXfilterDrill 2 3 6 6 2" xfId="5318" xr:uid="{B3912C06-1E7A-4D28-87E0-764E372B7EF6}"/>
    <cellStyle name="SAPBEXfilterDrill 2 3 6 6 2 2" xfId="35611" xr:uid="{ABE48DF1-BADB-4B89-AE91-B234E5AA71FB}"/>
    <cellStyle name="SAPBEXfilterDrill 2 3 6 6 2 2 2" xfId="35612" xr:uid="{2A961A5C-30C9-420A-9DA5-33F47EE4BBFC}"/>
    <cellStyle name="SAPBEXfilterDrill 2 3 6 6 2 2 3" xfId="35613" xr:uid="{C2CAF6F5-1CB5-46C0-AFD1-C52DDE4FDD73}"/>
    <cellStyle name="SAPBEXfilterDrill 2 3 6 6 2 3" xfId="35614" xr:uid="{617EDC39-4527-4AFD-85BC-EA1BD23B1222}"/>
    <cellStyle name="SAPBEXfilterDrill 2 3 6 6 2 4" xfId="35615" xr:uid="{DD138B99-3D2F-4BF7-BAB6-0E97D43E1B43}"/>
    <cellStyle name="SAPBEXfilterDrill 2 3 6 6 3" xfId="5319" xr:uid="{65A22CF3-8823-4FCD-9E0C-94050453FBDC}"/>
    <cellStyle name="SAPBEXfilterDrill 2 3 6 6 3 2" xfId="35616" xr:uid="{C79B833F-A1D0-455D-A898-00E5EE05D61A}"/>
    <cellStyle name="SAPBEXfilterDrill 2 3 6 6 3 2 2" xfId="35617" xr:uid="{90F396B6-8879-4348-9CA3-AC993E16E7E7}"/>
    <cellStyle name="SAPBEXfilterDrill 2 3 6 6 3 2 3" xfId="35618" xr:uid="{636B2229-6926-40C6-83CC-992811DCEEE7}"/>
    <cellStyle name="SAPBEXfilterDrill 2 3 6 6 3 3" xfId="35619" xr:uid="{B34753D3-B3E8-49AA-AF83-AF0129070B71}"/>
    <cellStyle name="SAPBEXfilterDrill 2 3 6 6 3 4" xfId="35620" xr:uid="{76AD7D2A-4835-439E-B6F2-FB9CCE030F0F}"/>
    <cellStyle name="SAPBEXfilterDrill 2 3 6 6 4" xfId="35621" xr:uid="{E129D446-8318-41EB-AF1F-2D6483760896}"/>
    <cellStyle name="SAPBEXfilterDrill 2 3 6 6 4 2" xfId="35622" xr:uid="{A4FA3D3C-7FDA-4480-9A55-FAA1DB918D6E}"/>
    <cellStyle name="SAPBEXfilterDrill 2 3 6 6 4 3" xfId="35623" xr:uid="{E5C7690A-D921-44C1-B2A7-B7CFAF56CB20}"/>
    <cellStyle name="SAPBEXfilterDrill 2 3 6 6 5" xfId="35624" xr:uid="{95280DB3-971C-43C2-841F-B2F1071C7CEA}"/>
    <cellStyle name="SAPBEXfilterDrill 2 3 6 6 6" xfId="35625" xr:uid="{300EB67E-7893-4F0E-A915-FC636E869665}"/>
    <cellStyle name="SAPBEXfilterDrill 2 3 6 7" xfId="5320" xr:uid="{CF5183D3-737F-4D8B-B275-A55E471FE079}"/>
    <cellStyle name="SAPBEXfilterDrill 2 3 6 7 2" xfId="35626" xr:uid="{F0F3D5B5-A458-442E-8981-0766C9068DAA}"/>
    <cellStyle name="SAPBEXfilterDrill 2 3 6 7 2 2" xfId="35627" xr:uid="{4436376D-EB3A-438C-83D5-792F12748844}"/>
    <cellStyle name="SAPBEXfilterDrill 2 3 6 7 2 3" xfId="35628" xr:uid="{9AFC551C-40C7-4E30-B36E-2E09F1681FB7}"/>
    <cellStyle name="SAPBEXfilterDrill 2 3 6 7 3" xfId="35629" xr:uid="{F841D0F9-BCFE-46BC-B81E-F5645D1C8D13}"/>
    <cellStyle name="SAPBEXfilterDrill 2 3 6 7 4" xfId="35630" xr:uid="{B400BCA1-D487-4331-8C12-38AD22546546}"/>
    <cellStyle name="SAPBEXfilterDrill 2 3 6 8" xfId="5321" xr:uid="{E9174631-1071-4B9E-AE3E-7580FF0BE99B}"/>
    <cellStyle name="SAPBEXfilterDrill 2 3 6 8 2" xfId="35631" xr:uid="{CDE675F9-A737-413B-B25A-BC7CAE10E434}"/>
    <cellStyle name="SAPBEXfilterDrill 2 3 6 8 2 2" xfId="35632" xr:uid="{B25CAEF3-2315-4259-83C1-875FB55E43C9}"/>
    <cellStyle name="SAPBEXfilterDrill 2 3 6 8 2 3" xfId="35633" xr:uid="{A74B0BF3-F21A-42A2-AC41-1B925808CD38}"/>
    <cellStyle name="SAPBEXfilterDrill 2 3 6 8 3" xfId="35634" xr:uid="{7255CBA3-A966-4D95-B967-4799DFA9620C}"/>
    <cellStyle name="SAPBEXfilterDrill 2 3 6 8 4" xfId="35635" xr:uid="{E162E709-9496-4D4C-89C1-8FA0C2E43AE9}"/>
    <cellStyle name="SAPBEXfilterDrill 2 3 6 9" xfId="35636" xr:uid="{DC084D22-7A47-4F6D-A5FE-B38ED4636F2C}"/>
    <cellStyle name="SAPBEXfilterDrill 2 3 6 9 2" xfId="35637" xr:uid="{22323774-3DED-4BCD-846C-104FC8A80C9F}"/>
    <cellStyle name="SAPBEXfilterDrill 2 3 6 9 3" xfId="35638" xr:uid="{3AF8DD92-3F1F-4B6D-B6F9-573A31A2116B}"/>
    <cellStyle name="SAPBEXfilterDrill 2 3 7" xfId="5322" xr:uid="{AFA85AB5-12EA-44A6-8C2A-DC40BF2C7FBA}"/>
    <cellStyle name="SAPBEXfilterDrill 2 3 7 2" xfId="5323" xr:uid="{291913D4-A312-4497-AE7B-0568AE49C2A2}"/>
    <cellStyle name="SAPBEXfilterDrill 2 3 7 2 2" xfId="5324" xr:uid="{442AF14F-BDD1-4FEC-809B-AF1D34C4006F}"/>
    <cellStyle name="SAPBEXfilterDrill 2 3 7 2 2 2" xfId="35639" xr:uid="{0093AA7E-EF4D-4B11-91C1-127015639388}"/>
    <cellStyle name="SAPBEXfilterDrill 2 3 7 2 2 2 2" xfId="35640" xr:uid="{7D697340-A2A3-40ED-AD5B-ADEAC4FCBBC9}"/>
    <cellStyle name="SAPBEXfilterDrill 2 3 7 2 2 2 3" xfId="35641" xr:uid="{AEDD8A4A-024A-420E-BD13-764A5FDC8943}"/>
    <cellStyle name="SAPBEXfilterDrill 2 3 7 2 2 3" xfId="35642" xr:uid="{D44E7F3A-9C20-4B63-822A-39F488C433E0}"/>
    <cellStyle name="SAPBEXfilterDrill 2 3 7 2 2 4" xfId="35643" xr:uid="{78E1062A-0B66-4981-B31F-3B6161384FFC}"/>
    <cellStyle name="SAPBEXfilterDrill 2 3 7 2 3" xfId="5325" xr:uid="{F4AAC89D-81EB-4F44-8551-7B2F9817098F}"/>
    <cellStyle name="SAPBEXfilterDrill 2 3 7 2 3 2" xfId="35644" xr:uid="{6C6227A1-48F9-4C29-8C53-DD60087336D9}"/>
    <cellStyle name="SAPBEXfilterDrill 2 3 7 2 3 2 2" xfId="35645" xr:uid="{99760363-9389-45FF-96A4-DAB71C79B70C}"/>
    <cellStyle name="SAPBEXfilterDrill 2 3 7 2 3 2 3" xfId="35646" xr:uid="{D2F0683E-ED91-44EA-AD08-3C0EA388F89D}"/>
    <cellStyle name="SAPBEXfilterDrill 2 3 7 2 3 3" xfId="35647" xr:uid="{79517EE3-06FF-4A4E-B482-EAC4D92D6AA5}"/>
    <cellStyle name="SAPBEXfilterDrill 2 3 7 2 3 4" xfId="35648" xr:uid="{107AA6E8-B776-4FFB-8C13-156D8FF76C65}"/>
    <cellStyle name="SAPBEXfilterDrill 2 3 7 2 4" xfId="35649" xr:uid="{155AEFE1-2682-46E2-B967-7D931B0C2FC1}"/>
    <cellStyle name="SAPBEXfilterDrill 2 3 7 2 4 2" xfId="35650" xr:uid="{4D3AFB7A-EB40-436D-9DFC-DA94E63FD26A}"/>
    <cellStyle name="SAPBEXfilterDrill 2 3 7 2 4 3" xfId="35651" xr:uid="{A1140641-0B7C-4325-AA71-932FE9FF4644}"/>
    <cellStyle name="SAPBEXfilterDrill 2 3 7 2 5" xfId="35652" xr:uid="{610DAF03-5798-4A4D-9BF2-EBCA2DAAB81B}"/>
    <cellStyle name="SAPBEXfilterDrill 2 3 7 2 6" xfId="35653" xr:uid="{15188044-BBEF-4604-AD39-216ADA38A586}"/>
    <cellStyle name="SAPBEXfilterDrill 2 3 7 3" xfId="5326" xr:uid="{82352F70-FA48-43D1-86AB-36BA89AE4A51}"/>
    <cellStyle name="SAPBEXfilterDrill 2 3 7 3 2" xfId="35654" xr:uid="{CCD1213D-865D-4FAB-9C94-9DABC626178A}"/>
    <cellStyle name="SAPBEXfilterDrill 2 3 7 3 2 2" xfId="35655" xr:uid="{B2CD911D-59FF-48A1-9792-E956F7F53EE5}"/>
    <cellStyle name="SAPBEXfilterDrill 2 3 7 3 2 3" xfId="35656" xr:uid="{15BC25F0-1714-4E71-9F52-C2867D62913F}"/>
    <cellStyle name="SAPBEXfilterDrill 2 3 7 3 3" xfId="35657" xr:uid="{2AD43EAD-59D9-45B3-A85C-A7586B48DEC0}"/>
    <cellStyle name="SAPBEXfilterDrill 2 3 7 3 4" xfId="35658" xr:uid="{18172ABE-0578-4FDC-8AA0-141AD0F04DB7}"/>
    <cellStyle name="SAPBEXfilterDrill 2 3 7 4" xfId="5327" xr:uid="{AD4FAAD1-E337-4B5D-8813-157D6499DA37}"/>
    <cellStyle name="SAPBEXfilterDrill 2 3 7 4 2" xfId="35659" xr:uid="{BE106644-44CC-4D5D-B771-807699DAC2DA}"/>
    <cellStyle name="SAPBEXfilterDrill 2 3 7 4 2 2" xfId="35660" xr:uid="{9AD6FC82-931D-4654-9637-E505FBB782CA}"/>
    <cellStyle name="SAPBEXfilterDrill 2 3 7 4 2 3" xfId="35661" xr:uid="{9C6B9316-4358-43E9-86BD-4C9013598BAB}"/>
    <cellStyle name="SAPBEXfilterDrill 2 3 7 4 3" xfId="35662" xr:uid="{49EEDC21-EBDE-41B9-A2FA-920AF2A654C3}"/>
    <cellStyle name="SAPBEXfilterDrill 2 3 7 4 4" xfId="35663" xr:uid="{E588D8CA-86EE-442F-BE66-F6A706FEC088}"/>
    <cellStyle name="SAPBEXfilterDrill 2 3 7 5" xfId="35664" xr:uid="{7F8BAF1F-D24D-4F38-8CC1-381048FBDD1E}"/>
    <cellStyle name="SAPBEXfilterDrill 2 3 7 5 2" xfId="35665" xr:uid="{371684B6-FCB9-4B7C-B1A8-D314B8FFEA1A}"/>
    <cellStyle name="SAPBEXfilterDrill 2 3 7 5 3" xfId="35666" xr:uid="{A66E3A3C-DE5E-45AC-BB4C-257370BF1D07}"/>
    <cellStyle name="SAPBEXfilterDrill 2 3 7 6" xfId="35667" xr:uid="{E4171110-5D00-47EE-A984-8313F793F6B1}"/>
    <cellStyle name="SAPBEXfilterDrill 2 3 7 7" xfId="35668" xr:uid="{A9F61726-13F0-461D-8F73-EEE76DB8587B}"/>
    <cellStyle name="SAPBEXfilterDrill 2 3 8" xfId="5328" xr:uid="{4CA97484-61A3-4928-AC5A-06C783C0C53D}"/>
    <cellStyle name="SAPBEXfilterDrill 2 3 8 2" xfId="5329" xr:uid="{A7A96978-E795-49A3-A205-49EA3E3CD9AD}"/>
    <cellStyle name="SAPBEXfilterDrill 2 3 8 2 2" xfId="5330" xr:uid="{585A6F66-0BE0-422A-B6E6-3732B8B93CD6}"/>
    <cellStyle name="SAPBEXfilterDrill 2 3 8 2 2 2" xfId="35669" xr:uid="{9E0476F8-1025-4C1F-99CE-ADD6F6C2290B}"/>
    <cellStyle name="SAPBEXfilterDrill 2 3 8 2 2 2 2" xfId="35670" xr:uid="{2628A1CF-E5D3-4898-9F2D-9BD33167A145}"/>
    <cellStyle name="SAPBEXfilterDrill 2 3 8 2 2 2 3" xfId="35671" xr:uid="{8E45DACD-5166-4167-8D85-5C429E69A75A}"/>
    <cellStyle name="SAPBEXfilterDrill 2 3 8 2 2 3" xfId="35672" xr:uid="{E1FE9796-092E-4071-8391-572EF412F32F}"/>
    <cellStyle name="SAPBEXfilterDrill 2 3 8 2 2 4" xfId="35673" xr:uid="{8ABB3820-37EF-4AF3-875D-F2E13663B412}"/>
    <cellStyle name="SAPBEXfilterDrill 2 3 8 2 3" xfId="5331" xr:uid="{1900D814-43C3-4308-954E-61F132F92B37}"/>
    <cellStyle name="SAPBEXfilterDrill 2 3 8 2 3 2" xfId="35674" xr:uid="{20BF73AE-CEA1-4B7F-9771-A4C5F557F5C7}"/>
    <cellStyle name="SAPBEXfilterDrill 2 3 8 2 3 2 2" xfId="35675" xr:uid="{C6956740-DEC7-4BBD-A07B-43A24FC23FDA}"/>
    <cellStyle name="SAPBEXfilterDrill 2 3 8 2 3 2 3" xfId="35676" xr:uid="{52D44AE8-DE98-4ACC-B68B-0EA8958C6A50}"/>
    <cellStyle name="SAPBEXfilterDrill 2 3 8 2 3 3" xfId="35677" xr:uid="{C2693BC3-179C-49A4-B9A9-A0CFB7310ED8}"/>
    <cellStyle name="SAPBEXfilterDrill 2 3 8 2 3 4" xfId="35678" xr:uid="{A6D24AF2-1D11-4ABF-8FE1-F262B0DFC74C}"/>
    <cellStyle name="SAPBEXfilterDrill 2 3 8 2 4" xfId="35679" xr:uid="{390CDE0D-BB92-49DF-8D52-77809E73636E}"/>
    <cellStyle name="SAPBEXfilterDrill 2 3 8 2 4 2" xfId="35680" xr:uid="{E131032E-D619-403C-AD61-BA27AD4A75BD}"/>
    <cellStyle name="SAPBEXfilterDrill 2 3 8 2 4 3" xfId="35681" xr:uid="{FF6B45E3-B190-4872-AD6C-F2F6B439B43C}"/>
    <cellStyle name="SAPBEXfilterDrill 2 3 8 2 5" xfId="35682" xr:uid="{621D37B1-4C8D-4517-9D14-B8E0A2355914}"/>
    <cellStyle name="SAPBEXfilterDrill 2 3 8 2 6" xfId="35683" xr:uid="{3BF1D895-8ABD-403A-9A9F-FD10E9DB405C}"/>
    <cellStyle name="SAPBEXfilterDrill 2 3 8 3" xfId="5332" xr:uid="{7B23F32A-1C7E-433C-A4A1-AC3E20810FA0}"/>
    <cellStyle name="SAPBEXfilterDrill 2 3 8 3 2" xfId="35684" xr:uid="{98547071-CA4D-4FD5-A08D-5B70D3E9D900}"/>
    <cellStyle name="SAPBEXfilterDrill 2 3 8 3 2 2" xfId="35685" xr:uid="{1804A54D-ECA7-47E7-AFDC-E030D5175D8F}"/>
    <cellStyle name="SAPBEXfilterDrill 2 3 8 3 2 3" xfId="35686" xr:uid="{49C9C324-E28E-4EB8-B92D-78CAEBF4921D}"/>
    <cellStyle name="SAPBEXfilterDrill 2 3 8 3 3" xfId="35687" xr:uid="{210A5E79-12F4-42E5-8C8F-F557E2F0538B}"/>
    <cellStyle name="SAPBEXfilterDrill 2 3 8 3 4" xfId="35688" xr:uid="{643DD0D3-5BCE-40EE-9020-538B66A93603}"/>
    <cellStyle name="SAPBEXfilterDrill 2 3 8 4" xfId="5333" xr:uid="{D255AA61-5F2E-4223-8877-353BA845AEFE}"/>
    <cellStyle name="SAPBEXfilterDrill 2 3 8 4 2" xfId="35689" xr:uid="{38104887-4420-4663-8E6A-DE3442E2ED94}"/>
    <cellStyle name="SAPBEXfilterDrill 2 3 8 4 2 2" xfId="35690" xr:uid="{43C8DDE0-6523-4559-A83F-B1D76B128711}"/>
    <cellStyle name="SAPBEXfilterDrill 2 3 8 4 2 3" xfId="35691" xr:uid="{D5841D4A-1281-4E68-B8DF-27D8AE4C62E2}"/>
    <cellStyle name="SAPBEXfilterDrill 2 3 8 4 3" xfId="35692" xr:uid="{3C5E5838-94FE-40D7-88E7-4D191206366D}"/>
    <cellStyle name="SAPBEXfilterDrill 2 3 8 4 4" xfId="35693" xr:uid="{74208191-9C24-4F25-AF61-00FBAF230FAB}"/>
    <cellStyle name="SAPBEXfilterDrill 2 3 8 5" xfId="35694" xr:uid="{5CB8976F-F305-49DD-806A-C3D56A3FD223}"/>
    <cellStyle name="SAPBEXfilterDrill 2 3 8 5 2" xfId="35695" xr:uid="{F09C0DEB-909C-4B56-8211-943D18FB5925}"/>
    <cellStyle name="SAPBEXfilterDrill 2 3 8 5 3" xfId="35696" xr:uid="{8BBBE6D0-8F74-4AA7-A406-96A49A2E6E5A}"/>
    <cellStyle name="SAPBEXfilterDrill 2 3 8 6" xfId="35697" xr:uid="{70DBAABC-1E28-404F-B696-F6524E7091D3}"/>
    <cellStyle name="SAPBEXfilterDrill 2 3 8 7" xfId="35698" xr:uid="{FF812544-F531-4843-8000-56C7B5C86283}"/>
    <cellStyle name="SAPBEXfilterDrill 2 3 9" xfId="5334" xr:uid="{2169C744-E258-4923-8828-8752496E47AE}"/>
    <cellStyle name="SAPBEXfilterDrill 2 3 9 2" xfId="5335" xr:uid="{028F2FCF-3B18-477A-A0C8-A4F3627CE985}"/>
    <cellStyle name="SAPBEXfilterDrill 2 3 9 2 2" xfId="5336" xr:uid="{F0925B2E-EF5F-434E-A99C-68837C27D51F}"/>
    <cellStyle name="SAPBEXfilterDrill 2 3 9 2 2 2" xfId="35699" xr:uid="{30478A9C-5A78-4CF2-AD51-EFD28123286B}"/>
    <cellStyle name="SAPBEXfilterDrill 2 3 9 2 2 2 2" xfId="35700" xr:uid="{7D99E510-6509-49E5-A4AF-9E9BC4895478}"/>
    <cellStyle name="SAPBEXfilterDrill 2 3 9 2 2 2 3" xfId="35701" xr:uid="{FD00F8F4-1856-4064-B7F8-2B00CE3AB209}"/>
    <cellStyle name="SAPBEXfilterDrill 2 3 9 2 2 3" xfId="35702" xr:uid="{75B366F8-B0AB-446B-BF83-80EF2C7AB8C4}"/>
    <cellStyle name="SAPBEXfilterDrill 2 3 9 2 2 4" xfId="35703" xr:uid="{20B2897C-43EE-4321-90F0-97172F6DB797}"/>
    <cellStyle name="SAPBEXfilterDrill 2 3 9 2 3" xfId="5337" xr:uid="{D6CDB44B-F9C2-42BB-995E-327673FAC140}"/>
    <cellStyle name="SAPBEXfilterDrill 2 3 9 2 3 2" xfId="35704" xr:uid="{481FBE5F-A582-4819-AE3B-B3FE83E47FD4}"/>
    <cellStyle name="SAPBEXfilterDrill 2 3 9 2 3 2 2" xfId="35705" xr:uid="{2F604D57-FF95-476F-9654-9A2082881DB0}"/>
    <cellStyle name="SAPBEXfilterDrill 2 3 9 2 3 2 3" xfId="35706" xr:uid="{E30D8C14-1C56-4372-BCCA-9476636DE7AB}"/>
    <cellStyle name="SAPBEXfilterDrill 2 3 9 2 3 3" xfId="35707" xr:uid="{10BCCC0A-E661-4A7F-AD9D-193EA2CB52E3}"/>
    <cellStyle name="SAPBEXfilterDrill 2 3 9 2 3 4" xfId="35708" xr:uid="{6E80638A-52CD-47CA-AD52-987D94236E96}"/>
    <cellStyle name="SAPBEXfilterDrill 2 3 9 2 4" xfId="35709" xr:uid="{3A0A9E4D-D6F6-45CF-83CC-DA863911F7FF}"/>
    <cellStyle name="SAPBEXfilterDrill 2 3 9 2 4 2" xfId="35710" xr:uid="{7B37BD79-42D2-4B08-A255-993E29B0E3F9}"/>
    <cellStyle name="SAPBEXfilterDrill 2 3 9 2 4 3" xfId="35711" xr:uid="{4B6E5AD2-9DD2-4D4B-B705-F0B86A023368}"/>
    <cellStyle name="SAPBEXfilterDrill 2 3 9 2 5" xfId="35712" xr:uid="{9314C578-2A6D-42BE-B0E6-DD10C865A419}"/>
    <cellStyle name="SAPBEXfilterDrill 2 3 9 2 6" xfId="35713" xr:uid="{DF714054-9A93-4045-A758-E83623362774}"/>
    <cellStyle name="SAPBEXfilterDrill 2 3 9 3" xfId="5338" xr:uid="{A9ED9EFA-84F6-41C9-9534-9B91FD1CDF3B}"/>
    <cellStyle name="SAPBEXfilterDrill 2 3 9 3 2" xfId="35714" xr:uid="{C7157BBE-1B34-4045-8ABC-670726803409}"/>
    <cellStyle name="SAPBEXfilterDrill 2 3 9 3 2 2" xfId="35715" xr:uid="{BFAFF968-0372-4CD6-BA1F-4F8852BB08FD}"/>
    <cellStyle name="SAPBEXfilterDrill 2 3 9 3 2 3" xfId="35716" xr:uid="{0D00FD50-B7EE-4851-A1B1-335E1D09094B}"/>
    <cellStyle name="SAPBEXfilterDrill 2 3 9 3 3" xfId="35717" xr:uid="{FB9A84B5-EC25-4BE1-A87C-828EFC83AB8E}"/>
    <cellStyle name="SAPBEXfilterDrill 2 3 9 3 4" xfId="35718" xr:uid="{17861799-2FB8-4B01-A4F3-D182A067F87A}"/>
    <cellStyle name="SAPBEXfilterDrill 2 3 9 4" xfId="5339" xr:uid="{DAB60CA0-DF11-4321-989F-D91DD62396A2}"/>
    <cellStyle name="SAPBEXfilterDrill 2 3 9 4 2" xfId="35719" xr:uid="{86A1159F-62F7-4283-B67F-DF1467EB854E}"/>
    <cellStyle name="SAPBEXfilterDrill 2 3 9 4 2 2" xfId="35720" xr:uid="{6C4286D1-9445-409B-B785-42EE7849531D}"/>
    <cellStyle name="SAPBEXfilterDrill 2 3 9 4 2 3" xfId="35721" xr:uid="{B27D037D-A95E-4DA0-BDC9-915CA945C7A5}"/>
    <cellStyle name="SAPBEXfilterDrill 2 3 9 4 3" xfId="35722" xr:uid="{71EB844C-D30E-438D-82D6-E380D6725F46}"/>
    <cellStyle name="SAPBEXfilterDrill 2 3 9 4 4" xfId="35723" xr:uid="{DCCC9D69-47B6-429D-87FF-9533DCF3F8F9}"/>
    <cellStyle name="SAPBEXfilterDrill 2 3 9 5" xfId="35724" xr:uid="{A0344976-6927-4759-ACA6-B7512590DC99}"/>
    <cellStyle name="SAPBEXfilterDrill 2 3 9 5 2" xfId="35725" xr:uid="{A021FCA3-BA5A-4617-8336-2F9EA823ED99}"/>
    <cellStyle name="SAPBEXfilterDrill 2 3 9 5 3" xfId="35726" xr:uid="{935C825D-FE8A-4CA0-B732-C66C8A8628FE}"/>
    <cellStyle name="SAPBEXfilterDrill 2 3 9 6" xfId="35727" xr:uid="{12B90BA5-DE80-4D9C-8698-E1EC3EA42474}"/>
    <cellStyle name="SAPBEXfilterDrill 2 3 9 7" xfId="35728" xr:uid="{C97A3E4D-F8E2-4C71-9991-06620338A260}"/>
    <cellStyle name="SAPBEXfilterDrill 2 4" xfId="5340" xr:uid="{5423F43E-C2ED-4859-B36F-171E39E54847}"/>
    <cellStyle name="SAPBEXfilterDrill 2 4 10" xfId="5341" xr:uid="{83C74975-93BC-4BF2-8504-9E92CAAA6DB0}"/>
    <cellStyle name="SAPBEXfilterDrill 2 4 10 2" xfId="5342" xr:uid="{958E2B51-E6A2-491F-B65B-8C907FF6DB0D}"/>
    <cellStyle name="SAPBEXfilterDrill 2 4 10 2 2" xfId="35729" xr:uid="{5ADC3E97-C877-43E6-A2ED-63E09958DBBD}"/>
    <cellStyle name="SAPBEXfilterDrill 2 4 10 2 2 2" xfId="35730" xr:uid="{785454DF-294F-4E59-A0E4-6A0797AE7BF2}"/>
    <cellStyle name="SAPBEXfilterDrill 2 4 10 2 2 3" xfId="35731" xr:uid="{D52274CA-A66A-4AD2-BA66-876A4E4514A8}"/>
    <cellStyle name="SAPBEXfilterDrill 2 4 10 2 3" xfId="35732" xr:uid="{CE305D90-1740-40EB-9900-FF3B98DBF34B}"/>
    <cellStyle name="SAPBEXfilterDrill 2 4 10 2 4" xfId="35733" xr:uid="{5C551147-B692-4212-9016-3517CA14B2A4}"/>
    <cellStyle name="SAPBEXfilterDrill 2 4 10 3" xfId="5343" xr:uid="{41C76484-B785-4BBC-AC2F-E236BE2914D9}"/>
    <cellStyle name="SAPBEXfilterDrill 2 4 10 3 2" xfId="35734" xr:uid="{C94DDB01-30AD-4E03-AEA1-5335BF3273B6}"/>
    <cellStyle name="SAPBEXfilterDrill 2 4 10 3 2 2" xfId="35735" xr:uid="{7EC1AB44-FED4-43C8-AFAD-4909CE9DA391}"/>
    <cellStyle name="SAPBEXfilterDrill 2 4 10 3 2 3" xfId="35736" xr:uid="{01CA6031-23BC-4B6E-B009-33F1FFA403C0}"/>
    <cellStyle name="SAPBEXfilterDrill 2 4 10 3 3" xfId="35737" xr:uid="{90336F5E-FF54-4C27-8FB1-9B2FDB9E50E8}"/>
    <cellStyle name="SAPBEXfilterDrill 2 4 10 3 4" xfId="35738" xr:uid="{05A98413-8126-4301-89AE-EB96FF166B1E}"/>
    <cellStyle name="SAPBEXfilterDrill 2 4 10 4" xfId="35739" xr:uid="{AB7291A1-48AA-48D4-B763-6B93C5BBC395}"/>
    <cellStyle name="SAPBEXfilterDrill 2 4 10 4 2" xfId="35740" xr:uid="{E9238D36-5022-4AAB-9A45-AE28B989B664}"/>
    <cellStyle name="SAPBEXfilterDrill 2 4 10 4 3" xfId="35741" xr:uid="{D49C9EEB-E6DA-4814-B921-060F1E28437F}"/>
    <cellStyle name="SAPBEXfilterDrill 2 4 10 5" xfId="35742" xr:uid="{5F4D22EB-EADF-49FC-9087-89BCEBA382D3}"/>
    <cellStyle name="SAPBEXfilterDrill 2 4 10 6" xfId="35743" xr:uid="{EE1EDAA6-DAE3-4CA7-9F05-360CF3994FAF}"/>
    <cellStyle name="SAPBEXfilterDrill 2 4 11" xfId="5344" xr:uid="{D8F161F9-C01F-4420-86E3-0E349CD38500}"/>
    <cellStyle name="SAPBEXfilterDrill 2 4 11 2" xfId="5345" xr:uid="{78772FAA-C88F-492F-A157-AB49E4295ABE}"/>
    <cellStyle name="SAPBEXfilterDrill 2 4 11 2 2" xfId="35744" xr:uid="{1DB02238-D9EB-4232-81D6-E2E4C759A11D}"/>
    <cellStyle name="SAPBEXfilterDrill 2 4 11 2 2 2" xfId="35745" xr:uid="{CA8174E8-50DE-4771-A78F-90EF78EF781A}"/>
    <cellStyle name="SAPBEXfilterDrill 2 4 11 2 2 3" xfId="35746" xr:uid="{A98E890C-B25E-45E9-887C-3978645A5A5C}"/>
    <cellStyle name="SAPBEXfilterDrill 2 4 11 2 3" xfId="35747" xr:uid="{DB1A2736-CD1A-40A4-BD90-91697EDACD4D}"/>
    <cellStyle name="SAPBEXfilterDrill 2 4 11 2 4" xfId="35748" xr:uid="{1C14981C-8173-470F-93AC-5DA05E3AB0EB}"/>
    <cellStyle name="SAPBEXfilterDrill 2 4 11 3" xfId="5346" xr:uid="{6D76483A-E451-488C-906C-B7A235B4599E}"/>
    <cellStyle name="SAPBEXfilterDrill 2 4 11 3 2" xfId="35749" xr:uid="{4693BB09-3E67-4418-88A2-F27193E388C7}"/>
    <cellStyle name="SAPBEXfilterDrill 2 4 11 3 2 2" xfId="35750" xr:uid="{7CC6EDF7-ABEE-4B88-BCF2-192E468170BE}"/>
    <cellStyle name="SAPBEXfilterDrill 2 4 11 3 2 3" xfId="35751" xr:uid="{71796F16-EFF4-40D8-9655-A19F471FB817}"/>
    <cellStyle name="SAPBEXfilterDrill 2 4 11 3 3" xfId="35752" xr:uid="{275EFC6A-CB13-458A-8BD2-31184D913C33}"/>
    <cellStyle name="SAPBEXfilterDrill 2 4 11 3 4" xfId="35753" xr:uid="{318BE797-265B-4497-9926-B609E1BEEB14}"/>
    <cellStyle name="SAPBEXfilterDrill 2 4 11 4" xfId="35754" xr:uid="{29D28319-39A2-4C9A-9844-8451CCA4A742}"/>
    <cellStyle name="SAPBEXfilterDrill 2 4 11 4 2" xfId="35755" xr:uid="{BBF14CC5-038C-4505-9EC3-9EAA11FEB7A4}"/>
    <cellStyle name="SAPBEXfilterDrill 2 4 11 4 3" xfId="35756" xr:uid="{67E145DB-A9DA-45D3-9DC7-1C3ADBDEA84A}"/>
    <cellStyle name="SAPBEXfilterDrill 2 4 11 5" xfId="35757" xr:uid="{DFB92C01-377B-4108-B9E4-29F825CA0219}"/>
    <cellStyle name="SAPBEXfilterDrill 2 4 11 6" xfId="35758" xr:uid="{272E675C-E79C-412E-B87B-D31871D7035E}"/>
    <cellStyle name="SAPBEXfilterDrill 2 4 12" xfId="5347" xr:uid="{BD254462-A413-4053-8A63-0C4FA83402A4}"/>
    <cellStyle name="SAPBEXfilterDrill 2 4 12 2" xfId="35759" xr:uid="{C7654931-A42A-4E40-876C-718E0665659B}"/>
    <cellStyle name="SAPBEXfilterDrill 2 4 12 2 2" xfId="35760" xr:uid="{6E3CA163-BE3A-4D5E-9BA9-DF3C30398CB3}"/>
    <cellStyle name="SAPBEXfilterDrill 2 4 12 2 3" xfId="35761" xr:uid="{8A34DA77-EB5F-420F-AC4D-2FB4BF674036}"/>
    <cellStyle name="SAPBEXfilterDrill 2 4 12 3" xfId="35762" xr:uid="{C56653A3-F739-41EE-8CA5-0998BEAEA80D}"/>
    <cellStyle name="SAPBEXfilterDrill 2 4 12 4" xfId="35763" xr:uid="{615E77A9-944B-4E72-8D0D-CC6FFC86FBAF}"/>
    <cellStyle name="SAPBEXfilterDrill 2 4 13" xfId="5348" xr:uid="{78E4D26F-DE98-49F4-8D45-3118BC42A1C2}"/>
    <cellStyle name="SAPBEXfilterDrill 2 4 13 2" xfId="35764" xr:uid="{3FF0076E-C4CB-4C1E-8FC8-C9A8DF88EF9E}"/>
    <cellStyle name="SAPBEXfilterDrill 2 4 13 2 2" xfId="35765" xr:uid="{0586AFC2-995A-469B-8F01-3A2C18565EFF}"/>
    <cellStyle name="SAPBEXfilterDrill 2 4 13 2 3" xfId="35766" xr:uid="{BB18C0B5-C579-4761-A293-2890F78092B5}"/>
    <cellStyle name="SAPBEXfilterDrill 2 4 13 3" xfId="35767" xr:uid="{6997878C-8655-47D6-B83B-294776AB07A7}"/>
    <cellStyle name="SAPBEXfilterDrill 2 4 13 4" xfId="35768" xr:uid="{959EEA4C-77F9-4DA6-A9AD-62D611B8B017}"/>
    <cellStyle name="SAPBEXfilterDrill 2 4 14" xfId="35769" xr:uid="{99644E74-3EEB-40EE-B452-C6A5FE7EF1A6}"/>
    <cellStyle name="SAPBEXfilterDrill 2 4 14 2" xfId="35770" xr:uid="{83B495C1-6F86-4612-BAC1-F02C3A50D484}"/>
    <cellStyle name="SAPBEXfilterDrill 2 4 14 3" xfId="35771" xr:uid="{84EBCD33-9C42-4A84-ABD1-C933AA8EC5F1}"/>
    <cellStyle name="SAPBEXfilterDrill 2 4 15" xfId="35772" xr:uid="{7270B768-DE6C-48FF-B0AE-7F858F5D2C1E}"/>
    <cellStyle name="SAPBEXfilterDrill 2 4 16" xfId="35773" xr:uid="{74A706EF-39DA-43F3-92EF-E028560E331C}"/>
    <cellStyle name="SAPBEXfilterDrill 2 4 2" xfId="5349" xr:uid="{03950CA7-783A-481C-9F5D-FB26CF26A7A4}"/>
    <cellStyle name="SAPBEXfilterDrill 2 4 2 10" xfId="5350" xr:uid="{0B4D11DE-E151-490D-A5E0-873D640CDA00}"/>
    <cellStyle name="SAPBEXfilterDrill 2 4 2 10 2" xfId="5351" xr:uid="{91EEA1B9-664A-470A-BC73-D863A5FE67CC}"/>
    <cellStyle name="SAPBEXfilterDrill 2 4 2 10 2 2" xfId="35774" xr:uid="{467D255F-20DE-4746-8CDE-D21D9A4C6CE7}"/>
    <cellStyle name="SAPBEXfilterDrill 2 4 2 10 2 2 2" xfId="35775" xr:uid="{79A84BFC-7BE2-4313-A5BB-1BB51D225019}"/>
    <cellStyle name="SAPBEXfilterDrill 2 4 2 10 2 2 3" xfId="35776" xr:uid="{BAFDACCC-3417-4DBE-9E3A-FF114186F0C5}"/>
    <cellStyle name="SAPBEXfilterDrill 2 4 2 10 2 3" xfId="35777" xr:uid="{CEA18FC0-0E3D-4FD3-A7A0-672CC8C706E2}"/>
    <cellStyle name="SAPBEXfilterDrill 2 4 2 10 2 4" xfId="35778" xr:uid="{431E648A-B722-4B77-A9CF-81E831C7B94B}"/>
    <cellStyle name="SAPBEXfilterDrill 2 4 2 10 3" xfId="5352" xr:uid="{8D57B007-5091-48FE-BF06-688916DA11B5}"/>
    <cellStyle name="SAPBEXfilterDrill 2 4 2 10 3 2" xfId="35779" xr:uid="{08D0127C-29DB-4F19-9B69-6B57933FA0D8}"/>
    <cellStyle name="SAPBEXfilterDrill 2 4 2 10 3 2 2" xfId="35780" xr:uid="{71472199-33C8-4930-9EFA-6A0FA4F843D5}"/>
    <cellStyle name="SAPBEXfilterDrill 2 4 2 10 3 2 3" xfId="35781" xr:uid="{3B285A6B-CCA8-45B4-9BEF-CB50C45668B2}"/>
    <cellStyle name="SAPBEXfilterDrill 2 4 2 10 3 3" xfId="35782" xr:uid="{0932104D-0206-4696-A288-E9F5380E7AB9}"/>
    <cellStyle name="SAPBEXfilterDrill 2 4 2 10 3 4" xfId="35783" xr:uid="{B91FBAD7-4CD5-465A-B210-DACCB209753B}"/>
    <cellStyle name="SAPBEXfilterDrill 2 4 2 10 4" xfId="35784" xr:uid="{FD2B2F4A-064F-4462-BC9F-0791E135DF0D}"/>
    <cellStyle name="SAPBEXfilterDrill 2 4 2 10 4 2" xfId="35785" xr:uid="{64C581A9-FD62-4D39-93BC-AB70F9596B8D}"/>
    <cellStyle name="SAPBEXfilterDrill 2 4 2 10 4 3" xfId="35786" xr:uid="{255FDF36-18E0-4D16-9FD0-3102C785B55E}"/>
    <cellStyle name="SAPBEXfilterDrill 2 4 2 10 5" xfId="35787" xr:uid="{8867B706-5EB3-4261-83E1-291BC39F6073}"/>
    <cellStyle name="SAPBEXfilterDrill 2 4 2 10 6" xfId="35788" xr:uid="{4C987055-E751-4911-80DB-E033DDD901A1}"/>
    <cellStyle name="SAPBEXfilterDrill 2 4 2 11" xfId="5353" xr:uid="{81789F8C-E8F4-4F75-9057-1773DA628B2F}"/>
    <cellStyle name="SAPBEXfilterDrill 2 4 2 11 2" xfId="35789" xr:uid="{204BD241-F0E5-4B23-B1E5-AD7B9652453F}"/>
    <cellStyle name="SAPBEXfilterDrill 2 4 2 11 2 2" xfId="35790" xr:uid="{B1F64167-4EB3-4C41-A600-BA2EA765EC67}"/>
    <cellStyle name="SAPBEXfilterDrill 2 4 2 11 2 3" xfId="35791" xr:uid="{DCB2B0AA-D4C7-4154-B8DF-DE94CE19F528}"/>
    <cellStyle name="SAPBEXfilterDrill 2 4 2 11 3" xfId="35792" xr:uid="{CD138D89-7E6B-4911-A099-2D1CD3CA0121}"/>
    <cellStyle name="SAPBEXfilterDrill 2 4 2 11 4" xfId="35793" xr:uid="{FA423B4C-70F3-41B0-9000-8635536C6C38}"/>
    <cellStyle name="SAPBEXfilterDrill 2 4 2 12" xfId="5354" xr:uid="{08BF1727-9E9E-476C-8F05-6044DBFAFFEA}"/>
    <cellStyle name="SAPBEXfilterDrill 2 4 2 12 2" xfId="35794" xr:uid="{ED8C7E19-0FF8-4E49-8FF4-CD750246E021}"/>
    <cellStyle name="SAPBEXfilterDrill 2 4 2 12 2 2" xfId="35795" xr:uid="{CB8EB58C-E50B-4467-A72B-EBD96C3BCD5C}"/>
    <cellStyle name="SAPBEXfilterDrill 2 4 2 12 2 3" xfId="35796" xr:uid="{CE9AAEB7-1F1E-48B6-9B28-D2B640D3A84F}"/>
    <cellStyle name="SAPBEXfilterDrill 2 4 2 12 3" xfId="35797" xr:uid="{CDCAE194-8AA9-41A0-9A0D-75C6E3FDB9F0}"/>
    <cellStyle name="SAPBEXfilterDrill 2 4 2 12 4" xfId="35798" xr:uid="{580FE73E-FE62-4AAF-AEE3-1E22AE5C4DC7}"/>
    <cellStyle name="SAPBEXfilterDrill 2 4 2 13" xfId="35799" xr:uid="{44DF1A07-C252-4AB3-A80B-EF2990C7D2A7}"/>
    <cellStyle name="SAPBEXfilterDrill 2 4 2 13 2" xfId="35800" xr:uid="{CDC8F7A3-0FCB-4532-8790-05DF3B505B81}"/>
    <cellStyle name="SAPBEXfilterDrill 2 4 2 13 3" xfId="35801" xr:uid="{D13368C6-2631-41E2-900E-2863E56D1D32}"/>
    <cellStyle name="SAPBEXfilterDrill 2 4 2 14" xfId="35802" xr:uid="{C251C1AD-D000-44B0-9E55-FB4B9B3671AD}"/>
    <cellStyle name="SAPBEXfilterDrill 2 4 2 15" xfId="35803" xr:uid="{1AE47D53-13F5-4BC5-BF39-56A386FCC90F}"/>
    <cellStyle name="SAPBEXfilterDrill 2 4 2 2" xfId="5355" xr:uid="{860BE230-B2BD-4F97-A70D-C2ADDEC4012D}"/>
    <cellStyle name="SAPBEXfilterDrill 2 4 2 2 10" xfId="5356" xr:uid="{1AC2E975-352B-4310-A3D6-D3907ABAD262}"/>
    <cellStyle name="SAPBEXfilterDrill 2 4 2 2 10 2" xfId="35804" xr:uid="{CC3029FB-EEDC-4812-B36F-11D56843862C}"/>
    <cellStyle name="SAPBEXfilterDrill 2 4 2 2 10 2 2" xfId="35805" xr:uid="{39E7DF86-4B24-4B0C-A759-2EF77664BC64}"/>
    <cellStyle name="SAPBEXfilterDrill 2 4 2 2 10 2 3" xfId="35806" xr:uid="{238B4A8D-2B9B-4463-A30A-B5CE9CCD4DAE}"/>
    <cellStyle name="SAPBEXfilterDrill 2 4 2 2 10 3" xfId="35807" xr:uid="{2A81A574-3411-4E8E-9363-2592BE72BD9A}"/>
    <cellStyle name="SAPBEXfilterDrill 2 4 2 2 10 4" xfId="35808" xr:uid="{A184F757-C9CE-44F0-9DD6-A93879892D8A}"/>
    <cellStyle name="SAPBEXfilterDrill 2 4 2 2 11" xfId="35809" xr:uid="{965FAEED-BD29-4AA7-9067-28729230888D}"/>
    <cellStyle name="SAPBEXfilterDrill 2 4 2 2 11 2" xfId="35810" xr:uid="{E7E439F9-829C-4512-9B68-D027D275356D}"/>
    <cellStyle name="SAPBEXfilterDrill 2 4 2 2 11 3" xfId="35811" xr:uid="{4223C8C5-77B9-4B2A-B828-7AAFE0709BE1}"/>
    <cellStyle name="SAPBEXfilterDrill 2 4 2 2 12" xfId="35812" xr:uid="{C7FDD9C2-F729-4CDA-80B4-92BF23583479}"/>
    <cellStyle name="SAPBEXfilterDrill 2 4 2 2 13" xfId="35813" xr:uid="{7ACB143A-0465-453A-8B46-D185AF6D526A}"/>
    <cellStyle name="SAPBEXfilterDrill 2 4 2 2 2" xfId="5357" xr:uid="{87680E55-D329-4425-9F14-305EE8F492D7}"/>
    <cellStyle name="SAPBEXfilterDrill 2 4 2 2 2 10" xfId="35814" xr:uid="{458A1883-0568-42AE-9632-FEBAC4A9900C}"/>
    <cellStyle name="SAPBEXfilterDrill 2 4 2 2 2 11" xfId="35815" xr:uid="{32DCC55F-E01F-4AC4-B560-01B662B43EC6}"/>
    <cellStyle name="SAPBEXfilterDrill 2 4 2 2 2 2" xfId="5358" xr:uid="{87EEB65F-B37D-4F3E-B2AC-E65F8236A171}"/>
    <cellStyle name="SAPBEXfilterDrill 2 4 2 2 2 2 2" xfId="5359" xr:uid="{AB6D53ED-9445-4686-A970-FE56A841EA79}"/>
    <cellStyle name="SAPBEXfilterDrill 2 4 2 2 2 2 2 2" xfId="5360" xr:uid="{27E506FB-66F0-4167-A882-9978927F62BA}"/>
    <cellStyle name="SAPBEXfilterDrill 2 4 2 2 2 2 2 2 2" xfId="35816" xr:uid="{40DA7438-1521-4A14-B793-2B153719F068}"/>
    <cellStyle name="SAPBEXfilterDrill 2 4 2 2 2 2 2 2 2 2" xfId="35817" xr:uid="{E6C860A2-A1C2-4B0E-A6FF-883DC0F0E45E}"/>
    <cellStyle name="SAPBEXfilterDrill 2 4 2 2 2 2 2 2 2 3" xfId="35818" xr:uid="{09DE9DE2-06F2-4364-A770-2145FC0646BF}"/>
    <cellStyle name="SAPBEXfilterDrill 2 4 2 2 2 2 2 2 3" xfId="35819" xr:uid="{35A9D821-814A-4571-BD31-60F4DABA6FC9}"/>
    <cellStyle name="SAPBEXfilterDrill 2 4 2 2 2 2 2 2 4" xfId="35820" xr:uid="{C11D5F03-DCAE-4426-84C3-B4156F51C07E}"/>
    <cellStyle name="SAPBEXfilterDrill 2 4 2 2 2 2 2 3" xfId="5361" xr:uid="{9A10AF4D-CCBD-4C77-9AF4-0B3B00C897D2}"/>
    <cellStyle name="SAPBEXfilterDrill 2 4 2 2 2 2 2 3 2" xfId="35821" xr:uid="{791FFDFE-B1FB-43C2-860A-00F6B2D279C0}"/>
    <cellStyle name="SAPBEXfilterDrill 2 4 2 2 2 2 2 3 2 2" xfId="35822" xr:uid="{1A2979A8-78C9-4FC4-9CD0-6F9DB54956D7}"/>
    <cellStyle name="SAPBEXfilterDrill 2 4 2 2 2 2 2 3 2 3" xfId="35823" xr:uid="{B24AC5B9-85FB-4A64-9630-EEEFE256DC4C}"/>
    <cellStyle name="SAPBEXfilterDrill 2 4 2 2 2 2 2 3 3" xfId="35824" xr:uid="{27F9EB30-2D6A-4787-9C62-4DA4ED3F2F32}"/>
    <cellStyle name="SAPBEXfilterDrill 2 4 2 2 2 2 2 3 4" xfId="35825" xr:uid="{CCC7E85F-B988-438D-9CCE-88528EBB851A}"/>
    <cellStyle name="SAPBEXfilterDrill 2 4 2 2 2 2 2 4" xfId="35826" xr:uid="{30FA074A-44A8-4768-862F-01E3C5DF2DDA}"/>
    <cellStyle name="SAPBEXfilterDrill 2 4 2 2 2 2 2 4 2" xfId="35827" xr:uid="{872F6A7E-5608-44B4-8AA8-B5327E048E90}"/>
    <cellStyle name="SAPBEXfilterDrill 2 4 2 2 2 2 2 4 3" xfId="35828" xr:uid="{942D797E-8595-48E6-8B87-D1834D5961CC}"/>
    <cellStyle name="SAPBEXfilterDrill 2 4 2 2 2 2 2 5" xfId="35829" xr:uid="{E8800F2B-3040-46AA-9BC2-5A3B098A8C97}"/>
    <cellStyle name="SAPBEXfilterDrill 2 4 2 2 2 2 2 6" xfId="35830" xr:uid="{55FE3443-1506-4E17-83C0-1069C59B3D2B}"/>
    <cellStyle name="SAPBEXfilterDrill 2 4 2 2 2 2 3" xfId="5362" xr:uid="{E93F2726-31C1-4DE5-9DF9-88E3B8C78C42}"/>
    <cellStyle name="SAPBEXfilterDrill 2 4 2 2 2 2 3 2" xfId="35831" xr:uid="{C396823F-5AC9-412B-9810-4660E9329342}"/>
    <cellStyle name="SAPBEXfilterDrill 2 4 2 2 2 2 3 2 2" xfId="35832" xr:uid="{01400EDD-961F-4E4C-AE9E-BA7B0D399280}"/>
    <cellStyle name="SAPBEXfilterDrill 2 4 2 2 2 2 3 2 3" xfId="35833" xr:uid="{9623803D-05EC-4697-B566-C7A55D0C4D1F}"/>
    <cellStyle name="SAPBEXfilterDrill 2 4 2 2 2 2 3 3" xfId="35834" xr:uid="{4D7C88F0-EECD-4CEE-A4CA-EE294A759129}"/>
    <cellStyle name="SAPBEXfilterDrill 2 4 2 2 2 2 3 4" xfId="35835" xr:uid="{39338374-070D-4DEA-957A-B4F7B71020A5}"/>
    <cellStyle name="SAPBEXfilterDrill 2 4 2 2 2 2 4" xfId="5363" xr:uid="{D28F6778-8A63-45BD-B53E-DB18C6F5725F}"/>
    <cellStyle name="SAPBEXfilterDrill 2 4 2 2 2 2 4 2" xfId="35836" xr:uid="{B798B0C6-A0AF-4C8B-B276-196FBBE1B371}"/>
    <cellStyle name="SAPBEXfilterDrill 2 4 2 2 2 2 4 2 2" xfId="35837" xr:uid="{178B7D20-1496-42BB-AF84-978312E8E694}"/>
    <cellStyle name="SAPBEXfilterDrill 2 4 2 2 2 2 4 2 3" xfId="35838" xr:uid="{BA360B78-ADA9-40FF-82D3-DBBCCB3DD197}"/>
    <cellStyle name="SAPBEXfilterDrill 2 4 2 2 2 2 4 3" xfId="35839" xr:uid="{A1B53849-5FF1-4A25-8578-20365C75F348}"/>
    <cellStyle name="SAPBEXfilterDrill 2 4 2 2 2 2 4 4" xfId="35840" xr:uid="{F62E0287-BB85-4739-95E4-3773A6C3BEB1}"/>
    <cellStyle name="SAPBEXfilterDrill 2 4 2 2 2 2 5" xfId="35841" xr:uid="{B9A341E2-2B1E-44CA-914D-E6520677C2C4}"/>
    <cellStyle name="SAPBEXfilterDrill 2 4 2 2 2 2 5 2" xfId="35842" xr:uid="{69CD1E6C-ED54-493B-960F-6D54D13BCB6D}"/>
    <cellStyle name="SAPBEXfilterDrill 2 4 2 2 2 2 5 3" xfId="35843" xr:uid="{CF9AA1AF-5671-4C0C-848F-119A16480F8B}"/>
    <cellStyle name="SAPBEXfilterDrill 2 4 2 2 2 2 6" xfId="35844" xr:uid="{EC38DE20-2182-467E-85F1-B89E885F1F96}"/>
    <cellStyle name="SAPBEXfilterDrill 2 4 2 2 2 2 7" xfId="35845" xr:uid="{BC1637AB-7751-44FD-A8B2-039252F3E107}"/>
    <cellStyle name="SAPBEXfilterDrill 2 4 2 2 2 3" xfId="5364" xr:uid="{5CC0A972-20FA-4BEF-AF58-D7166A2FD8C9}"/>
    <cellStyle name="SAPBEXfilterDrill 2 4 2 2 2 3 2" xfId="5365" xr:uid="{88398521-2F37-4645-A0DD-2FA6020D806E}"/>
    <cellStyle name="SAPBEXfilterDrill 2 4 2 2 2 3 2 2" xfId="5366" xr:uid="{12EBE32B-D0BE-4972-BCAD-1514DDA74462}"/>
    <cellStyle name="SAPBEXfilterDrill 2 4 2 2 2 3 2 2 2" xfId="35846" xr:uid="{9DD89B50-82C8-4600-94E3-E09159217CF4}"/>
    <cellStyle name="SAPBEXfilterDrill 2 4 2 2 2 3 2 2 2 2" xfId="35847" xr:uid="{79B1E0C6-FBC8-45C7-A67A-6C92803A02E5}"/>
    <cellStyle name="SAPBEXfilterDrill 2 4 2 2 2 3 2 2 2 3" xfId="35848" xr:uid="{BECD0B62-D246-4BDE-9626-B2B0C35C9E50}"/>
    <cellStyle name="SAPBEXfilterDrill 2 4 2 2 2 3 2 2 3" xfId="35849" xr:uid="{FD9DB5C9-2F32-4B6F-9EDD-30C9749DC0E2}"/>
    <cellStyle name="SAPBEXfilterDrill 2 4 2 2 2 3 2 2 4" xfId="35850" xr:uid="{D8B3846E-D884-427F-B497-9F43EC8EB8B8}"/>
    <cellStyle name="SAPBEXfilterDrill 2 4 2 2 2 3 2 3" xfId="5367" xr:uid="{1FE80999-279C-4160-906F-E3A21F62ADF8}"/>
    <cellStyle name="SAPBEXfilterDrill 2 4 2 2 2 3 2 3 2" xfId="35851" xr:uid="{0225BD8D-839A-409A-8679-FBAD6077941A}"/>
    <cellStyle name="SAPBEXfilterDrill 2 4 2 2 2 3 2 3 2 2" xfId="35852" xr:uid="{A356C8D9-9685-418A-AB1E-86CCE30AC06C}"/>
    <cellStyle name="SAPBEXfilterDrill 2 4 2 2 2 3 2 3 2 3" xfId="35853" xr:uid="{C3F5A087-A6E3-4860-9EDD-A7940BEB74EC}"/>
    <cellStyle name="SAPBEXfilterDrill 2 4 2 2 2 3 2 3 3" xfId="35854" xr:uid="{3E0A811F-120A-4710-8BE8-02BAFC0EB8D4}"/>
    <cellStyle name="SAPBEXfilterDrill 2 4 2 2 2 3 2 3 4" xfId="35855" xr:uid="{AC8E8856-B05E-4D69-A404-978C75A44798}"/>
    <cellStyle name="SAPBEXfilterDrill 2 4 2 2 2 3 2 4" xfId="35856" xr:uid="{CC3C1679-2858-41A0-806A-74EEA6D606D1}"/>
    <cellStyle name="SAPBEXfilterDrill 2 4 2 2 2 3 2 4 2" xfId="35857" xr:uid="{177509ED-E951-4181-B3D7-3078A78728CC}"/>
    <cellStyle name="SAPBEXfilterDrill 2 4 2 2 2 3 2 4 3" xfId="35858" xr:uid="{576BE57D-EF3F-4275-BD84-2388937356AE}"/>
    <cellStyle name="SAPBEXfilterDrill 2 4 2 2 2 3 2 5" xfId="35859" xr:uid="{D6DBFA00-5E84-4485-918D-6E8D92CB5BF8}"/>
    <cellStyle name="SAPBEXfilterDrill 2 4 2 2 2 3 2 6" xfId="35860" xr:uid="{66880340-2944-4177-A7F8-2A5C96B63B7E}"/>
    <cellStyle name="SAPBEXfilterDrill 2 4 2 2 2 3 3" xfId="5368" xr:uid="{820935AF-6376-4120-944E-176BFE7F1CC7}"/>
    <cellStyle name="SAPBEXfilterDrill 2 4 2 2 2 3 3 2" xfId="35861" xr:uid="{2B5A5114-4CDC-497E-9F92-4E099E63BB98}"/>
    <cellStyle name="SAPBEXfilterDrill 2 4 2 2 2 3 3 2 2" xfId="35862" xr:uid="{DA6C4018-2D48-4593-907A-82F91A8B253A}"/>
    <cellStyle name="SAPBEXfilterDrill 2 4 2 2 2 3 3 2 3" xfId="35863" xr:uid="{758D7A3B-B6FD-4F76-BEE9-1E6B8EB52C0E}"/>
    <cellStyle name="SAPBEXfilterDrill 2 4 2 2 2 3 3 3" xfId="35864" xr:uid="{CB33ED2D-DACB-44D9-9BAB-CC67E69174CC}"/>
    <cellStyle name="SAPBEXfilterDrill 2 4 2 2 2 3 3 4" xfId="35865" xr:uid="{A8FFFDC2-D410-4F58-9DE9-3E222A9ED96E}"/>
    <cellStyle name="SAPBEXfilterDrill 2 4 2 2 2 3 4" xfId="5369" xr:uid="{64D85D57-B418-47C2-9251-E5E11D2A9E56}"/>
    <cellStyle name="SAPBEXfilterDrill 2 4 2 2 2 3 4 2" xfId="35866" xr:uid="{B04C6FDE-4511-4B30-85DC-DAA55CDAB38C}"/>
    <cellStyle name="SAPBEXfilterDrill 2 4 2 2 2 3 4 2 2" xfId="35867" xr:uid="{4B0E5869-0376-4956-A55F-B38BCF271A92}"/>
    <cellStyle name="SAPBEXfilterDrill 2 4 2 2 2 3 4 2 3" xfId="35868" xr:uid="{992642A0-2AFC-4285-93F0-59D52CCEAE1A}"/>
    <cellStyle name="SAPBEXfilterDrill 2 4 2 2 2 3 4 3" xfId="35869" xr:uid="{47D59174-7D97-463A-927A-97102D3804D5}"/>
    <cellStyle name="SAPBEXfilterDrill 2 4 2 2 2 3 4 4" xfId="35870" xr:uid="{C4968482-05B5-4B83-B1BF-81A55DBD1697}"/>
    <cellStyle name="SAPBEXfilterDrill 2 4 2 2 2 3 5" xfId="35871" xr:uid="{93B09927-9021-4370-BEFE-3E6D9D690397}"/>
    <cellStyle name="SAPBEXfilterDrill 2 4 2 2 2 3 5 2" xfId="35872" xr:uid="{E39F4BDD-1C90-43C5-9347-F32074B48938}"/>
    <cellStyle name="SAPBEXfilterDrill 2 4 2 2 2 3 5 3" xfId="35873" xr:uid="{51E0D711-42E6-4D3F-B9C9-F108509700BB}"/>
    <cellStyle name="SAPBEXfilterDrill 2 4 2 2 2 3 6" xfId="35874" xr:uid="{2BB16215-6C69-432A-B3C2-4644AEED5034}"/>
    <cellStyle name="SAPBEXfilterDrill 2 4 2 2 2 3 7" xfId="35875" xr:uid="{25D9BD75-15CC-4F88-BBC8-04FC7F63BCE4}"/>
    <cellStyle name="SAPBEXfilterDrill 2 4 2 2 2 4" xfId="5370" xr:uid="{B067CA1A-A508-4A71-AEE8-14D60B26B1C9}"/>
    <cellStyle name="SAPBEXfilterDrill 2 4 2 2 2 4 2" xfId="5371" xr:uid="{64CDC1D0-47E2-4D4E-A793-AA6118A818A2}"/>
    <cellStyle name="SAPBEXfilterDrill 2 4 2 2 2 4 2 2" xfId="5372" xr:uid="{7B593BA8-6C54-42D9-AB0B-B08F9819A236}"/>
    <cellStyle name="SAPBEXfilterDrill 2 4 2 2 2 4 2 2 2" xfId="35876" xr:uid="{C3C6087D-AFFC-4540-846F-4A12FBDDA78E}"/>
    <cellStyle name="SAPBEXfilterDrill 2 4 2 2 2 4 2 2 2 2" xfId="35877" xr:uid="{544E86AB-9DA3-427A-B413-860AB3E991C8}"/>
    <cellStyle name="SAPBEXfilterDrill 2 4 2 2 2 4 2 2 2 3" xfId="35878" xr:uid="{FA239EC0-BB36-458B-8D76-B003AC04A7C9}"/>
    <cellStyle name="SAPBEXfilterDrill 2 4 2 2 2 4 2 2 3" xfId="35879" xr:uid="{FE9B538C-6283-457E-9AA2-7E5EDE83B87E}"/>
    <cellStyle name="SAPBEXfilterDrill 2 4 2 2 2 4 2 2 4" xfId="35880" xr:uid="{24153EE7-750C-428C-BD83-828F9F56AAF7}"/>
    <cellStyle name="SAPBEXfilterDrill 2 4 2 2 2 4 2 3" xfId="5373" xr:uid="{2A2A5527-552B-46AC-B02C-CAE58B773CD0}"/>
    <cellStyle name="SAPBEXfilterDrill 2 4 2 2 2 4 2 3 2" xfId="35881" xr:uid="{43AB5D69-EB92-46F4-A935-AFD710CF046A}"/>
    <cellStyle name="SAPBEXfilterDrill 2 4 2 2 2 4 2 3 2 2" xfId="35882" xr:uid="{706D79FB-63BF-4C92-981B-84974FCEF51C}"/>
    <cellStyle name="SAPBEXfilterDrill 2 4 2 2 2 4 2 3 2 3" xfId="35883" xr:uid="{4B97C7D7-F3F8-437E-96CF-F190A1C55ACF}"/>
    <cellStyle name="SAPBEXfilterDrill 2 4 2 2 2 4 2 3 3" xfId="35884" xr:uid="{59A36018-BECA-489B-ADDB-FA127B6051A9}"/>
    <cellStyle name="SAPBEXfilterDrill 2 4 2 2 2 4 2 3 4" xfId="35885" xr:uid="{8F5257AF-DB34-406C-A4BB-C445F9D69A9B}"/>
    <cellStyle name="SAPBEXfilterDrill 2 4 2 2 2 4 2 4" xfId="35886" xr:uid="{C3F14731-E33D-4200-AD76-FBD1286283FD}"/>
    <cellStyle name="SAPBEXfilterDrill 2 4 2 2 2 4 2 4 2" xfId="35887" xr:uid="{99A16843-1ED1-4499-AA83-D6CF75763361}"/>
    <cellStyle name="SAPBEXfilterDrill 2 4 2 2 2 4 2 4 3" xfId="35888" xr:uid="{854F2E69-8297-4206-933F-48C717276EF6}"/>
    <cellStyle name="SAPBEXfilterDrill 2 4 2 2 2 4 2 5" xfId="35889" xr:uid="{6A44F16A-C216-486E-AAE8-61C0400F3FE0}"/>
    <cellStyle name="SAPBEXfilterDrill 2 4 2 2 2 4 2 6" xfId="35890" xr:uid="{CF302985-5005-4ED9-8B71-DA2C0140F8B8}"/>
    <cellStyle name="SAPBEXfilterDrill 2 4 2 2 2 4 3" xfId="5374" xr:uid="{8A2C3D07-3899-4833-B285-4E735A21AEAC}"/>
    <cellStyle name="SAPBEXfilterDrill 2 4 2 2 2 4 3 2" xfId="35891" xr:uid="{B213870A-4F0A-4B81-AB23-0480A7823BDB}"/>
    <cellStyle name="SAPBEXfilterDrill 2 4 2 2 2 4 3 2 2" xfId="35892" xr:uid="{59B02AEA-7328-44EF-A363-3837F0BF4651}"/>
    <cellStyle name="SAPBEXfilterDrill 2 4 2 2 2 4 3 2 3" xfId="35893" xr:uid="{BECC6B6E-09C4-47AF-928A-533E8E825958}"/>
    <cellStyle name="SAPBEXfilterDrill 2 4 2 2 2 4 3 3" xfId="35894" xr:uid="{42521D46-A135-46DA-B467-060F2D99D503}"/>
    <cellStyle name="SAPBEXfilterDrill 2 4 2 2 2 4 3 4" xfId="35895" xr:uid="{A05C7F6D-A54D-4D7B-AED1-0DC1AC4F5E91}"/>
    <cellStyle name="SAPBEXfilterDrill 2 4 2 2 2 4 4" xfId="5375" xr:uid="{7CD086F8-29DB-4DC8-AAD1-E91BFF74F6B5}"/>
    <cellStyle name="SAPBEXfilterDrill 2 4 2 2 2 4 4 2" xfId="35896" xr:uid="{2188F773-6031-4FA4-9B30-9CA8242DFB66}"/>
    <cellStyle name="SAPBEXfilterDrill 2 4 2 2 2 4 4 2 2" xfId="35897" xr:uid="{93B9F8AC-2BD0-4200-AEE6-6B6FCE00E51A}"/>
    <cellStyle name="SAPBEXfilterDrill 2 4 2 2 2 4 4 2 3" xfId="35898" xr:uid="{6F703E31-D889-44A1-AFCB-EDB0F5054EA0}"/>
    <cellStyle name="SAPBEXfilterDrill 2 4 2 2 2 4 4 3" xfId="35899" xr:uid="{6E0052B9-897A-4904-B4C2-0487BC26F79D}"/>
    <cellStyle name="SAPBEXfilterDrill 2 4 2 2 2 4 4 4" xfId="35900" xr:uid="{BDE3A4AD-22C7-4E69-9BC1-CC1FFC052BE2}"/>
    <cellStyle name="SAPBEXfilterDrill 2 4 2 2 2 4 5" xfId="35901" xr:uid="{485003B2-C128-41A9-A007-44A7EA621C5C}"/>
    <cellStyle name="SAPBEXfilterDrill 2 4 2 2 2 4 5 2" xfId="35902" xr:uid="{9EF3B773-BE0B-4798-9BF4-04F97FEC5490}"/>
    <cellStyle name="SAPBEXfilterDrill 2 4 2 2 2 4 5 3" xfId="35903" xr:uid="{5C611358-BB6F-4852-A9BE-FAF137A2E49F}"/>
    <cellStyle name="SAPBEXfilterDrill 2 4 2 2 2 4 6" xfId="35904" xr:uid="{5EA99D16-0E38-44CC-B4D1-60FEF86B0EBE}"/>
    <cellStyle name="SAPBEXfilterDrill 2 4 2 2 2 4 7" xfId="35905" xr:uid="{62EF26AF-78FE-49A7-9479-3D9827D48EDA}"/>
    <cellStyle name="SAPBEXfilterDrill 2 4 2 2 2 5" xfId="5376" xr:uid="{A634FA6F-C63D-449E-AC7E-E53093E19486}"/>
    <cellStyle name="SAPBEXfilterDrill 2 4 2 2 2 5 2" xfId="5377" xr:uid="{3F2D79F1-5BF2-466D-AA86-E48477221CD4}"/>
    <cellStyle name="SAPBEXfilterDrill 2 4 2 2 2 5 2 2" xfId="35906" xr:uid="{F9234CF9-68B6-48CE-B13B-38FB38F7EE14}"/>
    <cellStyle name="SAPBEXfilterDrill 2 4 2 2 2 5 2 2 2" xfId="35907" xr:uid="{6AE7B3A7-E62A-48F2-A2DC-7B0941ED3146}"/>
    <cellStyle name="SAPBEXfilterDrill 2 4 2 2 2 5 2 2 3" xfId="35908" xr:uid="{15ECD63E-C7A8-4B0F-9741-1FEFDB0032A8}"/>
    <cellStyle name="SAPBEXfilterDrill 2 4 2 2 2 5 2 3" xfId="35909" xr:uid="{CB8136D6-D190-46E4-8E05-B5ABAF4E9212}"/>
    <cellStyle name="SAPBEXfilterDrill 2 4 2 2 2 5 2 4" xfId="35910" xr:uid="{FE337409-C7FE-4754-8764-1858A9476A80}"/>
    <cellStyle name="SAPBEXfilterDrill 2 4 2 2 2 5 3" xfId="5378" xr:uid="{3D43D130-CF90-41C9-AD27-1872A4BAE01E}"/>
    <cellStyle name="SAPBEXfilterDrill 2 4 2 2 2 5 3 2" xfId="35911" xr:uid="{AADBAC43-92C4-40E0-9EE6-9E4A01C70037}"/>
    <cellStyle name="SAPBEXfilterDrill 2 4 2 2 2 5 3 2 2" xfId="35912" xr:uid="{8F4ADFD3-79DB-42DF-9977-2F92516B9BC8}"/>
    <cellStyle name="SAPBEXfilterDrill 2 4 2 2 2 5 3 2 3" xfId="35913" xr:uid="{2EA55CCE-45AF-4254-B8D4-987114C6493E}"/>
    <cellStyle name="SAPBEXfilterDrill 2 4 2 2 2 5 3 3" xfId="35914" xr:uid="{E6D1F4AD-B3DF-45EE-82AA-CB4BC3E6EA1C}"/>
    <cellStyle name="SAPBEXfilterDrill 2 4 2 2 2 5 3 4" xfId="35915" xr:uid="{36B864E4-5C60-4B22-9031-78A8E07638D5}"/>
    <cellStyle name="SAPBEXfilterDrill 2 4 2 2 2 5 4" xfId="35916" xr:uid="{0BD182D4-FA58-4020-815A-DC41AE70AE4B}"/>
    <cellStyle name="SAPBEXfilterDrill 2 4 2 2 2 5 4 2" xfId="35917" xr:uid="{EA7D4897-DD29-4D68-A9F6-B1604AD268C5}"/>
    <cellStyle name="SAPBEXfilterDrill 2 4 2 2 2 5 4 3" xfId="35918" xr:uid="{6E8F0DF1-868B-49E1-BAD1-1DD46850C815}"/>
    <cellStyle name="SAPBEXfilterDrill 2 4 2 2 2 5 5" xfId="35919" xr:uid="{83B4B45A-311C-4820-A75A-E969446A8700}"/>
    <cellStyle name="SAPBEXfilterDrill 2 4 2 2 2 5 6" xfId="35920" xr:uid="{5A8AAFAA-0254-47D1-A68B-E99109693AF7}"/>
    <cellStyle name="SAPBEXfilterDrill 2 4 2 2 2 6" xfId="5379" xr:uid="{82361AB6-CC58-4985-91E0-B526EF1FBA0A}"/>
    <cellStyle name="SAPBEXfilterDrill 2 4 2 2 2 6 2" xfId="5380" xr:uid="{E4C347D1-3945-4B44-9B61-6BE2FC77DCFB}"/>
    <cellStyle name="SAPBEXfilterDrill 2 4 2 2 2 6 2 2" xfId="35921" xr:uid="{6FD2F421-C18F-4F45-B375-3ACD7738602B}"/>
    <cellStyle name="SAPBEXfilterDrill 2 4 2 2 2 6 2 2 2" xfId="35922" xr:uid="{1D04CE34-699D-4570-B692-536E157ED176}"/>
    <cellStyle name="SAPBEXfilterDrill 2 4 2 2 2 6 2 2 3" xfId="35923" xr:uid="{49420828-E6E7-4262-88FB-3ADCE86DAF7F}"/>
    <cellStyle name="SAPBEXfilterDrill 2 4 2 2 2 6 2 3" xfId="35924" xr:uid="{5BA0AD70-8F69-43D7-9C7D-CB23FBD03F17}"/>
    <cellStyle name="SAPBEXfilterDrill 2 4 2 2 2 6 2 4" xfId="35925" xr:uid="{A9E095FF-8E55-4A8B-86EE-CACB4FFB0411}"/>
    <cellStyle name="SAPBEXfilterDrill 2 4 2 2 2 6 3" xfId="5381" xr:uid="{2E7B7E18-7250-48C4-9174-8F742F8AB91A}"/>
    <cellStyle name="SAPBEXfilterDrill 2 4 2 2 2 6 3 2" xfId="35926" xr:uid="{A80ED02A-C3B9-417E-A225-68B0AFEE374E}"/>
    <cellStyle name="SAPBEXfilterDrill 2 4 2 2 2 6 3 2 2" xfId="35927" xr:uid="{73DA6776-1428-489C-B265-08297F046654}"/>
    <cellStyle name="SAPBEXfilterDrill 2 4 2 2 2 6 3 2 3" xfId="35928" xr:uid="{7B057E44-36CA-4EF7-BBFC-7E2B58CC3BEA}"/>
    <cellStyle name="SAPBEXfilterDrill 2 4 2 2 2 6 3 3" xfId="35929" xr:uid="{97601442-D4C9-4165-B18C-42B7382101B1}"/>
    <cellStyle name="SAPBEXfilterDrill 2 4 2 2 2 6 3 4" xfId="35930" xr:uid="{48C29277-5AFE-4A21-A8A7-C9DFDA242BC1}"/>
    <cellStyle name="SAPBEXfilterDrill 2 4 2 2 2 6 4" xfId="35931" xr:uid="{378C7FCB-0A73-4107-9B5D-385609EFF6E6}"/>
    <cellStyle name="SAPBEXfilterDrill 2 4 2 2 2 6 4 2" xfId="35932" xr:uid="{72A2AC38-ED85-45ED-8C97-AA9EC5137E79}"/>
    <cellStyle name="SAPBEXfilterDrill 2 4 2 2 2 6 4 3" xfId="35933" xr:uid="{30348C36-3F97-46FF-A10C-3C1F1C7E7F00}"/>
    <cellStyle name="SAPBEXfilterDrill 2 4 2 2 2 6 5" xfId="35934" xr:uid="{32031932-E46C-497D-8B22-72F629043B91}"/>
    <cellStyle name="SAPBEXfilterDrill 2 4 2 2 2 6 6" xfId="35935" xr:uid="{087613F6-DCE9-48D9-A2AF-BAE8C684E32C}"/>
    <cellStyle name="SAPBEXfilterDrill 2 4 2 2 2 7" xfId="5382" xr:uid="{C33065D4-3CD1-422B-96E7-5D397AA3271D}"/>
    <cellStyle name="SAPBEXfilterDrill 2 4 2 2 2 7 2" xfId="35936" xr:uid="{8E1CC7C1-2344-4C58-9031-378E5A610985}"/>
    <cellStyle name="SAPBEXfilterDrill 2 4 2 2 2 7 2 2" xfId="35937" xr:uid="{2182826F-4B2B-47E8-BC15-96DD196CF2D1}"/>
    <cellStyle name="SAPBEXfilterDrill 2 4 2 2 2 7 2 3" xfId="35938" xr:uid="{11C46D2A-3614-44BB-9F95-9EBB81D455FB}"/>
    <cellStyle name="SAPBEXfilterDrill 2 4 2 2 2 7 3" xfId="35939" xr:uid="{70E6DB63-7427-411C-B31E-DF6A16F81312}"/>
    <cellStyle name="SAPBEXfilterDrill 2 4 2 2 2 7 4" xfId="35940" xr:uid="{18D71593-DE20-4F36-8ACE-EAFC89C7611F}"/>
    <cellStyle name="SAPBEXfilterDrill 2 4 2 2 2 8" xfId="5383" xr:uid="{693A2D7E-6CB2-4DCD-89FA-F103F398B782}"/>
    <cellStyle name="SAPBEXfilterDrill 2 4 2 2 2 8 2" xfId="35941" xr:uid="{8256FF72-6E8B-4F3B-9145-94D674DCD2FF}"/>
    <cellStyle name="SAPBEXfilterDrill 2 4 2 2 2 8 2 2" xfId="35942" xr:uid="{74BACF0D-ABE9-41D8-ABDD-F594938300A2}"/>
    <cellStyle name="SAPBEXfilterDrill 2 4 2 2 2 8 2 3" xfId="35943" xr:uid="{AA8666EB-BE8F-4029-89D9-CA37B9A6F717}"/>
    <cellStyle name="SAPBEXfilterDrill 2 4 2 2 2 8 3" xfId="35944" xr:uid="{098CE3A6-5C63-4C86-B6ED-9FB22208E2B5}"/>
    <cellStyle name="SAPBEXfilterDrill 2 4 2 2 2 8 4" xfId="35945" xr:uid="{20E94B44-FB4D-4595-B186-14E8442E9F48}"/>
    <cellStyle name="SAPBEXfilterDrill 2 4 2 2 2 9" xfId="35946" xr:uid="{9E3C4516-F38C-484C-8747-EC1A3AE72C15}"/>
    <cellStyle name="SAPBEXfilterDrill 2 4 2 2 2 9 2" xfId="35947" xr:uid="{9D442152-0A6F-407A-8C29-407112EF31C4}"/>
    <cellStyle name="SAPBEXfilterDrill 2 4 2 2 2 9 3" xfId="35948" xr:uid="{C1D7BD57-BA86-470C-B340-926614CD887A}"/>
    <cellStyle name="SAPBEXfilterDrill 2 4 2 2 3" xfId="5384" xr:uid="{820D8301-934C-4E39-A10C-46FEF9345F8B}"/>
    <cellStyle name="SAPBEXfilterDrill 2 4 2 2 3 10" xfId="35949" xr:uid="{80A0156B-3AD5-4536-B544-84A06C9C841A}"/>
    <cellStyle name="SAPBEXfilterDrill 2 4 2 2 3 11" xfId="35950" xr:uid="{465EA55C-A2AD-4F15-BA4A-DDF4E24AEE9C}"/>
    <cellStyle name="SAPBEXfilterDrill 2 4 2 2 3 2" xfId="5385" xr:uid="{69917279-421C-437F-A85F-5CBEA2A86B79}"/>
    <cellStyle name="SAPBEXfilterDrill 2 4 2 2 3 2 2" xfId="5386" xr:uid="{4529010D-2B79-4675-96B0-2A1B562781B4}"/>
    <cellStyle name="SAPBEXfilterDrill 2 4 2 2 3 2 2 2" xfId="5387" xr:uid="{A152903E-57B7-41CA-A491-9C4443A8AEF1}"/>
    <cellStyle name="SAPBEXfilterDrill 2 4 2 2 3 2 2 2 2" xfId="35951" xr:uid="{62B57779-5E3D-42A9-BA3A-C612624FEDB3}"/>
    <cellStyle name="SAPBEXfilterDrill 2 4 2 2 3 2 2 2 2 2" xfId="35952" xr:uid="{7229D440-1C0E-4838-B7AA-8C6A3AA2F7F7}"/>
    <cellStyle name="SAPBEXfilterDrill 2 4 2 2 3 2 2 2 2 3" xfId="35953" xr:uid="{33AA8D29-8278-4884-A23D-1AD74B71F106}"/>
    <cellStyle name="SAPBEXfilterDrill 2 4 2 2 3 2 2 2 3" xfId="35954" xr:uid="{8980F8DF-09FA-4857-B35C-340D3DF2A1AB}"/>
    <cellStyle name="SAPBEXfilterDrill 2 4 2 2 3 2 2 2 4" xfId="35955" xr:uid="{09026339-764B-433F-BE33-3DCBF8F7DB9E}"/>
    <cellStyle name="SAPBEXfilterDrill 2 4 2 2 3 2 2 3" xfId="5388" xr:uid="{31202967-1CC1-43B5-A735-094FE0821C96}"/>
    <cellStyle name="SAPBEXfilterDrill 2 4 2 2 3 2 2 3 2" xfId="35956" xr:uid="{43A132AE-9C0B-429B-BDE1-F62A30D1989D}"/>
    <cellStyle name="SAPBEXfilterDrill 2 4 2 2 3 2 2 3 2 2" xfId="35957" xr:uid="{9A75843B-F393-4A2C-8D3E-40A9F12CA28B}"/>
    <cellStyle name="SAPBEXfilterDrill 2 4 2 2 3 2 2 3 2 3" xfId="35958" xr:uid="{C7059C3F-F10B-44B6-B7A7-9BA4181A7836}"/>
    <cellStyle name="SAPBEXfilterDrill 2 4 2 2 3 2 2 3 3" xfId="35959" xr:uid="{8C34DBED-57CB-4C2C-939D-911B016EB6B9}"/>
    <cellStyle name="SAPBEXfilterDrill 2 4 2 2 3 2 2 3 4" xfId="35960" xr:uid="{425812A1-838D-4717-83BE-9391B31E3AAA}"/>
    <cellStyle name="SAPBEXfilterDrill 2 4 2 2 3 2 2 4" xfId="35961" xr:uid="{07631E56-7078-441F-8012-3A9B89F1A42B}"/>
    <cellStyle name="SAPBEXfilterDrill 2 4 2 2 3 2 2 4 2" xfId="35962" xr:uid="{3E8FC962-6242-48FB-824B-75E8677A4DFB}"/>
    <cellStyle name="SAPBEXfilterDrill 2 4 2 2 3 2 2 4 3" xfId="35963" xr:uid="{2F834779-D7DE-40FD-B89B-6D01EAB3C680}"/>
    <cellStyle name="SAPBEXfilterDrill 2 4 2 2 3 2 2 5" xfId="35964" xr:uid="{3FFC36D6-95F1-45ED-8094-DF4E186A4E2B}"/>
    <cellStyle name="SAPBEXfilterDrill 2 4 2 2 3 2 2 6" xfId="35965" xr:uid="{CB185980-3767-4E41-B632-478189A3E8B6}"/>
    <cellStyle name="SAPBEXfilterDrill 2 4 2 2 3 2 3" xfId="5389" xr:uid="{253B1F6B-729C-482B-A204-8C95BAD11A49}"/>
    <cellStyle name="SAPBEXfilterDrill 2 4 2 2 3 2 3 2" xfId="35966" xr:uid="{7235149C-E10E-4E3A-BB0B-96A18B6AFC4C}"/>
    <cellStyle name="SAPBEXfilterDrill 2 4 2 2 3 2 3 2 2" xfId="35967" xr:uid="{BA04969F-AFC0-4A09-8586-DFA133FC6CE0}"/>
    <cellStyle name="SAPBEXfilterDrill 2 4 2 2 3 2 3 2 3" xfId="35968" xr:uid="{719A75BD-76EB-4A4E-A72D-EA0F19BA45D0}"/>
    <cellStyle name="SAPBEXfilterDrill 2 4 2 2 3 2 3 3" xfId="35969" xr:uid="{29A562A0-B43D-4FE6-833C-9542E22ECB93}"/>
    <cellStyle name="SAPBEXfilterDrill 2 4 2 2 3 2 3 4" xfId="35970" xr:uid="{C3317A01-C583-44F9-92AC-3C3FC1071FBE}"/>
    <cellStyle name="SAPBEXfilterDrill 2 4 2 2 3 2 4" xfId="5390" xr:uid="{FEBABF19-1A14-4D6E-B387-4588B95F8401}"/>
    <cellStyle name="SAPBEXfilterDrill 2 4 2 2 3 2 4 2" xfId="35971" xr:uid="{F82656CE-067B-48E6-ACAE-B43963DC7FBE}"/>
    <cellStyle name="SAPBEXfilterDrill 2 4 2 2 3 2 4 2 2" xfId="35972" xr:uid="{2F810A31-4524-4546-8386-098AF3E35A13}"/>
    <cellStyle name="SAPBEXfilterDrill 2 4 2 2 3 2 4 2 3" xfId="35973" xr:uid="{AA08A3A9-47AD-4B39-90F4-43CD18396CAF}"/>
    <cellStyle name="SAPBEXfilterDrill 2 4 2 2 3 2 4 3" xfId="35974" xr:uid="{B7A0C0D9-5380-4D49-AE96-F2F625866678}"/>
    <cellStyle name="SAPBEXfilterDrill 2 4 2 2 3 2 4 4" xfId="35975" xr:uid="{E9053CDF-55DB-42DF-9A04-A8E6FB470915}"/>
    <cellStyle name="SAPBEXfilterDrill 2 4 2 2 3 2 5" xfId="35976" xr:uid="{EB16C74F-D64D-4180-96F2-102214D7E1B4}"/>
    <cellStyle name="SAPBEXfilterDrill 2 4 2 2 3 2 5 2" xfId="35977" xr:uid="{0F046803-FFA7-4C68-AB41-2E0828C55B66}"/>
    <cellStyle name="SAPBEXfilterDrill 2 4 2 2 3 2 5 3" xfId="35978" xr:uid="{FE1836A4-A2FF-4A4A-BA35-D29BFC62857E}"/>
    <cellStyle name="SAPBEXfilterDrill 2 4 2 2 3 2 6" xfId="35979" xr:uid="{9CB7C107-4ABF-431C-BF37-C799FEA75AA0}"/>
    <cellStyle name="SAPBEXfilterDrill 2 4 2 2 3 2 7" xfId="35980" xr:uid="{880240C9-E2A2-493D-BFF7-BC72359D6ABF}"/>
    <cellStyle name="SAPBEXfilterDrill 2 4 2 2 3 3" xfId="5391" xr:uid="{A2090167-3A13-41BC-B4CA-E98717D74FD8}"/>
    <cellStyle name="SAPBEXfilterDrill 2 4 2 2 3 3 2" xfId="5392" xr:uid="{89594BFB-5A08-4688-9749-713103666F3A}"/>
    <cellStyle name="SAPBEXfilterDrill 2 4 2 2 3 3 2 2" xfId="5393" xr:uid="{8FA2B1C7-9A91-48FA-9AB5-67CCA59D7DC6}"/>
    <cellStyle name="SAPBEXfilterDrill 2 4 2 2 3 3 2 2 2" xfId="35981" xr:uid="{26B862FD-3203-4EA0-9432-2FF49CBD2DAC}"/>
    <cellStyle name="SAPBEXfilterDrill 2 4 2 2 3 3 2 2 2 2" xfId="35982" xr:uid="{0D99237E-EAA3-4B81-B572-B5746127D892}"/>
    <cellStyle name="SAPBEXfilterDrill 2 4 2 2 3 3 2 2 2 3" xfId="35983" xr:uid="{D1672FA9-FF74-496B-8177-3FF7B7FAF76E}"/>
    <cellStyle name="SAPBEXfilterDrill 2 4 2 2 3 3 2 2 3" xfId="35984" xr:uid="{E8C2364F-8319-4159-BCF3-88244CCABC5F}"/>
    <cellStyle name="SAPBEXfilterDrill 2 4 2 2 3 3 2 2 4" xfId="35985" xr:uid="{23111EFE-2F3E-45EB-A6DA-FF60D347B2C3}"/>
    <cellStyle name="SAPBEXfilterDrill 2 4 2 2 3 3 2 3" xfId="5394" xr:uid="{7BE45741-4BB8-4214-BA68-D1036EF5E709}"/>
    <cellStyle name="SAPBEXfilterDrill 2 4 2 2 3 3 2 3 2" xfId="35986" xr:uid="{43A6B76A-7235-4624-B234-2A41F4846CB9}"/>
    <cellStyle name="SAPBEXfilterDrill 2 4 2 2 3 3 2 3 2 2" xfId="35987" xr:uid="{7CEF5CC9-2FAF-42A3-8F32-AB1464F2CCDC}"/>
    <cellStyle name="SAPBEXfilterDrill 2 4 2 2 3 3 2 3 2 3" xfId="35988" xr:uid="{27611AA1-2065-493D-BEDF-A2B055FA79CC}"/>
    <cellStyle name="SAPBEXfilterDrill 2 4 2 2 3 3 2 3 3" xfId="35989" xr:uid="{3D0DD769-B8E1-42CD-A25F-5EB6ACDF49B5}"/>
    <cellStyle name="SAPBEXfilterDrill 2 4 2 2 3 3 2 3 4" xfId="35990" xr:uid="{AEE191BD-4D10-4AE7-B8D9-E1256C65D452}"/>
    <cellStyle name="SAPBEXfilterDrill 2 4 2 2 3 3 2 4" xfId="35991" xr:uid="{BDE4C5D7-2D9D-4143-9777-59CB89702B0E}"/>
    <cellStyle name="SAPBEXfilterDrill 2 4 2 2 3 3 2 4 2" xfId="35992" xr:uid="{77A66C92-5ADA-40A3-BEDC-704515103D9D}"/>
    <cellStyle name="SAPBEXfilterDrill 2 4 2 2 3 3 2 4 3" xfId="35993" xr:uid="{F4B128E3-CC25-46AB-B719-FFFB1F8601ED}"/>
    <cellStyle name="SAPBEXfilterDrill 2 4 2 2 3 3 2 5" xfId="35994" xr:uid="{9B94AC1D-CE3D-4271-A46D-F6EA2CAF26E3}"/>
    <cellStyle name="SAPBEXfilterDrill 2 4 2 2 3 3 2 6" xfId="35995" xr:uid="{205A77FB-8EAA-4223-B774-B61EC9EB913D}"/>
    <cellStyle name="SAPBEXfilterDrill 2 4 2 2 3 3 3" xfId="5395" xr:uid="{925CA50B-ECC4-41A1-A039-7EF055DC4D66}"/>
    <cellStyle name="SAPBEXfilterDrill 2 4 2 2 3 3 3 2" xfId="35996" xr:uid="{112845F2-4B88-405C-A165-7FF757C89642}"/>
    <cellStyle name="SAPBEXfilterDrill 2 4 2 2 3 3 3 2 2" xfId="35997" xr:uid="{A252006B-73C0-480F-9D0C-22B8D5A31F35}"/>
    <cellStyle name="SAPBEXfilterDrill 2 4 2 2 3 3 3 2 3" xfId="35998" xr:uid="{D9BDB9EB-4387-42F7-AFCA-14875C7F4E4E}"/>
    <cellStyle name="SAPBEXfilterDrill 2 4 2 2 3 3 3 3" xfId="35999" xr:uid="{8872813D-ABF5-4369-A71B-3445F05EFECC}"/>
    <cellStyle name="SAPBEXfilterDrill 2 4 2 2 3 3 3 4" xfId="36000" xr:uid="{69886DA3-C4E7-4777-8249-50425E50BE14}"/>
    <cellStyle name="SAPBEXfilterDrill 2 4 2 2 3 3 4" xfId="5396" xr:uid="{617DD514-5319-4DBF-8608-FA71F4B2BDCC}"/>
    <cellStyle name="SAPBEXfilterDrill 2 4 2 2 3 3 4 2" xfId="36001" xr:uid="{908485FA-5F66-4CA1-9570-314C2DDA1D71}"/>
    <cellStyle name="SAPBEXfilterDrill 2 4 2 2 3 3 4 2 2" xfId="36002" xr:uid="{091CE842-FF8C-4F75-B638-08E6A5927692}"/>
    <cellStyle name="SAPBEXfilterDrill 2 4 2 2 3 3 4 2 3" xfId="36003" xr:uid="{09E35C43-696C-4E13-926F-955503757D4E}"/>
    <cellStyle name="SAPBEXfilterDrill 2 4 2 2 3 3 4 3" xfId="36004" xr:uid="{3D202001-48E0-4E24-9F71-C0CAD24BEEDD}"/>
    <cellStyle name="SAPBEXfilterDrill 2 4 2 2 3 3 4 4" xfId="36005" xr:uid="{BF5FD06B-0F82-41DC-88DA-D7F526BDB69F}"/>
    <cellStyle name="SAPBEXfilterDrill 2 4 2 2 3 3 5" xfId="36006" xr:uid="{3F5D45DD-6B8D-4CE5-BA1D-6A6CE0E85A4D}"/>
    <cellStyle name="SAPBEXfilterDrill 2 4 2 2 3 3 5 2" xfId="36007" xr:uid="{6B26E201-C84E-4CD9-B547-478A90A7F27B}"/>
    <cellStyle name="SAPBEXfilterDrill 2 4 2 2 3 3 5 3" xfId="36008" xr:uid="{FE433BC6-AE4E-4439-BF83-66D4AB8A02F9}"/>
    <cellStyle name="SAPBEXfilterDrill 2 4 2 2 3 3 6" xfId="36009" xr:uid="{58085E5A-7075-4F11-AB92-05EF5FA4D476}"/>
    <cellStyle name="SAPBEXfilterDrill 2 4 2 2 3 3 7" xfId="36010" xr:uid="{A651E74B-B663-4F44-88B2-149D98D82809}"/>
    <cellStyle name="SAPBEXfilterDrill 2 4 2 2 3 4" xfId="5397" xr:uid="{F6BFBF7A-9FE8-49F8-AF98-76098F4503AB}"/>
    <cellStyle name="SAPBEXfilterDrill 2 4 2 2 3 4 2" xfId="5398" xr:uid="{D935E335-69F4-458F-8701-4C12E59E27E1}"/>
    <cellStyle name="SAPBEXfilterDrill 2 4 2 2 3 4 2 2" xfId="5399" xr:uid="{B45C0B1E-5457-4900-BFE8-C17CF2CCBF37}"/>
    <cellStyle name="SAPBEXfilterDrill 2 4 2 2 3 4 2 2 2" xfId="36011" xr:uid="{C0147965-3AE1-4B8B-84ED-D6707EA9A183}"/>
    <cellStyle name="SAPBEXfilterDrill 2 4 2 2 3 4 2 2 2 2" xfId="36012" xr:uid="{EA7BD3E6-50A7-4BA9-B818-67E6E794334F}"/>
    <cellStyle name="SAPBEXfilterDrill 2 4 2 2 3 4 2 2 2 3" xfId="36013" xr:uid="{40E60011-BCE6-40FA-80EF-004882A045C3}"/>
    <cellStyle name="SAPBEXfilterDrill 2 4 2 2 3 4 2 2 3" xfId="36014" xr:uid="{00356C61-D344-49E0-9E6D-B41E43A8EAF2}"/>
    <cellStyle name="SAPBEXfilterDrill 2 4 2 2 3 4 2 2 4" xfId="36015" xr:uid="{B0078E8A-D8DC-4894-BB61-56704243E101}"/>
    <cellStyle name="SAPBEXfilterDrill 2 4 2 2 3 4 2 3" xfId="5400" xr:uid="{D40EEA90-0602-40E3-80D6-6244D2B36182}"/>
    <cellStyle name="SAPBEXfilterDrill 2 4 2 2 3 4 2 3 2" xfId="36016" xr:uid="{536F6ECA-14BB-42AD-81CD-460D1B40444A}"/>
    <cellStyle name="SAPBEXfilterDrill 2 4 2 2 3 4 2 3 2 2" xfId="36017" xr:uid="{ED138656-A6B9-4651-A662-07A24B59CEA4}"/>
    <cellStyle name="SAPBEXfilterDrill 2 4 2 2 3 4 2 3 2 3" xfId="36018" xr:uid="{D7EDBA96-9D8C-4868-BB5A-227E22675FE9}"/>
    <cellStyle name="SAPBEXfilterDrill 2 4 2 2 3 4 2 3 3" xfId="36019" xr:uid="{C1508759-1E2E-49F5-924B-EAE616B285DB}"/>
    <cellStyle name="SAPBEXfilterDrill 2 4 2 2 3 4 2 3 4" xfId="36020" xr:uid="{BD658518-2EEE-461C-93F9-3D15120B10A3}"/>
    <cellStyle name="SAPBEXfilterDrill 2 4 2 2 3 4 2 4" xfId="36021" xr:uid="{A055ED72-AF8C-41AD-BDF8-0CE8410E9EF6}"/>
    <cellStyle name="SAPBEXfilterDrill 2 4 2 2 3 4 2 4 2" xfId="36022" xr:uid="{959BDD52-A36C-4E3A-AD2C-2765FD2F0FD9}"/>
    <cellStyle name="SAPBEXfilterDrill 2 4 2 2 3 4 2 4 3" xfId="36023" xr:uid="{FFAC6909-0949-4C8A-90D0-1D2D0A27D6C7}"/>
    <cellStyle name="SAPBEXfilterDrill 2 4 2 2 3 4 2 5" xfId="36024" xr:uid="{5A5F3514-E499-4222-83AB-B5C1113D828C}"/>
    <cellStyle name="SAPBEXfilterDrill 2 4 2 2 3 4 2 6" xfId="36025" xr:uid="{9642C466-A4D8-4D76-8305-5353E6A5A8AC}"/>
    <cellStyle name="SAPBEXfilterDrill 2 4 2 2 3 4 3" xfId="5401" xr:uid="{CBDAFEB1-805C-4CEA-A4D9-7F6C4BF6CB12}"/>
    <cellStyle name="SAPBEXfilterDrill 2 4 2 2 3 4 3 2" xfId="36026" xr:uid="{2F3604D0-9F7B-4A4A-927C-1A922435B3F3}"/>
    <cellStyle name="SAPBEXfilterDrill 2 4 2 2 3 4 3 2 2" xfId="36027" xr:uid="{88F6F3E9-3349-4BC6-ADE9-94E61C18D5D5}"/>
    <cellStyle name="SAPBEXfilterDrill 2 4 2 2 3 4 3 2 3" xfId="36028" xr:uid="{54961EC2-6FC2-4740-9DE4-E233843E0D83}"/>
    <cellStyle name="SAPBEXfilterDrill 2 4 2 2 3 4 3 3" xfId="36029" xr:uid="{3AB004D0-A0FC-40D3-B1C0-337E76418A17}"/>
    <cellStyle name="SAPBEXfilterDrill 2 4 2 2 3 4 3 4" xfId="36030" xr:uid="{45EE82D0-D9F3-4A3B-8AA1-A2B6B00B99F9}"/>
    <cellStyle name="SAPBEXfilterDrill 2 4 2 2 3 4 4" xfId="5402" xr:uid="{9569B4C9-848F-4F05-A022-70A653A04DCF}"/>
    <cellStyle name="SAPBEXfilterDrill 2 4 2 2 3 4 4 2" xfId="36031" xr:uid="{B11ED66F-9914-487B-A80F-19EE1A079F01}"/>
    <cellStyle name="SAPBEXfilterDrill 2 4 2 2 3 4 4 2 2" xfId="36032" xr:uid="{164749C9-32CF-4179-96E8-1A94C4E450E3}"/>
    <cellStyle name="SAPBEXfilterDrill 2 4 2 2 3 4 4 2 3" xfId="36033" xr:uid="{AC1B7190-F193-4A0A-8D20-5ADBA29F53AE}"/>
    <cellStyle name="SAPBEXfilterDrill 2 4 2 2 3 4 4 3" xfId="36034" xr:uid="{E508587F-E4C5-474A-8A05-A410E3D57773}"/>
    <cellStyle name="SAPBEXfilterDrill 2 4 2 2 3 4 4 4" xfId="36035" xr:uid="{0CFFDE46-C48A-4CCB-AE08-AB53F2351B9D}"/>
    <cellStyle name="SAPBEXfilterDrill 2 4 2 2 3 4 5" xfId="36036" xr:uid="{A828E949-04F2-4B7F-98E5-CACA419872D4}"/>
    <cellStyle name="SAPBEXfilterDrill 2 4 2 2 3 4 5 2" xfId="36037" xr:uid="{DFEF0F7F-C7F8-4AE5-935D-6032F744A2A9}"/>
    <cellStyle name="SAPBEXfilterDrill 2 4 2 2 3 4 5 3" xfId="36038" xr:uid="{8C158C10-1568-49A9-9A2F-EAD303F2EFA3}"/>
    <cellStyle name="SAPBEXfilterDrill 2 4 2 2 3 4 6" xfId="36039" xr:uid="{5B1EA22D-9604-4C12-BDB5-DA246F0B4B49}"/>
    <cellStyle name="SAPBEXfilterDrill 2 4 2 2 3 4 7" xfId="36040" xr:uid="{B4BB32BB-B81D-4B50-BFE9-2101B51CCEE2}"/>
    <cellStyle name="SAPBEXfilterDrill 2 4 2 2 3 5" xfId="5403" xr:uid="{6FE6A1F4-A937-4A4E-B8CB-F259647B8C36}"/>
    <cellStyle name="SAPBEXfilterDrill 2 4 2 2 3 5 2" xfId="5404" xr:uid="{E09FB55B-363F-4537-9F3A-75335F67B9C0}"/>
    <cellStyle name="SAPBEXfilterDrill 2 4 2 2 3 5 2 2" xfId="36041" xr:uid="{7AE668CC-6CB5-49EA-B836-B3FB1F421C6A}"/>
    <cellStyle name="SAPBEXfilterDrill 2 4 2 2 3 5 2 2 2" xfId="36042" xr:uid="{F34832B7-639F-4AAA-ADBF-25C2E5CEE5D8}"/>
    <cellStyle name="SAPBEXfilterDrill 2 4 2 2 3 5 2 2 3" xfId="36043" xr:uid="{22AA2616-0342-4EF7-BF45-57B4FD038D26}"/>
    <cellStyle name="SAPBEXfilterDrill 2 4 2 2 3 5 2 3" xfId="36044" xr:uid="{B66655C2-50B1-40AF-9DC6-AFCFC0D9A499}"/>
    <cellStyle name="SAPBEXfilterDrill 2 4 2 2 3 5 2 4" xfId="36045" xr:uid="{C1E73345-CECB-4CDB-A7D9-BF6EB70E28FC}"/>
    <cellStyle name="SAPBEXfilterDrill 2 4 2 2 3 5 3" xfId="5405" xr:uid="{7CF2A60D-6A0F-42A4-B0D1-F8C9369ECCF9}"/>
    <cellStyle name="SAPBEXfilterDrill 2 4 2 2 3 5 3 2" xfId="36046" xr:uid="{4997235D-DEA4-42AD-9A92-9F162EFB2052}"/>
    <cellStyle name="SAPBEXfilterDrill 2 4 2 2 3 5 3 2 2" xfId="36047" xr:uid="{190EB6DE-7DEE-421E-8F30-BFF905A51E14}"/>
    <cellStyle name="SAPBEXfilterDrill 2 4 2 2 3 5 3 2 3" xfId="36048" xr:uid="{4435EC4B-9732-4D9A-963E-3F63993B946F}"/>
    <cellStyle name="SAPBEXfilterDrill 2 4 2 2 3 5 3 3" xfId="36049" xr:uid="{804D0865-E6E5-4EE8-8F0E-2378C47B6CC6}"/>
    <cellStyle name="SAPBEXfilterDrill 2 4 2 2 3 5 3 4" xfId="36050" xr:uid="{EFE4206D-BDC4-4A41-B048-722339FDC76E}"/>
    <cellStyle name="SAPBEXfilterDrill 2 4 2 2 3 5 4" xfId="36051" xr:uid="{9E321F5F-6DEB-4879-A825-5A904A165602}"/>
    <cellStyle name="SAPBEXfilterDrill 2 4 2 2 3 5 4 2" xfId="36052" xr:uid="{5FC05D02-89D4-40BD-A881-8F240956CCE6}"/>
    <cellStyle name="SAPBEXfilterDrill 2 4 2 2 3 5 4 3" xfId="36053" xr:uid="{952A0BB7-7C64-4520-88E7-B67A58BA96CD}"/>
    <cellStyle name="SAPBEXfilterDrill 2 4 2 2 3 5 5" xfId="36054" xr:uid="{E6095B72-64FD-43FF-87C8-0B7B7A8A5676}"/>
    <cellStyle name="SAPBEXfilterDrill 2 4 2 2 3 5 6" xfId="36055" xr:uid="{F5FDA47B-B2F8-41B8-A509-33D681948AEB}"/>
    <cellStyle name="SAPBEXfilterDrill 2 4 2 2 3 6" xfId="5406" xr:uid="{3607D7F3-6C37-4E29-96BC-15F77A898D56}"/>
    <cellStyle name="SAPBEXfilterDrill 2 4 2 2 3 6 2" xfId="5407" xr:uid="{F096BBAC-7489-4584-9B30-AEF49B5B4E50}"/>
    <cellStyle name="SAPBEXfilterDrill 2 4 2 2 3 6 2 2" xfId="36056" xr:uid="{E68CFE15-76EC-40C0-9958-CE90246FF111}"/>
    <cellStyle name="SAPBEXfilterDrill 2 4 2 2 3 6 2 2 2" xfId="36057" xr:uid="{1EBF9B7C-9D49-49F3-A173-95A25E1C9F2A}"/>
    <cellStyle name="SAPBEXfilterDrill 2 4 2 2 3 6 2 2 3" xfId="36058" xr:uid="{1B6315F1-EB71-4340-8D81-64B52C16A201}"/>
    <cellStyle name="SAPBEXfilterDrill 2 4 2 2 3 6 2 3" xfId="36059" xr:uid="{86AB0A05-19C7-400D-9F50-4AD6454989D6}"/>
    <cellStyle name="SAPBEXfilterDrill 2 4 2 2 3 6 2 4" xfId="36060" xr:uid="{66107CBC-916E-47FA-86B1-473340A7A65D}"/>
    <cellStyle name="SAPBEXfilterDrill 2 4 2 2 3 6 3" xfId="5408" xr:uid="{B886D78A-F691-43C5-8629-BF557FF8A4AA}"/>
    <cellStyle name="SAPBEXfilterDrill 2 4 2 2 3 6 3 2" xfId="36061" xr:uid="{681323FD-13DE-4C7B-AB55-DBCA1D940210}"/>
    <cellStyle name="SAPBEXfilterDrill 2 4 2 2 3 6 3 2 2" xfId="36062" xr:uid="{78899A44-3720-44A3-822D-9B0A607A6913}"/>
    <cellStyle name="SAPBEXfilterDrill 2 4 2 2 3 6 3 2 3" xfId="36063" xr:uid="{56D501D3-9453-47EF-A984-A219DE760A4C}"/>
    <cellStyle name="SAPBEXfilterDrill 2 4 2 2 3 6 3 3" xfId="36064" xr:uid="{9CBD1192-6F61-4CF5-ABCE-ECE621F4905D}"/>
    <cellStyle name="SAPBEXfilterDrill 2 4 2 2 3 6 3 4" xfId="36065" xr:uid="{CE154D4D-5924-414A-B709-0FB3545C0A08}"/>
    <cellStyle name="SAPBEXfilterDrill 2 4 2 2 3 6 4" xfId="36066" xr:uid="{9AC256E1-92B2-4585-88CF-BF254B4E2EAE}"/>
    <cellStyle name="SAPBEXfilterDrill 2 4 2 2 3 6 4 2" xfId="36067" xr:uid="{56AC4E04-72AE-459E-A063-18BBB50BF181}"/>
    <cellStyle name="SAPBEXfilterDrill 2 4 2 2 3 6 4 3" xfId="36068" xr:uid="{6C838ED4-3023-473B-A9C7-5E23908D77E3}"/>
    <cellStyle name="SAPBEXfilterDrill 2 4 2 2 3 6 5" xfId="36069" xr:uid="{FE55A445-5F7F-40A9-ACA6-068ACEFEF54B}"/>
    <cellStyle name="SAPBEXfilterDrill 2 4 2 2 3 6 6" xfId="36070" xr:uid="{FEFD4A62-A9C5-427E-94F7-CCC7BC4BAC30}"/>
    <cellStyle name="SAPBEXfilterDrill 2 4 2 2 3 7" xfId="5409" xr:uid="{1459DE06-58C0-44EC-9EB7-E97AE89407F7}"/>
    <cellStyle name="SAPBEXfilterDrill 2 4 2 2 3 7 2" xfId="36071" xr:uid="{CCB92EC7-86D7-4AE6-A354-B2E02ED2609E}"/>
    <cellStyle name="SAPBEXfilterDrill 2 4 2 2 3 7 2 2" xfId="36072" xr:uid="{41925C96-577F-4CF4-85BF-581BEC45FE66}"/>
    <cellStyle name="SAPBEXfilterDrill 2 4 2 2 3 7 2 3" xfId="36073" xr:uid="{9AAAB673-C2FB-4BD1-A939-DB3E0A7F9C78}"/>
    <cellStyle name="SAPBEXfilterDrill 2 4 2 2 3 7 3" xfId="36074" xr:uid="{9626B08A-E4A4-4752-8A93-9D70CC96480D}"/>
    <cellStyle name="SAPBEXfilterDrill 2 4 2 2 3 7 4" xfId="36075" xr:uid="{B5BC8062-5153-4857-9A64-C0779C51B241}"/>
    <cellStyle name="SAPBEXfilterDrill 2 4 2 2 3 8" xfId="5410" xr:uid="{97265A2E-E6A9-4BB6-8E27-0BFA1E86BBFD}"/>
    <cellStyle name="SAPBEXfilterDrill 2 4 2 2 3 8 2" xfId="36076" xr:uid="{3F8C5790-CE78-4D4D-B1EE-4F77F9738052}"/>
    <cellStyle name="SAPBEXfilterDrill 2 4 2 2 3 8 2 2" xfId="36077" xr:uid="{AF0A3813-2B3B-4D12-8C32-48655B09954F}"/>
    <cellStyle name="SAPBEXfilterDrill 2 4 2 2 3 8 2 3" xfId="36078" xr:uid="{C65CF040-27AB-4FC7-A908-DEEE11D4F7C4}"/>
    <cellStyle name="SAPBEXfilterDrill 2 4 2 2 3 8 3" xfId="36079" xr:uid="{75832141-8D50-4FCF-9317-905FB290EFEB}"/>
    <cellStyle name="SAPBEXfilterDrill 2 4 2 2 3 8 4" xfId="36080" xr:uid="{A30F0355-45FA-4A46-A557-57EB0D2DB39E}"/>
    <cellStyle name="SAPBEXfilterDrill 2 4 2 2 3 9" xfId="36081" xr:uid="{27748A2B-43D4-4C07-8FFB-EACFFAD11CB3}"/>
    <cellStyle name="SAPBEXfilterDrill 2 4 2 2 3 9 2" xfId="36082" xr:uid="{BD4D6D95-81FF-4CA5-B430-79296ECE6141}"/>
    <cellStyle name="SAPBEXfilterDrill 2 4 2 2 3 9 3" xfId="36083" xr:uid="{585D09F6-6302-4EFE-8CE8-9029E9FE9BD4}"/>
    <cellStyle name="SAPBEXfilterDrill 2 4 2 2 4" xfId="5411" xr:uid="{28C1BE0D-1847-4A2F-9092-9509999A242F}"/>
    <cellStyle name="SAPBEXfilterDrill 2 4 2 2 4 2" xfId="5412" xr:uid="{9AB32B4A-7687-4B29-BA96-B8B53B870F6E}"/>
    <cellStyle name="SAPBEXfilterDrill 2 4 2 2 4 2 2" xfId="5413" xr:uid="{B937DFDB-5052-4A22-A003-8D546C10B99C}"/>
    <cellStyle name="SAPBEXfilterDrill 2 4 2 2 4 2 2 2" xfId="36084" xr:uid="{6BD4DE6D-3CF6-426A-8E22-041E97770AF6}"/>
    <cellStyle name="SAPBEXfilterDrill 2 4 2 2 4 2 2 2 2" xfId="36085" xr:uid="{32E4506D-283C-4944-A740-104318BB4700}"/>
    <cellStyle name="SAPBEXfilterDrill 2 4 2 2 4 2 2 2 3" xfId="36086" xr:uid="{4FAFE405-29CB-4490-9F48-5E01FE79AD4E}"/>
    <cellStyle name="SAPBEXfilterDrill 2 4 2 2 4 2 2 3" xfId="36087" xr:uid="{7FA387DD-55FB-40B8-8036-3285463F8392}"/>
    <cellStyle name="SAPBEXfilterDrill 2 4 2 2 4 2 2 4" xfId="36088" xr:uid="{8DE66ADF-3B3E-49A4-9D14-03CB01A69FC4}"/>
    <cellStyle name="SAPBEXfilterDrill 2 4 2 2 4 2 3" xfId="5414" xr:uid="{D0F984E4-3A12-4377-867C-1BB8F9B10437}"/>
    <cellStyle name="SAPBEXfilterDrill 2 4 2 2 4 2 3 2" xfId="36089" xr:uid="{02C8F571-0515-4422-8E3E-30911669AC03}"/>
    <cellStyle name="SAPBEXfilterDrill 2 4 2 2 4 2 3 2 2" xfId="36090" xr:uid="{719AB87A-848A-459A-B711-F5B3791AE631}"/>
    <cellStyle name="SAPBEXfilterDrill 2 4 2 2 4 2 3 2 3" xfId="36091" xr:uid="{BFCFC6B4-30AA-4FEF-86A7-2B71537BEAFD}"/>
    <cellStyle name="SAPBEXfilterDrill 2 4 2 2 4 2 3 3" xfId="36092" xr:uid="{72A823A0-2536-486A-803C-323734E74AB1}"/>
    <cellStyle name="SAPBEXfilterDrill 2 4 2 2 4 2 3 4" xfId="36093" xr:uid="{E0298B6F-B74E-4432-9298-85426780A5CB}"/>
    <cellStyle name="SAPBEXfilterDrill 2 4 2 2 4 2 4" xfId="36094" xr:uid="{DABD978A-7427-461F-9EFA-A540579EC70E}"/>
    <cellStyle name="SAPBEXfilterDrill 2 4 2 2 4 2 4 2" xfId="36095" xr:uid="{91D8CCF1-CE9C-4C5B-B067-8FAEFA1E58B8}"/>
    <cellStyle name="SAPBEXfilterDrill 2 4 2 2 4 2 4 3" xfId="36096" xr:uid="{AC7151ED-62DC-46BC-8234-17169591390D}"/>
    <cellStyle name="SAPBEXfilterDrill 2 4 2 2 4 2 5" xfId="36097" xr:uid="{638A89D5-8F21-47B9-BEB9-600B984ABD9C}"/>
    <cellStyle name="SAPBEXfilterDrill 2 4 2 2 4 2 6" xfId="36098" xr:uid="{14BC3506-ECE3-4BD5-A60D-5F0F7EB36AC9}"/>
    <cellStyle name="SAPBEXfilterDrill 2 4 2 2 4 3" xfId="5415" xr:uid="{C4D94F17-2C69-41B4-8C2A-F101558288AF}"/>
    <cellStyle name="SAPBEXfilterDrill 2 4 2 2 4 3 2" xfId="36099" xr:uid="{419494D6-5AA7-4A1C-85DC-A5639D247BD2}"/>
    <cellStyle name="SAPBEXfilterDrill 2 4 2 2 4 3 2 2" xfId="36100" xr:uid="{1FD97906-0CB3-495B-AB45-36C25FB0AF73}"/>
    <cellStyle name="SAPBEXfilterDrill 2 4 2 2 4 3 2 3" xfId="36101" xr:uid="{AB0F8FD8-DB29-44BE-A5AA-F18D6FDA2956}"/>
    <cellStyle name="SAPBEXfilterDrill 2 4 2 2 4 3 3" xfId="36102" xr:uid="{09E26425-B115-45FA-8267-DC082EF95AC6}"/>
    <cellStyle name="SAPBEXfilterDrill 2 4 2 2 4 3 4" xfId="36103" xr:uid="{0D5DA86F-A012-44E3-9AD5-BB41AD06D339}"/>
    <cellStyle name="SAPBEXfilterDrill 2 4 2 2 4 4" xfId="5416" xr:uid="{18762E52-96AB-4595-A64B-7E92B6AB8ACF}"/>
    <cellStyle name="SAPBEXfilterDrill 2 4 2 2 4 4 2" xfId="36104" xr:uid="{29E9149D-F7FC-40C3-B047-F0A939CDCB90}"/>
    <cellStyle name="SAPBEXfilterDrill 2 4 2 2 4 4 2 2" xfId="36105" xr:uid="{2FB12629-D277-4444-9D47-00B8C4E09EEE}"/>
    <cellStyle name="SAPBEXfilterDrill 2 4 2 2 4 4 2 3" xfId="36106" xr:uid="{FF867895-709E-4B34-A1DC-5C568E8D6C59}"/>
    <cellStyle name="SAPBEXfilterDrill 2 4 2 2 4 4 3" xfId="36107" xr:uid="{74A2BC27-A1A7-4E19-9BC8-BD03A0015C13}"/>
    <cellStyle name="SAPBEXfilterDrill 2 4 2 2 4 4 4" xfId="36108" xr:uid="{F85688A4-E098-417C-BA1D-A3DBD78DD919}"/>
    <cellStyle name="SAPBEXfilterDrill 2 4 2 2 4 5" xfId="36109" xr:uid="{5C128FB7-9C59-4D5D-87F3-C2CE93D8699F}"/>
    <cellStyle name="SAPBEXfilterDrill 2 4 2 2 4 5 2" xfId="36110" xr:uid="{FF0A0C66-0C40-421D-9C99-C263C615B195}"/>
    <cellStyle name="SAPBEXfilterDrill 2 4 2 2 4 5 3" xfId="36111" xr:uid="{96387846-667D-409D-B69E-8C180CE3C854}"/>
    <cellStyle name="SAPBEXfilterDrill 2 4 2 2 4 6" xfId="36112" xr:uid="{7F4D463F-8E8F-496C-AF44-6B7DD58E11F3}"/>
    <cellStyle name="SAPBEXfilterDrill 2 4 2 2 4 7" xfId="36113" xr:uid="{A8C218DA-FCA6-4A6F-A0DB-71A5E4957DF5}"/>
    <cellStyle name="SAPBEXfilterDrill 2 4 2 2 5" xfId="5417" xr:uid="{15EFD95D-D6B3-486B-AF1D-F1F80545EAC3}"/>
    <cellStyle name="SAPBEXfilterDrill 2 4 2 2 5 2" xfId="5418" xr:uid="{035F99A0-2491-46A2-B5A0-8B7F9AE30FAD}"/>
    <cellStyle name="SAPBEXfilterDrill 2 4 2 2 5 2 2" xfId="5419" xr:uid="{CCE41B1D-68A2-4207-90BF-27539DC0DB2F}"/>
    <cellStyle name="SAPBEXfilterDrill 2 4 2 2 5 2 2 2" xfId="36114" xr:uid="{28528CE2-B0A5-4D8C-89CB-6F56F0D1B088}"/>
    <cellStyle name="SAPBEXfilterDrill 2 4 2 2 5 2 2 2 2" xfId="36115" xr:uid="{BB67D6CA-02C0-48FC-88D0-415AF524286E}"/>
    <cellStyle name="SAPBEXfilterDrill 2 4 2 2 5 2 2 2 3" xfId="36116" xr:uid="{C6458413-3FE8-41F2-8E17-D46DBA6A588F}"/>
    <cellStyle name="SAPBEXfilterDrill 2 4 2 2 5 2 2 3" xfId="36117" xr:uid="{F86FA64A-8CA6-42EB-9261-7EEBE503B29A}"/>
    <cellStyle name="SAPBEXfilterDrill 2 4 2 2 5 2 2 4" xfId="36118" xr:uid="{296ED839-83FA-455F-8E3C-900FFFBF7247}"/>
    <cellStyle name="SAPBEXfilterDrill 2 4 2 2 5 2 3" xfId="5420" xr:uid="{07A12462-FD6C-4E78-ADAE-B0481FFB69AF}"/>
    <cellStyle name="SAPBEXfilterDrill 2 4 2 2 5 2 3 2" xfId="36119" xr:uid="{0DAD6DFC-0080-48F4-B437-02EB154C8A63}"/>
    <cellStyle name="SAPBEXfilterDrill 2 4 2 2 5 2 3 2 2" xfId="36120" xr:uid="{1ADFB14F-5131-4F2A-9FF0-3690F6A8DDF0}"/>
    <cellStyle name="SAPBEXfilterDrill 2 4 2 2 5 2 3 2 3" xfId="36121" xr:uid="{2A1F71F3-7800-44C7-BFFF-FBC175DAACBD}"/>
    <cellStyle name="SAPBEXfilterDrill 2 4 2 2 5 2 3 3" xfId="36122" xr:uid="{AF9EE3CB-5E1B-454E-9B19-3478200C992F}"/>
    <cellStyle name="SAPBEXfilterDrill 2 4 2 2 5 2 3 4" xfId="36123" xr:uid="{599351D0-F3CE-491B-9130-A573BA6D666C}"/>
    <cellStyle name="SAPBEXfilterDrill 2 4 2 2 5 2 4" xfId="36124" xr:uid="{972F0946-7BC3-4BAF-ACCD-4637DD09A88C}"/>
    <cellStyle name="SAPBEXfilterDrill 2 4 2 2 5 2 4 2" xfId="36125" xr:uid="{F4E47F28-4764-480B-B1B2-E8D54883BAAA}"/>
    <cellStyle name="SAPBEXfilterDrill 2 4 2 2 5 2 4 3" xfId="36126" xr:uid="{E541CEB4-74E6-4052-B317-BCF9F33BC2C2}"/>
    <cellStyle name="SAPBEXfilterDrill 2 4 2 2 5 2 5" xfId="36127" xr:uid="{7BB6F139-E989-4862-A909-668CD28E2AE4}"/>
    <cellStyle name="SAPBEXfilterDrill 2 4 2 2 5 2 6" xfId="36128" xr:uid="{D447D140-3689-4E04-8BD3-264D2398C5A3}"/>
    <cellStyle name="SAPBEXfilterDrill 2 4 2 2 5 3" xfId="5421" xr:uid="{F2349FC1-2703-41FA-9DBA-32356A08F618}"/>
    <cellStyle name="SAPBEXfilterDrill 2 4 2 2 5 3 2" xfId="36129" xr:uid="{B19DA860-AF2A-400E-84DC-2A80F2C3D804}"/>
    <cellStyle name="SAPBEXfilterDrill 2 4 2 2 5 3 2 2" xfId="36130" xr:uid="{CB7E86B9-70EF-4362-89B9-4EF0BF39E620}"/>
    <cellStyle name="SAPBEXfilterDrill 2 4 2 2 5 3 2 3" xfId="36131" xr:uid="{6B52B8F2-C75B-4644-914F-9D47D648D6C5}"/>
    <cellStyle name="SAPBEXfilterDrill 2 4 2 2 5 3 3" xfId="36132" xr:uid="{02837901-3CE3-4C66-848C-7D373EB1254F}"/>
    <cellStyle name="SAPBEXfilterDrill 2 4 2 2 5 3 4" xfId="36133" xr:uid="{ED78B339-B6F2-490E-80CA-8C655C632E3E}"/>
    <cellStyle name="SAPBEXfilterDrill 2 4 2 2 5 4" xfId="5422" xr:uid="{AC00409B-361C-42E0-B49C-337CB654E0DA}"/>
    <cellStyle name="SAPBEXfilterDrill 2 4 2 2 5 4 2" xfId="36134" xr:uid="{A87CFE42-58D6-4FB9-B24D-6ADA1DEB9AEC}"/>
    <cellStyle name="SAPBEXfilterDrill 2 4 2 2 5 4 2 2" xfId="36135" xr:uid="{7BDD0346-9E1C-4797-8198-F7035F9036F8}"/>
    <cellStyle name="SAPBEXfilterDrill 2 4 2 2 5 4 2 3" xfId="36136" xr:uid="{CFA5EC0F-EFD3-49A7-A592-84CC03B2E6D9}"/>
    <cellStyle name="SAPBEXfilterDrill 2 4 2 2 5 4 3" xfId="36137" xr:uid="{624FAF5D-4A04-4520-8F6E-FF2D10241803}"/>
    <cellStyle name="SAPBEXfilterDrill 2 4 2 2 5 4 4" xfId="36138" xr:uid="{2392F727-8E35-4A42-9FC2-2A3D0343E8FE}"/>
    <cellStyle name="SAPBEXfilterDrill 2 4 2 2 5 5" xfId="36139" xr:uid="{D2B89C4E-7EF6-4B55-AE32-8C67EDB18390}"/>
    <cellStyle name="SAPBEXfilterDrill 2 4 2 2 5 5 2" xfId="36140" xr:uid="{BE8F95E0-3B60-4C56-A310-42FD9B21A234}"/>
    <cellStyle name="SAPBEXfilterDrill 2 4 2 2 5 5 3" xfId="36141" xr:uid="{6D81E045-2497-4B1C-B315-8C0B282EE864}"/>
    <cellStyle name="SAPBEXfilterDrill 2 4 2 2 5 6" xfId="36142" xr:uid="{E539A3E1-0840-43BB-B32A-69A04B9E6C33}"/>
    <cellStyle name="SAPBEXfilterDrill 2 4 2 2 5 7" xfId="36143" xr:uid="{E184B6BD-33EB-43B2-82A1-9F697AC3ED4C}"/>
    <cellStyle name="SAPBEXfilterDrill 2 4 2 2 6" xfId="5423" xr:uid="{15FFBCE2-FF44-4B82-9B6A-66584C9A136D}"/>
    <cellStyle name="SAPBEXfilterDrill 2 4 2 2 6 2" xfId="5424" xr:uid="{6C2F778B-62A3-46B3-8D9E-5EDCD62171FB}"/>
    <cellStyle name="SAPBEXfilterDrill 2 4 2 2 6 2 2" xfId="5425" xr:uid="{05B87115-18C0-4A7A-ADBE-4D36D24F594A}"/>
    <cellStyle name="SAPBEXfilterDrill 2 4 2 2 6 2 2 2" xfId="36144" xr:uid="{6A40716A-D8EF-4C89-81B5-11F5D1E54EEA}"/>
    <cellStyle name="SAPBEXfilterDrill 2 4 2 2 6 2 2 2 2" xfId="36145" xr:uid="{0AEC86CC-262D-40F2-853A-C7E65679B868}"/>
    <cellStyle name="SAPBEXfilterDrill 2 4 2 2 6 2 2 2 3" xfId="36146" xr:uid="{54D0053A-C28C-4EDC-BA2E-6EC0C5001F28}"/>
    <cellStyle name="SAPBEXfilterDrill 2 4 2 2 6 2 2 3" xfId="36147" xr:uid="{91543E48-F5A3-46AB-9C60-842AD458C073}"/>
    <cellStyle name="SAPBEXfilterDrill 2 4 2 2 6 2 2 4" xfId="36148" xr:uid="{CAC12319-642C-4886-A43B-630F1111ADB3}"/>
    <cellStyle name="SAPBEXfilterDrill 2 4 2 2 6 2 3" xfId="5426" xr:uid="{4C15AD96-8A70-4200-A2FF-FE7DECB868E1}"/>
    <cellStyle name="SAPBEXfilterDrill 2 4 2 2 6 2 3 2" xfId="36149" xr:uid="{FC85508B-1374-41A3-A164-1CFAE6734D55}"/>
    <cellStyle name="SAPBEXfilterDrill 2 4 2 2 6 2 3 2 2" xfId="36150" xr:uid="{C4AD7656-BF50-42AE-A7CB-DA3EBDE67A83}"/>
    <cellStyle name="SAPBEXfilterDrill 2 4 2 2 6 2 3 2 3" xfId="36151" xr:uid="{E9D249C8-F836-4648-AEA4-6FA00132818B}"/>
    <cellStyle name="SAPBEXfilterDrill 2 4 2 2 6 2 3 3" xfId="36152" xr:uid="{71A00E0A-0299-47A5-B11B-3AE2A3EB8DE7}"/>
    <cellStyle name="SAPBEXfilterDrill 2 4 2 2 6 2 3 4" xfId="36153" xr:uid="{6F2CCBAF-BC68-4C4E-9D54-1906A31FD359}"/>
    <cellStyle name="SAPBEXfilterDrill 2 4 2 2 6 2 4" xfId="36154" xr:uid="{87C537F4-2573-4208-8EA9-A9C5F52F1757}"/>
    <cellStyle name="SAPBEXfilterDrill 2 4 2 2 6 2 4 2" xfId="36155" xr:uid="{06507E56-DDC0-44C8-88B6-68742454F939}"/>
    <cellStyle name="SAPBEXfilterDrill 2 4 2 2 6 2 4 3" xfId="36156" xr:uid="{62FE155F-3BEF-42B4-8A5F-2CB69DD028E3}"/>
    <cellStyle name="SAPBEXfilterDrill 2 4 2 2 6 2 5" xfId="36157" xr:uid="{76AC43A6-0BA6-42C1-898C-916EAE8F1907}"/>
    <cellStyle name="SAPBEXfilterDrill 2 4 2 2 6 2 6" xfId="36158" xr:uid="{DED1FB83-F1AA-41BF-B35E-C1A9FD6C9614}"/>
    <cellStyle name="SAPBEXfilterDrill 2 4 2 2 6 3" xfId="5427" xr:uid="{6A5D822B-77BB-47BF-AD2D-50AD0D332325}"/>
    <cellStyle name="SAPBEXfilterDrill 2 4 2 2 6 3 2" xfId="36159" xr:uid="{81A86F85-EE08-4079-B839-43C738D37B4B}"/>
    <cellStyle name="SAPBEXfilterDrill 2 4 2 2 6 3 2 2" xfId="36160" xr:uid="{06969709-501D-4E24-B5E1-CBDCF5B86744}"/>
    <cellStyle name="SAPBEXfilterDrill 2 4 2 2 6 3 2 3" xfId="36161" xr:uid="{9CC82487-C060-49DA-8B78-EEBE191F5D39}"/>
    <cellStyle name="SAPBEXfilterDrill 2 4 2 2 6 3 3" xfId="36162" xr:uid="{F8AAA762-D2D0-4EE9-B572-DC4414CC9C51}"/>
    <cellStyle name="SAPBEXfilterDrill 2 4 2 2 6 3 4" xfId="36163" xr:uid="{CD3CA26A-5F6E-4FF9-91B6-7ADF10DE25E7}"/>
    <cellStyle name="SAPBEXfilterDrill 2 4 2 2 6 4" xfId="5428" xr:uid="{B44D848F-9ED6-4ED1-9C36-8AAC2CFB6B7B}"/>
    <cellStyle name="SAPBEXfilterDrill 2 4 2 2 6 4 2" xfId="36164" xr:uid="{FEFB1872-B3FE-4266-8B46-823FEA50E025}"/>
    <cellStyle name="SAPBEXfilterDrill 2 4 2 2 6 4 2 2" xfId="36165" xr:uid="{9E9325FC-0307-4009-A753-8E08E3A17F1B}"/>
    <cellStyle name="SAPBEXfilterDrill 2 4 2 2 6 4 2 3" xfId="36166" xr:uid="{02900EF6-9DC6-4F79-A645-3CDEE1B80092}"/>
    <cellStyle name="SAPBEXfilterDrill 2 4 2 2 6 4 3" xfId="36167" xr:uid="{18BBB285-2445-47EF-8045-BA2184F87F0C}"/>
    <cellStyle name="SAPBEXfilterDrill 2 4 2 2 6 4 4" xfId="36168" xr:uid="{A878FB2E-6A83-4E1F-A0D1-4AF1EB32CCAE}"/>
    <cellStyle name="SAPBEXfilterDrill 2 4 2 2 6 5" xfId="36169" xr:uid="{68D86AE4-0B83-4116-A1C3-832F0C56C8AE}"/>
    <cellStyle name="SAPBEXfilterDrill 2 4 2 2 6 5 2" xfId="36170" xr:uid="{6A0C92D6-F16C-4A35-9023-AD12C016F054}"/>
    <cellStyle name="SAPBEXfilterDrill 2 4 2 2 6 5 3" xfId="36171" xr:uid="{B661A141-B40D-4934-8CDF-A015A68FACA0}"/>
    <cellStyle name="SAPBEXfilterDrill 2 4 2 2 6 6" xfId="36172" xr:uid="{3DF27391-5EC6-4FC9-981E-57083942ADFC}"/>
    <cellStyle name="SAPBEXfilterDrill 2 4 2 2 6 7" xfId="36173" xr:uid="{8B13D77A-34B3-40AE-98B3-6B74E582DFE2}"/>
    <cellStyle name="SAPBEXfilterDrill 2 4 2 2 7" xfId="5429" xr:uid="{FA503BE4-C564-4748-BC10-F583ABA9EAA4}"/>
    <cellStyle name="SAPBEXfilterDrill 2 4 2 2 7 2" xfId="5430" xr:uid="{1100C2A2-27F5-4F18-AEA9-805D993BC20F}"/>
    <cellStyle name="SAPBEXfilterDrill 2 4 2 2 7 2 2" xfId="36174" xr:uid="{72E08B3F-26A6-4EA6-91C0-D5AAE3DF7071}"/>
    <cellStyle name="SAPBEXfilterDrill 2 4 2 2 7 2 2 2" xfId="36175" xr:uid="{4C6A8600-D360-469C-8514-31E5C3236549}"/>
    <cellStyle name="SAPBEXfilterDrill 2 4 2 2 7 2 2 3" xfId="36176" xr:uid="{9B30DD29-517C-449E-AE5B-BED961C137E6}"/>
    <cellStyle name="SAPBEXfilterDrill 2 4 2 2 7 2 3" xfId="36177" xr:uid="{3CFDE05D-8CCB-4F09-9ED9-177F7A545D97}"/>
    <cellStyle name="SAPBEXfilterDrill 2 4 2 2 7 2 4" xfId="36178" xr:uid="{294B6A9B-DD0F-4538-B10E-C407AA6FBB12}"/>
    <cellStyle name="SAPBEXfilterDrill 2 4 2 2 7 3" xfId="5431" xr:uid="{47AD0B07-1262-4313-8F20-E1B1E08FCFEF}"/>
    <cellStyle name="SAPBEXfilterDrill 2 4 2 2 7 3 2" xfId="36179" xr:uid="{D4CC439A-A18F-4DB0-BBE4-2E35D447E8D8}"/>
    <cellStyle name="SAPBEXfilterDrill 2 4 2 2 7 3 2 2" xfId="36180" xr:uid="{059A8F31-0B9F-427C-BD2B-26673CB33B02}"/>
    <cellStyle name="SAPBEXfilterDrill 2 4 2 2 7 3 2 3" xfId="36181" xr:uid="{2C0C477E-47E7-430E-A412-F530A6A214D0}"/>
    <cellStyle name="SAPBEXfilterDrill 2 4 2 2 7 3 3" xfId="36182" xr:uid="{1A9DFDA7-0691-491A-8DCE-BF926A2C549C}"/>
    <cellStyle name="SAPBEXfilterDrill 2 4 2 2 7 3 4" xfId="36183" xr:uid="{00014C65-FCE2-4691-B99D-A5487C11FA82}"/>
    <cellStyle name="SAPBEXfilterDrill 2 4 2 2 7 4" xfId="36184" xr:uid="{BA0EFEB6-89CF-4A2B-8E0A-4EB4BCF6E63E}"/>
    <cellStyle name="SAPBEXfilterDrill 2 4 2 2 7 4 2" xfId="36185" xr:uid="{C1AB6E17-39A6-4B35-A7F1-7785288D255D}"/>
    <cellStyle name="SAPBEXfilterDrill 2 4 2 2 7 4 3" xfId="36186" xr:uid="{882647B8-7FD3-4147-AF8C-C6F1437C9B4E}"/>
    <cellStyle name="SAPBEXfilterDrill 2 4 2 2 7 5" xfId="36187" xr:uid="{22850438-7765-4449-92A3-C6A0A33F0B00}"/>
    <cellStyle name="SAPBEXfilterDrill 2 4 2 2 7 6" xfId="36188" xr:uid="{8FF6D2E4-3694-4248-8EDA-14A4EA63E877}"/>
    <cellStyle name="SAPBEXfilterDrill 2 4 2 2 8" xfId="5432" xr:uid="{0350EC4D-7430-4DEC-94AF-0CCD56F296DF}"/>
    <cellStyle name="SAPBEXfilterDrill 2 4 2 2 8 2" xfId="5433" xr:uid="{5BE1DFC8-43CE-459C-856C-2DDB3760BC1E}"/>
    <cellStyle name="SAPBEXfilterDrill 2 4 2 2 8 2 2" xfId="36189" xr:uid="{A6A1F246-8C89-4B9B-B749-D29521EF88D2}"/>
    <cellStyle name="SAPBEXfilterDrill 2 4 2 2 8 2 2 2" xfId="36190" xr:uid="{24E03022-E3F0-446B-9C23-28ED9A519383}"/>
    <cellStyle name="SAPBEXfilterDrill 2 4 2 2 8 2 2 3" xfId="36191" xr:uid="{450D3F8E-DD05-475F-A8E8-6BA0FE92E2E0}"/>
    <cellStyle name="SAPBEXfilterDrill 2 4 2 2 8 2 3" xfId="36192" xr:uid="{C509BE6D-2379-482F-B231-A333DB723C54}"/>
    <cellStyle name="SAPBEXfilterDrill 2 4 2 2 8 2 4" xfId="36193" xr:uid="{C423249F-0F19-4279-AD9C-0FBDB638201B}"/>
    <cellStyle name="SAPBEXfilterDrill 2 4 2 2 8 3" xfId="5434" xr:uid="{99A40DD3-C2BC-4DDA-9004-2338E077BD99}"/>
    <cellStyle name="SAPBEXfilterDrill 2 4 2 2 8 3 2" xfId="36194" xr:uid="{2F567DA3-08A2-4817-B648-9FB569F9A632}"/>
    <cellStyle name="SAPBEXfilterDrill 2 4 2 2 8 3 2 2" xfId="36195" xr:uid="{E1C01F7C-A191-4E2E-A720-475F9D2ED1E6}"/>
    <cellStyle name="SAPBEXfilterDrill 2 4 2 2 8 3 2 3" xfId="36196" xr:uid="{45807534-02DA-4451-9D9C-D9BD0B9C43E8}"/>
    <cellStyle name="SAPBEXfilterDrill 2 4 2 2 8 3 3" xfId="36197" xr:uid="{7561BC44-0A08-48CD-9A1B-6F78293E373B}"/>
    <cellStyle name="SAPBEXfilterDrill 2 4 2 2 8 3 4" xfId="36198" xr:uid="{F1FCF94F-C963-4745-B64D-17E9FBECDBE9}"/>
    <cellStyle name="SAPBEXfilterDrill 2 4 2 2 8 4" xfId="36199" xr:uid="{3E9F455B-9D61-4198-BED5-22F155FA46E6}"/>
    <cellStyle name="SAPBEXfilterDrill 2 4 2 2 8 4 2" xfId="36200" xr:uid="{9906B89D-C18C-419F-8CF4-A25D2278FC05}"/>
    <cellStyle name="SAPBEXfilterDrill 2 4 2 2 8 4 3" xfId="36201" xr:uid="{8A00D520-17FD-4578-996A-20A600239A4F}"/>
    <cellStyle name="SAPBEXfilterDrill 2 4 2 2 8 5" xfId="36202" xr:uid="{AEDBF046-B9AD-4F26-B6E0-8B6BBEFB6BBB}"/>
    <cellStyle name="SAPBEXfilterDrill 2 4 2 2 8 6" xfId="36203" xr:uid="{1123110F-2251-49D7-B397-8B890D73B03F}"/>
    <cellStyle name="SAPBEXfilterDrill 2 4 2 2 9" xfId="5435" xr:uid="{02852F8D-13E9-4291-BD62-2E00AB13ED5B}"/>
    <cellStyle name="SAPBEXfilterDrill 2 4 2 2 9 2" xfId="36204" xr:uid="{7E5267EF-820A-462D-8CA0-2E6A83028177}"/>
    <cellStyle name="SAPBEXfilterDrill 2 4 2 2 9 2 2" xfId="36205" xr:uid="{77321FA4-A75E-4EC1-8696-8651999C0AC5}"/>
    <cellStyle name="SAPBEXfilterDrill 2 4 2 2 9 2 3" xfId="36206" xr:uid="{3FE24179-C7CC-4FFE-A927-80EA7E4FB8DF}"/>
    <cellStyle name="SAPBEXfilterDrill 2 4 2 2 9 3" xfId="36207" xr:uid="{0382E2E2-C185-40D5-996F-100D2D631728}"/>
    <cellStyle name="SAPBEXfilterDrill 2 4 2 2 9 4" xfId="36208" xr:uid="{FEB9F61D-C158-4A81-9DCB-482715533096}"/>
    <cellStyle name="SAPBEXfilterDrill 2 4 2 3" xfId="5436" xr:uid="{941133C0-6971-462E-9FE8-B59E9EBB2B50}"/>
    <cellStyle name="SAPBEXfilterDrill 2 4 2 3 10" xfId="5437" xr:uid="{42BE7A15-F10D-45DE-9CBC-1C10EF2E46A0}"/>
    <cellStyle name="SAPBEXfilterDrill 2 4 2 3 10 2" xfId="36209" xr:uid="{590ED386-DA49-4928-B56E-9D3DBBBB19AE}"/>
    <cellStyle name="SAPBEXfilterDrill 2 4 2 3 10 2 2" xfId="36210" xr:uid="{0A50C099-A156-4E45-BCF1-746CD7434916}"/>
    <cellStyle name="SAPBEXfilterDrill 2 4 2 3 10 2 3" xfId="36211" xr:uid="{DA7C3996-0831-40AA-9D2A-BFDE1E68F568}"/>
    <cellStyle name="SAPBEXfilterDrill 2 4 2 3 10 3" xfId="36212" xr:uid="{DEC97F9D-D23C-418A-9CA8-689D52523F52}"/>
    <cellStyle name="SAPBEXfilterDrill 2 4 2 3 10 4" xfId="36213" xr:uid="{6A46A8AA-4259-4179-A315-906AEC33108E}"/>
    <cellStyle name="SAPBEXfilterDrill 2 4 2 3 11" xfId="36214" xr:uid="{EB978097-545D-469B-B4D1-50D9BF3B2B42}"/>
    <cellStyle name="SAPBEXfilterDrill 2 4 2 3 11 2" xfId="36215" xr:uid="{D0A75ACD-D421-4195-95DB-C32EC7BB593C}"/>
    <cellStyle name="SAPBEXfilterDrill 2 4 2 3 11 3" xfId="36216" xr:uid="{D7EF1564-4E34-4405-BCBD-81317C4376BC}"/>
    <cellStyle name="SAPBEXfilterDrill 2 4 2 3 12" xfId="36217" xr:uid="{DB60CB94-4CF2-45C0-B00B-ABEFC5E963EB}"/>
    <cellStyle name="SAPBEXfilterDrill 2 4 2 3 13" xfId="36218" xr:uid="{24171F09-168B-498A-87C0-BF431B8FA960}"/>
    <cellStyle name="SAPBEXfilterDrill 2 4 2 3 2" xfId="5438" xr:uid="{38C2B27B-A5B9-4A82-AB75-C88C9FE01056}"/>
    <cellStyle name="SAPBEXfilterDrill 2 4 2 3 2 10" xfId="36219" xr:uid="{85AE6B60-9515-4DFC-BA23-D288532ED171}"/>
    <cellStyle name="SAPBEXfilterDrill 2 4 2 3 2 11" xfId="36220" xr:uid="{77D76EB2-20CD-4062-BF66-86A1CD9CE1A9}"/>
    <cellStyle name="SAPBEXfilterDrill 2 4 2 3 2 2" xfId="5439" xr:uid="{A21D196C-3FDC-4C7B-A5CF-D92992C0F12D}"/>
    <cellStyle name="SAPBEXfilterDrill 2 4 2 3 2 2 2" xfId="5440" xr:uid="{1E8EFAA5-1AD9-4428-8147-570E69857006}"/>
    <cellStyle name="SAPBEXfilterDrill 2 4 2 3 2 2 2 2" xfId="5441" xr:uid="{8AD10522-D9B0-4115-9CF0-0F2F7D7B9589}"/>
    <cellStyle name="SAPBEXfilterDrill 2 4 2 3 2 2 2 2 2" xfId="36221" xr:uid="{E31CBED4-CC17-4CBF-B948-724108FA2B1D}"/>
    <cellStyle name="SAPBEXfilterDrill 2 4 2 3 2 2 2 2 2 2" xfId="36222" xr:uid="{20E97FFA-DB4D-4713-BAB1-AFB95906FB70}"/>
    <cellStyle name="SAPBEXfilterDrill 2 4 2 3 2 2 2 2 2 3" xfId="36223" xr:uid="{46BA02A8-9438-49B7-A26C-5BF14B89DF89}"/>
    <cellStyle name="SAPBEXfilterDrill 2 4 2 3 2 2 2 2 3" xfId="36224" xr:uid="{264AED1A-A2F3-4C5F-8BD4-D2FD65B37F80}"/>
    <cellStyle name="SAPBEXfilterDrill 2 4 2 3 2 2 2 2 4" xfId="36225" xr:uid="{8189BBA0-FDAF-4CC4-83C2-33EA192E251D}"/>
    <cellStyle name="SAPBEXfilterDrill 2 4 2 3 2 2 2 3" xfId="5442" xr:uid="{A3DBA6F8-BCE6-4B93-A7AB-930D6A6BB6E1}"/>
    <cellStyle name="SAPBEXfilterDrill 2 4 2 3 2 2 2 3 2" xfId="36226" xr:uid="{59510B23-C8F6-4001-8D0B-E2E44C8E6010}"/>
    <cellStyle name="SAPBEXfilterDrill 2 4 2 3 2 2 2 3 2 2" xfId="36227" xr:uid="{9A8EFDF0-7820-41AB-9A24-ECE0C05D3A8A}"/>
    <cellStyle name="SAPBEXfilterDrill 2 4 2 3 2 2 2 3 2 3" xfId="36228" xr:uid="{005BA442-53A7-49D1-AD8E-3A6117BD9CEB}"/>
    <cellStyle name="SAPBEXfilterDrill 2 4 2 3 2 2 2 3 3" xfId="36229" xr:uid="{3F860036-E209-41BA-8DCE-AE8AE3E528A0}"/>
    <cellStyle name="SAPBEXfilterDrill 2 4 2 3 2 2 2 3 4" xfId="36230" xr:uid="{CC8CB4E3-B3AD-4121-80B3-C681956DA065}"/>
    <cellStyle name="SAPBEXfilterDrill 2 4 2 3 2 2 2 4" xfId="36231" xr:uid="{DA93F222-A629-4A10-AE55-3B681DC88731}"/>
    <cellStyle name="SAPBEXfilterDrill 2 4 2 3 2 2 2 4 2" xfId="36232" xr:uid="{47FB487C-1654-42A0-B906-6141E54B0938}"/>
    <cellStyle name="SAPBEXfilterDrill 2 4 2 3 2 2 2 4 3" xfId="36233" xr:uid="{55E7642E-77AA-4302-A066-7E708EB74CFE}"/>
    <cellStyle name="SAPBEXfilterDrill 2 4 2 3 2 2 2 5" xfId="36234" xr:uid="{4C4F1B45-034C-4B75-8BB6-30258DA52202}"/>
    <cellStyle name="SAPBEXfilterDrill 2 4 2 3 2 2 2 6" xfId="36235" xr:uid="{0537B8D3-DC27-4021-BCC0-3ACD47D9AB81}"/>
    <cellStyle name="SAPBEXfilterDrill 2 4 2 3 2 2 3" xfId="5443" xr:uid="{9A23BD1E-2742-4589-9722-9E78E3CC0668}"/>
    <cellStyle name="SAPBEXfilterDrill 2 4 2 3 2 2 3 2" xfId="36236" xr:uid="{111994C5-6C13-4090-B735-07674157CA37}"/>
    <cellStyle name="SAPBEXfilterDrill 2 4 2 3 2 2 3 2 2" xfId="36237" xr:uid="{883C6D86-146D-4A9F-9935-8181D29D455B}"/>
    <cellStyle name="SAPBEXfilterDrill 2 4 2 3 2 2 3 2 3" xfId="36238" xr:uid="{F67160B8-548F-44B4-90F3-87A687010558}"/>
    <cellStyle name="SAPBEXfilterDrill 2 4 2 3 2 2 3 3" xfId="36239" xr:uid="{CE510DD5-6AB5-4A2A-A7CB-8CC38511C4EE}"/>
    <cellStyle name="SAPBEXfilterDrill 2 4 2 3 2 2 3 4" xfId="36240" xr:uid="{5424E8D6-421D-4F10-9A0E-3E83F9771B35}"/>
    <cellStyle name="SAPBEXfilterDrill 2 4 2 3 2 2 4" xfId="5444" xr:uid="{EBC13431-245E-4967-B78B-6327380F3ACC}"/>
    <cellStyle name="SAPBEXfilterDrill 2 4 2 3 2 2 4 2" xfId="36241" xr:uid="{ACB652AC-5F21-430E-B6CC-EC3839BA2A7D}"/>
    <cellStyle name="SAPBEXfilterDrill 2 4 2 3 2 2 4 2 2" xfId="36242" xr:uid="{F71CBE76-3F5B-4C7F-AEFC-D706740E2B69}"/>
    <cellStyle name="SAPBEXfilterDrill 2 4 2 3 2 2 4 2 3" xfId="36243" xr:uid="{8127311F-6694-4534-AB2D-68758BB1423C}"/>
    <cellStyle name="SAPBEXfilterDrill 2 4 2 3 2 2 4 3" xfId="36244" xr:uid="{4B6E05E6-D570-4D05-843B-F90A926C29FE}"/>
    <cellStyle name="SAPBEXfilterDrill 2 4 2 3 2 2 4 4" xfId="36245" xr:uid="{7743B81B-92F9-4B75-A638-E4812D2501CD}"/>
    <cellStyle name="SAPBEXfilterDrill 2 4 2 3 2 2 5" xfId="36246" xr:uid="{966B7332-007A-4942-9493-96CE4673165A}"/>
    <cellStyle name="SAPBEXfilterDrill 2 4 2 3 2 2 5 2" xfId="36247" xr:uid="{DF230D58-D1BA-4D5D-8DA8-54DA14A026FF}"/>
    <cellStyle name="SAPBEXfilterDrill 2 4 2 3 2 2 5 3" xfId="36248" xr:uid="{854E2F40-0DDC-4DE1-86E9-DF47BB6C1D29}"/>
    <cellStyle name="SAPBEXfilterDrill 2 4 2 3 2 2 6" xfId="36249" xr:uid="{BB080C0B-E0A3-4468-A2AE-A7D7228070B2}"/>
    <cellStyle name="SAPBEXfilterDrill 2 4 2 3 2 2 7" xfId="36250" xr:uid="{B3709770-1E22-411E-BDF5-A018CFADC61C}"/>
    <cellStyle name="SAPBEXfilterDrill 2 4 2 3 2 3" xfId="5445" xr:uid="{F9255663-7FE6-488B-97FC-8B317865998E}"/>
    <cellStyle name="SAPBEXfilterDrill 2 4 2 3 2 3 2" xfId="5446" xr:uid="{7208EA33-8B8F-411F-9E8D-E807EEB8FC29}"/>
    <cellStyle name="SAPBEXfilterDrill 2 4 2 3 2 3 2 2" xfId="5447" xr:uid="{CF54257A-4E80-432C-B499-F649DE654010}"/>
    <cellStyle name="SAPBEXfilterDrill 2 4 2 3 2 3 2 2 2" xfId="36251" xr:uid="{158E2AB5-E4E0-4E49-A16E-5190A13F1EC2}"/>
    <cellStyle name="SAPBEXfilterDrill 2 4 2 3 2 3 2 2 2 2" xfId="36252" xr:uid="{EA2AB253-E13F-4451-9D8B-57B8457CE824}"/>
    <cellStyle name="SAPBEXfilterDrill 2 4 2 3 2 3 2 2 2 3" xfId="36253" xr:uid="{B2FB6E16-7E0A-4E6E-ABDD-3576E0C2CAEF}"/>
    <cellStyle name="SAPBEXfilterDrill 2 4 2 3 2 3 2 2 3" xfId="36254" xr:uid="{B59CC599-0C66-416C-846D-0A09C70E9B6D}"/>
    <cellStyle name="SAPBEXfilterDrill 2 4 2 3 2 3 2 2 4" xfId="36255" xr:uid="{11B0C891-9FC7-4067-AC0D-E5DD18A19A87}"/>
    <cellStyle name="SAPBEXfilterDrill 2 4 2 3 2 3 2 3" xfId="5448" xr:uid="{75111DCD-38C7-4ECC-9572-67BFA29C0A6A}"/>
    <cellStyle name="SAPBEXfilterDrill 2 4 2 3 2 3 2 3 2" xfId="36256" xr:uid="{FDC84F83-E8C9-4FDB-9F06-358B37AA8583}"/>
    <cellStyle name="SAPBEXfilterDrill 2 4 2 3 2 3 2 3 2 2" xfId="36257" xr:uid="{B3C0BA42-C56A-4E19-BCCA-D6414CABBBA5}"/>
    <cellStyle name="SAPBEXfilterDrill 2 4 2 3 2 3 2 3 2 3" xfId="36258" xr:uid="{50461B9C-D8E2-4172-9492-59B6D157518E}"/>
    <cellStyle name="SAPBEXfilterDrill 2 4 2 3 2 3 2 3 3" xfId="36259" xr:uid="{C1D18841-6B3C-4414-B11E-B79B2C035F8C}"/>
    <cellStyle name="SAPBEXfilterDrill 2 4 2 3 2 3 2 3 4" xfId="36260" xr:uid="{9CBBA603-4439-4DCE-881A-2C6065FE386E}"/>
    <cellStyle name="SAPBEXfilterDrill 2 4 2 3 2 3 2 4" xfId="36261" xr:uid="{E570618C-100B-4E8A-B098-0641E3850730}"/>
    <cellStyle name="SAPBEXfilterDrill 2 4 2 3 2 3 2 4 2" xfId="36262" xr:uid="{FB171BC5-C66F-4C6F-A263-7A032CAFE7BF}"/>
    <cellStyle name="SAPBEXfilterDrill 2 4 2 3 2 3 2 4 3" xfId="36263" xr:uid="{C8088D87-6A9F-4B9F-91FF-CAEF307998C8}"/>
    <cellStyle name="SAPBEXfilterDrill 2 4 2 3 2 3 2 5" xfId="36264" xr:uid="{D5EEB615-5ACE-48DD-AF50-5273C8BB689E}"/>
    <cellStyle name="SAPBEXfilterDrill 2 4 2 3 2 3 2 6" xfId="36265" xr:uid="{542C76EF-296F-458A-9498-88678635FDE4}"/>
    <cellStyle name="SAPBEXfilterDrill 2 4 2 3 2 3 3" xfId="5449" xr:uid="{9470D793-02C0-4B08-9703-9A6C1624DBC0}"/>
    <cellStyle name="SAPBEXfilterDrill 2 4 2 3 2 3 3 2" xfId="36266" xr:uid="{90CBC878-9B7A-4F73-85BD-2C9C5E110A1C}"/>
    <cellStyle name="SAPBEXfilterDrill 2 4 2 3 2 3 3 2 2" xfId="36267" xr:uid="{B5E4BB58-4C11-4666-93BF-C8E7FA3527C3}"/>
    <cellStyle name="SAPBEXfilterDrill 2 4 2 3 2 3 3 2 3" xfId="36268" xr:uid="{0D430354-E747-4522-8CFB-87F34095A06F}"/>
    <cellStyle name="SAPBEXfilterDrill 2 4 2 3 2 3 3 3" xfId="36269" xr:uid="{396F0816-8539-4538-A42A-D3FC55798F4A}"/>
    <cellStyle name="SAPBEXfilterDrill 2 4 2 3 2 3 3 4" xfId="36270" xr:uid="{CCE5C6BA-B05B-4B1D-8719-C06143DBBED1}"/>
    <cellStyle name="SAPBEXfilterDrill 2 4 2 3 2 3 4" xfId="5450" xr:uid="{F13D969C-4664-42F4-A4ED-46F22099DA5F}"/>
    <cellStyle name="SAPBEXfilterDrill 2 4 2 3 2 3 4 2" xfId="36271" xr:uid="{029073CB-A1D5-43DA-9630-AB3D151D4A06}"/>
    <cellStyle name="SAPBEXfilterDrill 2 4 2 3 2 3 4 2 2" xfId="36272" xr:uid="{09A5BC7C-C3C6-4102-8F18-6C24A40DFFF9}"/>
    <cellStyle name="SAPBEXfilterDrill 2 4 2 3 2 3 4 2 3" xfId="36273" xr:uid="{30B050E7-DEFD-4334-A25F-AA7E53A25A88}"/>
    <cellStyle name="SAPBEXfilterDrill 2 4 2 3 2 3 4 3" xfId="36274" xr:uid="{A2678E80-4680-4E82-BA5E-FACBFE813A92}"/>
    <cellStyle name="SAPBEXfilterDrill 2 4 2 3 2 3 4 4" xfId="36275" xr:uid="{25E9C5DF-1E98-4A11-AA24-02679C4D557C}"/>
    <cellStyle name="SAPBEXfilterDrill 2 4 2 3 2 3 5" xfId="36276" xr:uid="{E8062041-DE48-4AAA-A128-2C690549D5D1}"/>
    <cellStyle name="SAPBEXfilterDrill 2 4 2 3 2 3 5 2" xfId="36277" xr:uid="{A62D162E-3D92-489C-91EE-91CA78DB50C4}"/>
    <cellStyle name="SAPBEXfilterDrill 2 4 2 3 2 3 5 3" xfId="36278" xr:uid="{88B28062-AB6E-45CA-9069-A2901B70305D}"/>
    <cellStyle name="SAPBEXfilterDrill 2 4 2 3 2 3 6" xfId="36279" xr:uid="{DDF4B805-8A3F-49DF-8273-F3F54CB7A350}"/>
    <cellStyle name="SAPBEXfilterDrill 2 4 2 3 2 3 7" xfId="36280" xr:uid="{4E2AB246-D33D-4895-B8DA-7D64665F127D}"/>
    <cellStyle name="SAPBEXfilterDrill 2 4 2 3 2 4" xfId="5451" xr:uid="{025D8D4F-65FB-45B1-90F6-ED3D2A8DC391}"/>
    <cellStyle name="SAPBEXfilterDrill 2 4 2 3 2 4 2" xfId="5452" xr:uid="{4947758A-1D1D-404B-9CD1-B7F882A69249}"/>
    <cellStyle name="SAPBEXfilterDrill 2 4 2 3 2 4 2 2" xfId="5453" xr:uid="{F886EA27-8C90-4E56-85C4-FF183E4F7C7E}"/>
    <cellStyle name="SAPBEXfilterDrill 2 4 2 3 2 4 2 2 2" xfId="36281" xr:uid="{E86EB3CC-2A96-4225-A54F-8979D7BCAEA8}"/>
    <cellStyle name="SAPBEXfilterDrill 2 4 2 3 2 4 2 2 2 2" xfId="36282" xr:uid="{09963D3D-1C55-4202-A611-14300DFE4FD3}"/>
    <cellStyle name="SAPBEXfilterDrill 2 4 2 3 2 4 2 2 2 3" xfId="36283" xr:uid="{F43764AA-C149-4FDC-AF49-B064483B6DDC}"/>
    <cellStyle name="SAPBEXfilterDrill 2 4 2 3 2 4 2 2 3" xfId="36284" xr:uid="{E052282E-9CF6-4B82-AFCF-ABAFDAEE2013}"/>
    <cellStyle name="SAPBEXfilterDrill 2 4 2 3 2 4 2 2 4" xfId="36285" xr:uid="{CAB05579-237E-44E5-986E-5DA6E0B1853C}"/>
    <cellStyle name="SAPBEXfilterDrill 2 4 2 3 2 4 2 3" xfId="5454" xr:uid="{DFACDA7F-91A3-4D8C-82ED-BE72D512AC48}"/>
    <cellStyle name="SAPBEXfilterDrill 2 4 2 3 2 4 2 3 2" xfId="36286" xr:uid="{5A1FE794-9908-47A7-9DB2-8A826BD830A2}"/>
    <cellStyle name="SAPBEXfilterDrill 2 4 2 3 2 4 2 3 2 2" xfId="36287" xr:uid="{820961E9-C6F6-4936-8A03-6C3F08B5422F}"/>
    <cellStyle name="SAPBEXfilterDrill 2 4 2 3 2 4 2 3 2 3" xfId="36288" xr:uid="{50D0E2F7-06A3-41DA-8860-94759A0FB27D}"/>
    <cellStyle name="SAPBEXfilterDrill 2 4 2 3 2 4 2 3 3" xfId="36289" xr:uid="{452891E2-7587-469C-A37F-C63B8A130931}"/>
    <cellStyle name="SAPBEXfilterDrill 2 4 2 3 2 4 2 3 4" xfId="36290" xr:uid="{1527EC5B-664F-4668-B06B-0A86B16168CD}"/>
    <cellStyle name="SAPBEXfilterDrill 2 4 2 3 2 4 2 4" xfId="36291" xr:uid="{3E25C87D-9F35-4A32-8984-4B8F42DF4348}"/>
    <cellStyle name="SAPBEXfilterDrill 2 4 2 3 2 4 2 4 2" xfId="36292" xr:uid="{A4F82CD3-F0E2-4DFC-AB8E-6812370FAC8D}"/>
    <cellStyle name="SAPBEXfilterDrill 2 4 2 3 2 4 2 4 3" xfId="36293" xr:uid="{3A2CB48F-5EE1-40C6-8A03-4BAE588FBE6A}"/>
    <cellStyle name="SAPBEXfilterDrill 2 4 2 3 2 4 2 5" xfId="36294" xr:uid="{B1DD8491-24EA-4839-87C9-721EBFC4F76F}"/>
    <cellStyle name="SAPBEXfilterDrill 2 4 2 3 2 4 2 6" xfId="36295" xr:uid="{3B64C9A4-9CC7-4AD5-95EF-6B3CEF0CD1B5}"/>
    <cellStyle name="SAPBEXfilterDrill 2 4 2 3 2 4 3" xfId="5455" xr:uid="{89154CDD-1E9F-4350-AD25-6EA3C2F30B70}"/>
    <cellStyle name="SAPBEXfilterDrill 2 4 2 3 2 4 3 2" xfId="36296" xr:uid="{B3AF0F02-5CF0-4A81-B920-5EF48527BB93}"/>
    <cellStyle name="SAPBEXfilterDrill 2 4 2 3 2 4 3 2 2" xfId="36297" xr:uid="{F1C143D7-EA8D-4469-9E39-0B5168E67EB3}"/>
    <cellStyle name="SAPBEXfilterDrill 2 4 2 3 2 4 3 2 3" xfId="36298" xr:uid="{E07C2887-B742-4B66-A0A7-84832736B4D2}"/>
    <cellStyle name="SAPBEXfilterDrill 2 4 2 3 2 4 3 3" xfId="36299" xr:uid="{63C68685-5D73-495C-AD24-A61F269DE62A}"/>
    <cellStyle name="SAPBEXfilterDrill 2 4 2 3 2 4 3 4" xfId="36300" xr:uid="{4D02311D-3E30-435A-92D9-2A8B3F433565}"/>
    <cellStyle name="SAPBEXfilterDrill 2 4 2 3 2 4 4" xfId="5456" xr:uid="{54070AC2-39F5-45AE-B791-EAE729B4D9B1}"/>
    <cellStyle name="SAPBEXfilterDrill 2 4 2 3 2 4 4 2" xfId="36301" xr:uid="{C1695F23-8D7B-4C61-9079-88FFCFA5EE6A}"/>
    <cellStyle name="SAPBEXfilterDrill 2 4 2 3 2 4 4 2 2" xfId="36302" xr:uid="{036CF7E6-220C-4CA3-8110-02E142232A7E}"/>
    <cellStyle name="SAPBEXfilterDrill 2 4 2 3 2 4 4 2 3" xfId="36303" xr:uid="{B49D733F-3BC0-45B4-8FED-B22A5F589D42}"/>
    <cellStyle name="SAPBEXfilterDrill 2 4 2 3 2 4 4 3" xfId="36304" xr:uid="{2F7F3FE3-5CBB-4214-86C6-A4406DC7A399}"/>
    <cellStyle name="SAPBEXfilterDrill 2 4 2 3 2 4 4 4" xfId="36305" xr:uid="{73C5C0A4-A7EF-4E89-BE07-586D3289AE76}"/>
    <cellStyle name="SAPBEXfilterDrill 2 4 2 3 2 4 5" xfId="36306" xr:uid="{6237EF12-D4CE-48D9-A681-86E98BEC7730}"/>
    <cellStyle name="SAPBEXfilterDrill 2 4 2 3 2 4 5 2" xfId="36307" xr:uid="{DAA558C3-15E1-4121-8280-D201DD73F593}"/>
    <cellStyle name="SAPBEXfilterDrill 2 4 2 3 2 4 5 3" xfId="36308" xr:uid="{775A997B-051B-4810-825A-0CE614350E2E}"/>
    <cellStyle name="SAPBEXfilterDrill 2 4 2 3 2 4 6" xfId="36309" xr:uid="{9B299B24-49B6-48E1-8122-68D6779190C5}"/>
    <cellStyle name="SAPBEXfilterDrill 2 4 2 3 2 4 7" xfId="36310" xr:uid="{4DB720CC-523D-4D66-A3C9-803785566293}"/>
    <cellStyle name="SAPBEXfilterDrill 2 4 2 3 2 5" xfId="5457" xr:uid="{69700F9A-06C3-4B48-9C4F-5D0D746E0820}"/>
    <cellStyle name="SAPBEXfilterDrill 2 4 2 3 2 5 2" xfId="5458" xr:uid="{0FF21FDB-4FCB-4074-9978-7E619B3454A2}"/>
    <cellStyle name="SAPBEXfilterDrill 2 4 2 3 2 5 2 2" xfId="36311" xr:uid="{C5D564BB-E1ED-4271-9CD0-FB5F85384FDC}"/>
    <cellStyle name="SAPBEXfilterDrill 2 4 2 3 2 5 2 2 2" xfId="36312" xr:uid="{47E16F62-B9FB-48F7-A43F-2A304D0EE30A}"/>
    <cellStyle name="SAPBEXfilterDrill 2 4 2 3 2 5 2 2 3" xfId="36313" xr:uid="{27F430C6-5B09-42A3-BA82-2FC79E07442C}"/>
    <cellStyle name="SAPBEXfilterDrill 2 4 2 3 2 5 2 3" xfId="36314" xr:uid="{99A062F6-8E8C-4B12-8346-AAC0847C1C1B}"/>
    <cellStyle name="SAPBEXfilterDrill 2 4 2 3 2 5 2 4" xfId="36315" xr:uid="{E346B521-8470-4A3E-9E18-E82131D9A09E}"/>
    <cellStyle name="SAPBEXfilterDrill 2 4 2 3 2 5 3" xfId="5459" xr:uid="{A70B2932-3C7A-4943-931A-491F7FB81477}"/>
    <cellStyle name="SAPBEXfilterDrill 2 4 2 3 2 5 3 2" xfId="36316" xr:uid="{CF095343-3306-4F4E-9C16-A164A53ECC2E}"/>
    <cellStyle name="SAPBEXfilterDrill 2 4 2 3 2 5 3 2 2" xfId="36317" xr:uid="{B57B5681-D591-4082-AD89-0F2F68DEBEF7}"/>
    <cellStyle name="SAPBEXfilterDrill 2 4 2 3 2 5 3 2 3" xfId="36318" xr:uid="{C8D88B74-1B1B-44A3-B97B-719E66A0B6AE}"/>
    <cellStyle name="SAPBEXfilterDrill 2 4 2 3 2 5 3 3" xfId="36319" xr:uid="{D6AD26EF-F0FC-441F-9BA3-FD634DFF7F2D}"/>
    <cellStyle name="SAPBEXfilterDrill 2 4 2 3 2 5 3 4" xfId="36320" xr:uid="{842F6C3A-B140-4C38-A5B9-FA976B365F20}"/>
    <cellStyle name="SAPBEXfilterDrill 2 4 2 3 2 5 4" xfId="36321" xr:uid="{85EB93E6-7B27-4A30-8EE1-CFF20FCD90F4}"/>
    <cellStyle name="SAPBEXfilterDrill 2 4 2 3 2 5 4 2" xfId="36322" xr:uid="{AF52F868-A354-4AE6-B12E-6EC7D9A98CEC}"/>
    <cellStyle name="SAPBEXfilterDrill 2 4 2 3 2 5 4 3" xfId="36323" xr:uid="{57246F95-2F58-407A-802B-6F1FFE7E2198}"/>
    <cellStyle name="SAPBEXfilterDrill 2 4 2 3 2 5 5" xfId="36324" xr:uid="{EAB70D35-ABA8-4113-A05A-3A4A65CD305C}"/>
    <cellStyle name="SAPBEXfilterDrill 2 4 2 3 2 5 6" xfId="36325" xr:uid="{1BED4BAE-3E3B-43FC-96D2-FC402EA48D86}"/>
    <cellStyle name="SAPBEXfilterDrill 2 4 2 3 2 6" xfId="5460" xr:uid="{A339604B-4879-4CB2-8670-DE9EF6D1E63F}"/>
    <cellStyle name="SAPBEXfilterDrill 2 4 2 3 2 6 2" xfId="5461" xr:uid="{B5490C56-A1F7-4E8D-8F17-6B80C7F227FE}"/>
    <cellStyle name="SAPBEXfilterDrill 2 4 2 3 2 6 2 2" xfId="36326" xr:uid="{DE72756F-0E56-4CCE-B2E3-D77F801B18FA}"/>
    <cellStyle name="SAPBEXfilterDrill 2 4 2 3 2 6 2 2 2" xfId="36327" xr:uid="{84F8F572-A81C-40CE-B549-A296F68257D7}"/>
    <cellStyle name="SAPBEXfilterDrill 2 4 2 3 2 6 2 2 3" xfId="36328" xr:uid="{4C9152D4-AF7A-4135-BC34-5DFF84489232}"/>
    <cellStyle name="SAPBEXfilterDrill 2 4 2 3 2 6 2 3" xfId="36329" xr:uid="{C9E4C8BB-6ECB-4292-BD5E-5610412B1ECC}"/>
    <cellStyle name="SAPBEXfilterDrill 2 4 2 3 2 6 2 4" xfId="36330" xr:uid="{7DB6F693-6E60-40FA-A877-70D468C582EA}"/>
    <cellStyle name="SAPBEXfilterDrill 2 4 2 3 2 6 3" xfId="5462" xr:uid="{955B9F20-6AF2-41F0-8B5B-B2F369F3FA8B}"/>
    <cellStyle name="SAPBEXfilterDrill 2 4 2 3 2 6 3 2" xfId="36331" xr:uid="{95C9B292-6AB2-4026-BA49-CD7FDD9CA1F1}"/>
    <cellStyle name="SAPBEXfilterDrill 2 4 2 3 2 6 3 2 2" xfId="36332" xr:uid="{35E492AC-CDA2-4461-961A-AE759CD6F9C0}"/>
    <cellStyle name="SAPBEXfilterDrill 2 4 2 3 2 6 3 2 3" xfId="36333" xr:uid="{E4CD4B49-A976-4E7D-A4D8-DF98ED87B4AC}"/>
    <cellStyle name="SAPBEXfilterDrill 2 4 2 3 2 6 3 3" xfId="36334" xr:uid="{78405A2A-DAB4-4829-BA58-789043DC0DE7}"/>
    <cellStyle name="SAPBEXfilterDrill 2 4 2 3 2 6 3 4" xfId="36335" xr:uid="{B8DCA51B-EF9B-4980-B458-8F925728FB3A}"/>
    <cellStyle name="SAPBEXfilterDrill 2 4 2 3 2 6 4" xfId="36336" xr:uid="{FBEF4412-FF1C-4C57-8380-7A1636CD1F3A}"/>
    <cellStyle name="SAPBEXfilterDrill 2 4 2 3 2 6 4 2" xfId="36337" xr:uid="{7EF366D1-3ECB-4A17-BF8C-334D772135F8}"/>
    <cellStyle name="SAPBEXfilterDrill 2 4 2 3 2 6 4 3" xfId="36338" xr:uid="{E6D86DB3-946D-470D-A8F0-AAD09705D6F0}"/>
    <cellStyle name="SAPBEXfilterDrill 2 4 2 3 2 6 5" xfId="36339" xr:uid="{B2A46756-14FC-4608-9C16-B3BEE2B3B10F}"/>
    <cellStyle name="SAPBEXfilterDrill 2 4 2 3 2 6 6" xfId="36340" xr:uid="{EF9F8890-B6B0-4B7D-AD3F-7D0CAA0E7B8B}"/>
    <cellStyle name="SAPBEXfilterDrill 2 4 2 3 2 7" xfId="5463" xr:uid="{2B2C528F-DB89-4CAD-BAE8-2FA3E471E9CF}"/>
    <cellStyle name="SAPBEXfilterDrill 2 4 2 3 2 7 2" xfId="36341" xr:uid="{8B1C8466-DF05-4819-B2E1-E1688482EDE8}"/>
    <cellStyle name="SAPBEXfilterDrill 2 4 2 3 2 7 2 2" xfId="36342" xr:uid="{05FD9224-6708-4897-B95C-520BE313BF78}"/>
    <cellStyle name="SAPBEXfilterDrill 2 4 2 3 2 7 2 3" xfId="36343" xr:uid="{3CF6BE2B-1FF4-4082-A3B5-E9996E6DDEAE}"/>
    <cellStyle name="SAPBEXfilterDrill 2 4 2 3 2 7 3" xfId="36344" xr:uid="{DD6F913A-5E74-4650-B256-215A4CB7C499}"/>
    <cellStyle name="SAPBEXfilterDrill 2 4 2 3 2 7 4" xfId="36345" xr:uid="{58574758-FAED-42F5-B471-CD3C310C8F9F}"/>
    <cellStyle name="SAPBEXfilterDrill 2 4 2 3 2 8" xfId="5464" xr:uid="{BE3867CE-EF07-4789-8425-6074B8EB972D}"/>
    <cellStyle name="SAPBEXfilterDrill 2 4 2 3 2 8 2" xfId="36346" xr:uid="{1B6353DF-F3C1-4553-A1C8-0AE7183AFD53}"/>
    <cellStyle name="SAPBEXfilterDrill 2 4 2 3 2 8 2 2" xfId="36347" xr:uid="{87073494-C240-4B86-95B3-C6D22D80A23D}"/>
    <cellStyle name="SAPBEXfilterDrill 2 4 2 3 2 8 2 3" xfId="36348" xr:uid="{8DF821AD-B965-4B0C-8B0A-9CE83EB456D9}"/>
    <cellStyle name="SAPBEXfilterDrill 2 4 2 3 2 8 3" xfId="36349" xr:uid="{1A1A4591-5CD9-42AA-BECB-D48011F85D6F}"/>
    <cellStyle name="SAPBEXfilterDrill 2 4 2 3 2 8 4" xfId="36350" xr:uid="{67E38B72-39D1-460B-AB4B-FD3FACAABAF2}"/>
    <cellStyle name="SAPBEXfilterDrill 2 4 2 3 2 9" xfId="36351" xr:uid="{EAD55838-7656-4D92-80DA-485E22BD878A}"/>
    <cellStyle name="SAPBEXfilterDrill 2 4 2 3 2 9 2" xfId="36352" xr:uid="{F056DF48-6046-4477-BDD5-3143F035B5FE}"/>
    <cellStyle name="SAPBEXfilterDrill 2 4 2 3 2 9 3" xfId="36353" xr:uid="{A7F31E40-7E1E-4FB3-8CA0-4D129280F760}"/>
    <cellStyle name="SAPBEXfilterDrill 2 4 2 3 3" xfId="5465" xr:uid="{B21589B3-921D-4F40-9659-03FEF563E3DB}"/>
    <cellStyle name="SAPBEXfilterDrill 2 4 2 3 3 10" xfId="36354" xr:uid="{89359D7F-B5F2-4F67-A55A-B79C7D494B9B}"/>
    <cellStyle name="SAPBEXfilterDrill 2 4 2 3 3 11" xfId="36355" xr:uid="{4FAC86E2-55C9-4017-9FE8-63BFEC73CD16}"/>
    <cellStyle name="SAPBEXfilterDrill 2 4 2 3 3 2" xfId="5466" xr:uid="{27253B66-2022-4E85-B6C7-4A33A64169B5}"/>
    <cellStyle name="SAPBEXfilterDrill 2 4 2 3 3 2 2" xfId="5467" xr:uid="{C46737E6-6045-46ED-A249-6322CE7F6C5F}"/>
    <cellStyle name="SAPBEXfilterDrill 2 4 2 3 3 2 2 2" xfId="5468" xr:uid="{93D06626-996E-44CF-921E-93FBA7F5ACCF}"/>
    <cellStyle name="SAPBEXfilterDrill 2 4 2 3 3 2 2 2 2" xfId="36356" xr:uid="{801DC2A4-1467-4F88-9469-5680090FEFCA}"/>
    <cellStyle name="SAPBEXfilterDrill 2 4 2 3 3 2 2 2 2 2" xfId="36357" xr:uid="{4C7C0FD3-C16B-4DA2-A0C5-AFC70496AE7F}"/>
    <cellStyle name="SAPBEXfilterDrill 2 4 2 3 3 2 2 2 2 3" xfId="36358" xr:uid="{825EF7A3-F113-47FF-B097-DB16ABAFFD83}"/>
    <cellStyle name="SAPBEXfilterDrill 2 4 2 3 3 2 2 2 3" xfId="36359" xr:uid="{2981ED24-58E2-4AE0-A2A8-1424BE68FBD3}"/>
    <cellStyle name="SAPBEXfilterDrill 2 4 2 3 3 2 2 2 4" xfId="36360" xr:uid="{35BD953E-34E4-47E7-AD9C-A1837A777A9E}"/>
    <cellStyle name="SAPBEXfilterDrill 2 4 2 3 3 2 2 3" xfId="5469" xr:uid="{0792E7F0-F9CD-40A3-82DA-1CB76614063E}"/>
    <cellStyle name="SAPBEXfilterDrill 2 4 2 3 3 2 2 3 2" xfId="36361" xr:uid="{ADDC29FA-B017-4A41-8650-33E27E8779EF}"/>
    <cellStyle name="SAPBEXfilterDrill 2 4 2 3 3 2 2 3 2 2" xfId="36362" xr:uid="{872CFD76-1E2C-4D9D-8EF6-18D867B2DFBA}"/>
    <cellStyle name="SAPBEXfilterDrill 2 4 2 3 3 2 2 3 2 3" xfId="36363" xr:uid="{FC8E113F-70F2-4DEF-AF2D-36676B794A10}"/>
    <cellStyle name="SAPBEXfilterDrill 2 4 2 3 3 2 2 3 3" xfId="36364" xr:uid="{674C5AE4-A28B-4E63-BC77-D09EBC7CDC20}"/>
    <cellStyle name="SAPBEXfilterDrill 2 4 2 3 3 2 2 3 4" xfId="36365" xr:uid="{F29349EC-BE59-4A3C-AC23-2D23E7C7CF90}"/>
    <cellStyle name="SAPBEXfilterDrill 2 4 2 3 3 2 2 4" xfId="36366" xr:uid="{D1A97ACA-C006-42D7-9262-BBA313FA81DC}"/>
    <cellStyle name="SAPBEXfilterDrill 2 4 2 3 3 2 2 4 2" xfId="36367" xr:uid="{83BCC2A5-7756-4E71-82EB-6A410D6E0568}"/>
    <cellStyle name="SAPBEXfilterDrill 2 4 2 3 3 2 2 4 3" xfId="36368" xr:uid="{3AE7D7BC-FF8E-4087-AB65-66C992D0D9F2}"/>
    <cellStyle name="SAPBEXfilterDrill 2 4 2 3 3 2 2 5" xfId="36369" xr:uid="{4CE64F2E-9D7D-4B11-B9DE-A57ACDED818B}"/>
    <cellStyle name="SAPBEXfilterDrill 2 4 2 3 3 2 2 6" xfId="36370" xr:uid="{EE4432DA-68BA-4CF2-BB15-AE56FE3EA109}"/>
    <cellStyle name="SAPBEXfilterDrill 2 4 2 3 3 2 3" xfId="5470" xr:uid="{6E962B25-3180-4C8A-BD42-2C07DEC60B7C}"/>
    <cellStyle name="SAPBEXfilterDrill 2 4 2 3 3 2 3 2" xfId="36371" xr:uid="{068CDF7D-78A1-4AF1-BBD0-719BE839C179}"/>
    <cellStyle name="SAPBEXfilterDrill 2 4 2 3 3 2 3 2 2" xfId="36372" xr:uid="{8EC966EF-CD84-4894-A78B-EBBA07E8B5A3}"/>
    <cellStyle name="SAPBEXfilterDrill 2 4 2 3 3 2 3 2 3" xfId="36373" xr:uid="{B77477CE-0AF7-43AF-9833-3FECD724EF3D}"/>
    <cellStyle name="SAPBEXfilterDrill 2 4 2 3 3 2 3 3" xfId="36374" xr:uid="{6FB68BA4-69DB-4048-A441-7E4A9170E1B1}"/>
    <cellStyle name="SAPBEXfilterDrill 2 4 2 3 3 2 3 4" xfId="36375" xr:uid="{E7399E31-CBDD-4684-B788-D84C24D5A9C8}"/>
    <cellStyle name="SAPBEXfilterDrill 2 4 2 3 3 2 4" xfId="5471" xr:uid="{6822D79D-2D4D-4801-9B1A-B32A70D8C42B}"/>
    <cellStyle name="SAPBEXfilterDrill 2 4 2 3 3 2 4 2" xfId="36376" xr:uid="{8015EAE3-2239-4DD7-8D3D-CDF903CEF28A}"/>
    <cellStyle name="SAPBEXfilterDrill 2 4 2 3 3 2 4 2 2" xfId="36377" xr:uid="{06187EE4-8A98-41A9-B9B2-BFCA140D825D}"/>
    <cellStyle name="SAPBEXfilterDrill 2 4 2 3 3 2 4 2 3" xfId="36378" xr:uid="{A2304CAE-7540-4F7B-83E2-CC5140121036}"/>
    <cellStyle name="SAPBEXfilterDrill 2 4 2 3 3 2 4 3" xfId="36379" xr:uid="{0446057A-0317-4C05-85B3-BF539229AF61}"/>
    <cellStyle name="SAPBEXfilterDrill 2 4 2 3 3 2 4 4" xfId="36380" xr:uid="{9E212290-1249-434D-A164-076D9739993D}"/>
    <cellStyle name="SAPBEXfilterDrill 2 4 2 3 3 2 5" xfId="36381" xr:uid="{DBD69DB2-4125-46EB-887E-5099ADADD7F7}"/>
    <cellStyle name="SAPBEXfilterDrill 2 4 2 3 3 2 5 2" xfId="36382" xr:uid="{1E768F68-95A8-433E-B91F-549E415BFA91}"/>
    <cellStyle name="SAPBEXfilterDrill 2 4 2 3 3 2 5 3" xfId="36383" xr:uid="{D6E95060-BBA7-4C01-AE6C-8B6F8CA9FDB3}"/>
    <cellStyle name="SAPBEXfilterDrill 2 4 2 3 3 2 6" xfId="36384" xr:uid="{FBE3F269-BE8B-4E32-9CD2-3BFB7C194E12}"/>
    <cellStyle name="SAPBEXfilterDrill 2 4 2 3 3 2 7" xfId="36385" xr:uid="{9D54249C-A746-4520-8325-05CD688F61B9}"/>
    <cellStyle name="SAPBEXfilterDrill 2 4 2 3 3 3" xfId="5472" xr:uid="{0E023E60-78B6-4E34-BFDF-738C59F4E7D7}"/>
    <cellStyle name="SAPBEXfilterDrill 2 4 2 3 3 3 2" xfId="5473" xr:uid="{47676F11-68CD-4124-9775-0340DEE4076A}"/>
    <cellStyle name="SAPBEXfilterDrill 2 4 2 3 3 3 2 2" xfId="5474" xr:uid="{740040C2-04C2-4990-B24F-941A8A5FC749}"/>
    <cellStyle name="SAPBEXfilterDrill 2 4 2 3 3 3 2 2 2" xfId="36386" xr:uid="{6715C9A1-7BF0-4F8C-85BF-452879F24830}"/>
    <cellStyle name="SAPBEXfilterDrill 2 4 2 3 3 3 2 2 2 2" xfId="36387" xr:uid="{B4E49957-6E26-4EA8-8563-34C89EAFADE3}"/>
    <cellStyle name="SAPBEXfilterDrill 2 4 2 3 3 3 2 2 2 3" xfId="36388" xr:uid="{C8B9CF7E-3AD0-4623-AD26-4A280469E6F4}"/>
    <cellStyle name="SAPBEXfilterDrill 2 4 2 3 3 3 2 2 3" xfId="36389" xr:uid="{B12DB357-DE2C-468D-B6D9-6FDF0EF523E5}"/>
    <cellStyle name="SAPBEXfilterDrill 2 4 2 3 3 3 2 2 4" xfId="36390" xr:uid="{9237434B-55AF-4323-9705-04D0C806A886}"/>
    <cellStyle name="SAPBEXfilterDrill 2 4 2 3 3 3 2 3" xfId="5475" xr:uid="{5E830CDA-33A2-4A68-8DB5-BA46E8E6CED1}"/>
    <cellStyle name="SAPBEXfilterDrill 2 4 2 3 3 3 2 3 2" xfId="36391" xr:uid="{03400B80-DEC8-431F-AD14-362A450026BA}"/>
    <cellStyle name="SAPBEXfilterDrill 2 4 2 3 3 3 2 3 2 2" xfId="36392" xr:uid="{92782FCA-EDF0-4F21-B614-D2D006F92C5D}"/>
    <cellStyle name="SAPBEXfilterDrill 2 4 2 3 3 3 2 3 2 3" xfId="36393" xr:uid="{CD8B49C1-E63A-4884-988F-52A3980D270E}"/>
    <cellStyle name="SAPBEXfilterDrill 2 4 2 3 3 3 2 3 3" xfId="36394" xr:uid="{BD7AA116-62D2-4DF9-85A7-4E562C113AF0}"/>
    <cellStyle name="SAPBEXfilterDrill 2 4 2 3 3 3 2 3 4" xfId="36395" xr:uid="{A6438727-B4C9-42D3-A2CB-5C74BE6EE18F}"/>
    <cellStyle name="SAPBEXfilterDrill 2 4 2 3 3 3 2 4" xfId="36396" xr:uid="{26F87583-D225-4534-9C32-513A6AC0C052}"/>
    <cellStyle name="SAPBEXfilterDrill 2 4 2 3 3 3 2 4 2" xfId="36397" xr:uid="{338D9386-6CFC-482C-B1AA-68056BE82999}"/>
    <cellStyle name="SAPBEXfilterDrill 2 4 2 3 3 3 2 4 3" xfId="36398" xr:uid="{417D6E7A-748C-4DEE-8375-B2D20B3D1B7C}"/>
    <cellStyle name="SAPBEXfilterDrill 2 4 2 3 3 3 2 5" xfId="36399" xr:uid="{17293DB9-97DE-4C86-89C4-D709E78B693F}"/>
    <cellStyle name="SAPBEXfilterDrill 2 4 2 3 3 3 2 6" xfId="36400" xr:uid="{31760870-2E6F-4411-A991-511CD599214F}"/>
    <cellStyle name="SAPBEXfilterDrill 2 4 2 3 3 3 3" xfId="5476" xr:uid="{CEC6399D-C92A-417B-A593-0B5143AD80E1}"/>
    <cellStyle name="SAPBEXfilterDrill 2 4 2 3 3 3 3 2" xfId="36401" xr:uid="{B1F86D90-287F-4DBF-B2D2-6D23CB8E518C}"/>
    <cellStyle name="SAPBEXfilterDrill 2 4 2 3 3 3 3 2 2" xfId="36402" xr:uid="{7D2F87A9-4893-4E6B-985E-BC719A7DB53E}"/>
    <cellStyle name="SAPBEXfilterDrill 2 4 2 3 3 3 3 2 3" xfId="36403" xr:uid="{65135C98-501E-4BFD-A072-1E63FA11BBCA}"/>
    <cellStyle name="SAPBEXfilterDrill 2 4 2 3 3 3 3 3" xfId="36404" xr:uid="{C24A6E32-EDE7-44BC-9CF2-CC245655FDB8}"/>
    <cellStyle name="SAPBEXfilterDrill 2 4 2 3 3 3 3 4" xfId="36405" xr:uid="{6AF4ACCF-6E6E-407A-A5D8-112209FC2FE1}"/>
    <cellStyle name="SAPBEXfilterDrill 2 4 2 3 3 3 4" xfId="5477" xr:uid="{CDF6AB2D-94D3-443C-98ED-93E5CFA8ACAB}"/>
    <cellStyle name="SAPBEXfilterDrill 2 4 2 3 3 3 4 2" xfId="36406" xr:uid="{A3C3BCE5-E3BF-4D50-8BC6-CDE2DFFF5344}"/>
    <cellStyle name="SAPBEXfilterDrill 2 4 2 3 3 3 4 2 2" xfId="36407" xr:uid="{CAB3DECE-B7E6-40A1-AD58-1117951F4A24}"/>
    <cellStyle name="SAPBEXfilterDrill 2 4 2 3 3 3 4 2 3" xfId="36408" xr:uid="{2F28D6AD-0F84-4D44-8044-46910DEF2CA5}"/>
    <cellStyle name="SAPBEXfilterDrill 2 4 2 3 3 3 4 3" xfId="36409" xr:uid="{2464BD6A-FDED-4D78-9BE6-38B0B3756411}"/>
    <cellStyle name="SAPBEXfilterDrill 2 4 2 3 3 3 4 4" xfId="36410" xr:uid="{682FEC64-BA93-4BC5-8C7B-EE91C205CB52}"/>
    <cellStyle name="SAPBEXfilterDrill 2 4 2 3 3 3 5" xfId="36411" xr:uid="{B6EEA81C-EDBD-4D57-AF88-5DA803D0DF70}"/>
    <cellStyle name="SAPBEXfilterDrill 2 4 2 3 3 3 5 2" xfId="36412" xr:uid="{C613F135-B2B7-4EE0-9CEF-B7A5A700F93D}"/>
    <cellStyle name="SAPBEXfilterDrill 2 4 2 3 3 3 5 3" xfId="36413" xr:uid="{1EF336A5-AC48-4F91-AC6F-6127C44D8A9F}"/>
    <cellStyle name="SAPBEXfilterDrill 2 4 2 3 3 3 6" xfId="36414" xr:uid="{2E91729A-ED51-4FC8-BCC3-165359394202}"/>
    <cellStyle name="SAPBEXfilterDrill 2 4 2 3 3 3 7" xfId="36415" xr:uid="{8035D0A4-FA01-4B63-A69D-720D7FAD5920}"/>
    <cellStyle name="SAPBEXfilterDrill 2 4 2 3 3 4" xfId="5478" xr:uid="{B827C201-6480-4995-A7FA-6FE613179500}"/>
    <cellStyle name="SAPBEXfilterDrill 2 4 2 3 3 4 2" xfId="5479" xr:uid="{2C5B7AD2-15F0-48A4-B7D0-97816CAF14C9}"/>
    <cellStyle name="SAPBEXfilterDrill 2 4 2 3 3 4 2 2" xfId="5480" xr:uid="{AA68A8B0-2105-4B88-A34A-0E21CADB504C}"/>
    <cellStyle name="SAPBEXfilterDrill 2 4 2 3 3 4 2 2 2" xfId="36416" xr:uid="{DDDFF38F-98DA-4C9D-8751-5446B800950F}"/>
    <cellStyle name="SAPBEXfilterDrill 2 4 2 3 3 4 2 2 2 2" xfId="36417" xr:uid="{B919360F-B87C-46A8-893C-78363F7EF339}"/>
    <cellStyle name="SAPBEXfilterDrill 2 4 2 3 3 4 2 2 2 3" xfId="36418" xr:uid="{3AAA2B85-8AAC-48B0-A590-E305CB0BB291}"/>
    <cellStyle name="SAPBEXfilterDrill 2 4 2 3 3 4 2 2 3" xfId="36419" xr:uid="{6B14B813-E788-4DD5-9DC6-E23386F2C54B}"/>
    <cellStyle name="SAPBEXfilterDrill 2 4 2 3 3 4 2 2 4" xfId="36420" xr:uid="{2BB9FD6E-9129-4527-989F-A5844F5F5161}"/>
    <cellStyle name="SAPBEXfilterDrill 2 4 2 3 3 4 2 3" xfId="5481" xr:uid="{8E71752C-DC6E-4FB2-9CED-53D0AC670F76}"/>
    <cellStyle name="SAPBEXfilterDrill 2 4 2 3 3 4 2 3 2" xfId="36421" xr:uid="{928BA448-25E9-4B00-95E1-9C0C4430CF0E}"/>
    <cellStyle name="SAPBEXfilterDrill 2 4 2 3 3 4 2 3 2 2" xfId="36422" xr:uid="{D38A3D1B-7682-4B52-B958-FE9D86FC5F0E}"/>
    <cellStyle name="SAPBEXfilterDrill 2 4 2 3 3 4 2 3 2 3" xfId="36423" xr:uid="{1BDBC1F5-E8A8-48E7-9AC7-675D713A8A74}"/>
    <cellStyle name="SAPBEXfilterDrill 2 4 2 3 3 4 2 3 3" xfId="36424" xr:uid="{5520A9FF-465A-461D-B075-243D1DF8B5E4}"/>
    <cellStyle name="SAPBEXfilterDrill 2 4 2 3 3 4 2 3 4" xfId="36425" xr:uid="{352116AC-DE8B-4B5F-8569-0F09CE8771F8}"/>
    <cellStyle name="SAPBEXfilterDrill 2 4 2 3 3 4 2 4" xfId="36426" xr:uid="{3263A51A-B9F5-42D8-9F8C-8DEDD921A972}"/>
    <cellStyle name="SAPBEXfilterDrill 2 4 2 3 3 4 2 4 2" xfId="36427" xr:uid="{14F16B2D-BCBD-4955-99C9-EED633521CD3}"/>
    <cellStyle name="SAPBEXfilterDrill 2 4 2 3 3 4 2 4 3" xfId="36428" xr:uid="{3989755B-6CD4-48DF-A068-F251AB59EA67}"/>
    <cellStyle name="SAPBEXfilterDrill 2 4 2 3 3 4 2 5" xfId="36429" xr:uid="{4A96BBA8-6206-4498-ABF1-DDE7143A4531}"/>
    <cellStyle name="SAPBEXfilterDrill 2 4 2 3 3 4 2 6" xfId="36430" xr:uid="{42198F52-F78D-4CAB-B294-733234B6B82E}"/>
    <cellStyle name="SAPBEXfilterDrill 2 4 2 3 3 4 3" xfId="5482" xr:uid="{42E66E5F-3EAD-4863-B8AB-875BDB031DAB}"/>
    <cellStyle name="SAPBEXfilterDrill 2 4 2 3 3 4 3 2" xfId="36431" xr:uid="{4CEB0670-7DED-4F7B-A2CF-E08E1133B117}"/>
    <cellStyle name="SAPBEXfilterDrill 2 4 2 3 3 4 3 2 2" xfId="36432" xr:uid="{8953A925-58BA-4DD5-8AC2-5CDAAB856ADC}"/>
    <cellStyle name="SAPBEXfilterDrill 2 4 2 3 3 4 3 2 3" xfId="36433" xr:uid="{CBCD9F32-84D5-4032-88AF-8F0B77DC8316}"/>
    <cellStyle name="SAPBEXfilterDrill 2 4 2 3 3 4 3 3" xfId="36434" xr:uid="{702D7C60-AA87-4437-88D1-D629CBDA5333}"/>
    <cellStyle name="SAPBEXfilterDrill 2 4 2 3 3 4 3 4" xfId="36435" xr:uid="{39856B80-EBB4-42FF-9F83-D3FE4F6C0CC5}"/>
    <cellStyle name="SAPBEXfilterDrill 2 4 2 3 3 4 4" xfId="5483" xr:uid="{B625C693-4AC9-4324-A060-1B209F5BBCB1}"/>
    <cellStyle name="SAPBEXfilterDrill 2 4 2 3 3 4 4 2" xfId="36436" xr:uid="{E1071860-20A8-4AE8-BC9E-B5DE963A8709}"/>
    <cellStyle name="SAPBEXfilterDrill 2 4 2 3 3 4 4 2 2" xfId="36437" xr:uid="{35ADEAF5-8A39-49CA-91B7-8CC45E274A11}"/>
    <cellStyle name="SAPBEXfilterDrill 2 4 2 3 3 4 4 2 3" xfId="36438" xr:uid="{940F4232-76F9-4CF6-B77D-60443C403F65}"/>
    <cellStyle name="SAPBEXfilterDrill 2 4 2 3 3 4 4 3" xfId="36439" xr:uid="{1BB565CB-9B25-42F1-BBAD-DA8DEB9E999D}"/>
    <cellStyle name="SAPBEXfilterDrill 2 4 2 3 3 4 4 4" xfId="36440" xr:uid="{012FFB1D-CE6E-4108-BC4D-5CB4F0F6E047}"/>
    <cellStyle name="SAPBEXfilterDrill 2 4 2 3 3 4 5" xfId="36441" xr:uid="{FBDE8A98-0ACF-4DB2-971B-5415D43161BF}"/>
    <cellStyle name="SAPBEXfilterDrill 2 4 2 3 3 4 5 2" xfId="36442" xr:uid="{20EEDE08-63A7-405B-A28F-77AC7655F2F8}"/>
    <cellStyle name="SAPBEXfilterDrill 2 4 2 3 3 4 5 3" xfId="36443" xr:uid="{A08E8F00-DD09-41EE-A212-4C98F7CA4D7F}"/>
    <cellStyle name="SAPBEXfilterDrill 2 4 2 3 3 4 6" xfId="36444" xr:uid="{62B57E04-510A-4151-8944-BE7C62067DBE}"/>
    <cellStyle name="SAPBEXfilterDrill 2 4 2 3 3 4 7" xfId="36445" xr:uid="{929316B2-F883-45A1-A529-5903D19F44A8}"/>
    <cellStyle name="SAPBEXfilterDrill 2 4 2 3 3 5" xfId="5484" xr:uid="{96DEB655-F242-4182-9E0C-7E280CC3D36B}"/>
    <cellStyle name="SAPBEXfilterDrill 2 4 2 3 3 5 2" xfId="5485" xr:uid="{15CCE542-D7F2-4DE0-9BF3-FAA351F06E09}"/>
    <cellStyle name="SAPBEXfilterDrill 2 4 2 3 3 5 2 2" xfId="36446" xr:uid="{BB43E7AA-3D4B-49DD-A03F-659827EFF0A4}"/>
    <cellStyle name="SAPBEXfilterDrill 2 4 2 3 3 5 2 2 2" xfId="36447" xr:uid="{C3C89D7C-B5D2-4629-BEFA-4EBE95AABBB9}"/>
    <cellStyle name="SAPBEXfilterDrill 2 4 2 3 3 5 2 2 3" xfId="36448" xr:uid="{3571EEBC-68A6-43D3-A53F-2CA4340F66AA}"/>
    <cellStyle name="SAPBEXfilterDrill 2 4 2 3 3 5 2 3" xfId="36449" xr:uid="{E018B7EE-151D-4B61-92B6-1FB10ADFA3B3}"/>
    <cellStyle name="SAPBEXfilterDrill 2 4 2 3 3 5 2 4" xfId="36450" xr:uid="{BD084FF6-8E26-4624-9A0A-AB85C7B23D30}"/>
    <cellStyle name="SAPBEXfilterDrill 2 4 2 3 3 5 3" xfId="5486" xr:uid="{AAA09768-0C73-4846-83BF-674E11E5C7DA}"/>
    <cellStyle name="SAPBEXfilterDrill 2 4 2 3 3 5 3 2" xfId="36451" xr:uid="{A77010F7-B7E4-4995-BBFD-EECBAE60A737}"/>
    <cellStyle name="SAPBEXfilterDrill 2 4 2 3 3 5 3 2 2" xfId="36452" xr:uid="{7D1C7D03-5D71-457A-83EF-9A80EA75E8C4}"/>
    <cellStyle name="SAPBEXfilterDrill 2 4 2 3 3 5 3 2 3" xfId="36453" xr:uid="{DA012B91-02C1-4355-8131-9321E4A5444B}"/>
    <cellStyle name="SAPBEXfilterDrill 2 4 2 3 3 5 3 3" xfId="36454" xr:uid="{400454B9-660E-4FA4-9652-59A7E8E3BFEF}"/>
    <cellStyle name="SAPBEXfilterDrill 2 4 2 3 3 5 3 4" xfId="36455" xr:uid="{D8DEEE26-5D55-42D5-BF25-F0309B82159F}"/>
    <cellStyle name="SAPBEXfilterDrill 2 4 2 3 3 5 4" xfId="36456" xr:uid="{5783009D-6797-4185-8CE4-CD2B4B8D0380}"/>
    <cellStyle name="SAPBEXfilterDrill 2 4 2 3 3 5 4 2" xfId="36457" xr:uid="{4F0E9F40-0589-4B9D-AD52-969825E6B27B}"/>
    <cellStyle name="SAPBEXfilterDrill 2 4 2 3 3 5 4 3" xfId="36458" xr:uid="{7FC83D32-A022-43F2-B124-CF0B1B0220BF}"/>
    <cellStyle name="SAPBEXfilterDrill 2 4 2 3 3 5 5" xfId="36459" xr:uid="{76CC3FAA-682B-4F58-B810-B513817DBAC0}"/>
    <cellStyle name="SAPBEXfilterDrill 2 4 2 3 3 5 6" xfId="36460" xr:uid="{1E44669D-5093-4DA5-A76B-AF54F61D3ABF}"/>
    <cellStyle name="SAPBEXfilterDrill 2 4 2 3 3 6" xfId="5487" xr:uid="{89E3E36F-307D-4F08-9382-A3FEB9DD0CCD}"/>
    <cellStyle name="SAPBEXfilterDrill 2 4 2 3 3 6 2" xfId="5488" xr:uid="{4F98EBC8-BDDA-48FF-9EAB-9B59BAAB9154}"/>
    <cellStyle name="SAPBEXfilterDrill 2 4 2 3 3 6 2 2" xfId="36461" xr:uid="{8013D227-A2C4-431C-82BF-06DD00A37751}"/>
    <cellStyle name="SAPBEXfilterDrill 2 4 2 3 3 6 2 2 2" xfId="36462" xr:uid="{A4E47C6B-BD44-4CC6-BA5A-6F5B35886FFE}"/>
    <cellStyle name="SAPBEXfilterDrill 2 4 2 3 3 6 2 2 3" xfId="36463" xr:uid="{1BF32CD8-0876-4DD7-A366-3E7326AC4C11}"/>
    <cellStyle name="SAPBEXfilterDrill 2 4 2 3 3 6 2 3" xfId="36464" xr:uid="{AFE17592-1A07-409E-B79D-B17F972FAA2A}"/>
    <cellStyle name="SAPBEXfilterDrill 2 4 2 3 3 6 2 4" xfId="36465" xr:uid="{605307DE-C6FD-4292-864A-D587E54F7E71}"/>
    <cellStyle name="SAPBEXfilterDrill 2 4 2 3 3 6 3" xfId="5489" xr:uid="{E6644C73-DFE0-493F-B6A6-DA9EA6FC6053}"/>
    <cellStyle name="SAPBEXfilterDrill 2 4 2 3 3 6 3 2" xfId="36466" xr:uid="{87B2B3F5-6787-4125-850A-0D9156449C87}"/>
    <cellStyle name="SAPBEXfilterDrill 2 4 2 3 3 6 3 2 2" xfId="36467" xr:uid="{1C947B04-993C-4967-9C0F-DD66FDD36D80}"/>
    <cellStyle name="SAPBEXfilterDrill 2 4 2 3 3 6 3 2 3" xfId="36468" xr:uid="{2AC8944A-C327-40E2-9353-AC975D1CCB4E}"/>
    <cellStyle name="SAPBEXfilterDrill 2 4 2 3 3 6 3 3" xfId="36469" xr:uid="{458D7FD2-E047-4006-8490-263173B9BD67}"/>
    <cellStyle name="SAPBEXfilterDrill 2 4 2 3 3 6 3 4" xfId="36470" xr:uid="{8E3C03D5-64C5-4205-B114-4BDAE06EF3E9}"/>
    <cellStyle name="SAPBEXfilterDrill 2 4 2 3 3 6 4" xfId="36471" xr:uid="{A2CCF322-E4FA-450B-B114-13B072E71713}"/>
    <cellStyle name="SAPBEXfilterDrill 2 4 2 3 3 6 4 2" xfId="36472" xr:uid="{A28B2DE2-1AB4-435C-94C1-999C75411BEC}"/>
    <cellStyle name="SAPBEXfilterDrill 2 4 2 3 3 6 4 3" xfId="36473" xr:uid="{26281A45-58F8-4291-A3D5-2120D7BB0E4B}"/>
    <cellStyle name="SAPBEXfilterDrill 2 4 2 3 3 6 5" xfId="36474" xr:uid="{0ACFD7DA-2E15-4820-B52A-73C5C705B1DD}"/>
    <cellStyle name="SAPBEXfilterDrill 2 4 2 3 3 6 6" xfId="36475" xr:uid="{9AD795C5-DCD7-40A4-B4AD-D412B918F687}"/>
    <cellStyle name="SAPBEXfilterDrill 2 4 2 3 3 7" xfId="5490" xr:uid="{0FD3F59C-0220-4D5C-96F6-F0FFE978C77B}"/>
    <cellStyle name="SAPBEXfilterDrill 2 4 2 3 3 7 2" xfId="36476" xr:uid="{EA8694B1-6FC4-4F18-82AF-D4500C19CCD1}"/>
    <cellStyle name="SAPBEXfilterDrill 2 4 2 3 3 7 2 2" xfId="36477" xr:uid="{4C5A3D3E-50DC-406A-8DFC-958F54D17F3E}"/>
    <cellStyle name="SAPBEXfilterDrill 2 4 2 3 3 7 2 3" xfId="36478" xr:uid="{36318998-AA1F-4E39-AB6A-F9D446F659BC}"/>
    <cellStyle name="SAPBEXfilterDrill 2 4 2 3 3 7 3" xfId="36479" xr:uid="{B015D45E-3775-4303-9A1B-1A25773BEECB}"/>
    <cellStyle name="SAPBEXfilterDrill 2 4 2 3 3 7 4" xfId="36480" xr:uid="{A2ED649A-938A-47FC-844B-23FC1F799DA2}"/>
    <cellStyle name="SAPBEXfilterDrill 2 4 2 3 3 8" xfId="5491" xr:uid="{501D570D-EA24-45A6-A42C-69FBEDEAEAF9}"/>
    <cellStyle name="SAPBEXfilterDrill 2 4 2 3 3 8 2" xfId="36481" xr:uid="{54AEA43A-11BA-4867-814F-DB5EF17C3848}"/>
    <cellStyle name="SAPBEXfilterDrill 2 4 2 3 3 8 2 2" xfId="36482" xr:uid="{B9D1906B-4464-4AEC-B560-0247616BB1B3}"/>
    <cellStyle name="SAPBEXfilterDrill 2 4 2 3 3 8 2 3" xfId="36483" xr:uid="{FFF7F3F8-EBC0-48B0-B824-A813A1421188}"/>
    <cellStyle name="SAPBEXfilterDrill 2 4 2 3 3 8 3" xfId="36484" xr:uid="{DAFB8713-D302-4461-823E-47513E9A99F7}"/>
    <cellStyle name="SAPBEXfilterDrill 2 4 2 3 3 8 4" xfId="36485" xr:uid="{EF37984B-8D50-4876-BE69-1A31A893ED04}"/>
    <cellStyle name="SAPBEXfilterDrill 2 4 2 3 3 9" xfId="36486" xr:uid="{C034121B-E4D8-43FD-9906-1D56B0A9ACF3}"/>
    <cellStyle name="SAPBEXfilterDrill 2 4 2 3 3 9 2" xfId="36487" xr:uid="{DAB1FE07-5137-4682-8462-73532F5F4837}"/>
    <cellStyle name="SAPBEXfilterDrill 2 4 2 3 3 9 3" xfId="36488" xr:uid="{1AF39F9D-7ED1-4375-A419-A67A73DCB4D6}"/>
    <cellStyle name="SAPBEXfilterDrill 2 4 2 3 4" xfId="5492" xr:uid="{14104A82-3451-4352-9B82-02D72E3A8B3E}"/>
    <cellStyle name="SAPBEXfilterDrill 2 4 2 3 4 2" xfId="5493" xr:uid="{7B881D7A-F7D6-4449-9204-F48D10AFF167}"/>
    <cellStyle name="SAPBEXfilterDrill 2 4 2 3 4 2 2" xfId="5494" xr:uid="{E83E66D1-EDEB-4FEC-8882-997F7AAB6CD0}"/>
    <cellStyle name="SAPBEXfilterDrill 2 4 2 3 4 2 2 2" xfId="36489" xr:uid="{D4D9D9B3-A5EB-47B1-9FC7-5A35A80F1C86}"/>
    <cellStyle name="SAPBEXfilterDrill 2 4 2 3 4 2 2 2 2" xfId="36490" xr:uid="{E5025B26-D6E8-47ED-81F9-312F9C154309}"/>
    <cellStyle name="SAPBEXfilterDrill 2 4 2 3 4 2 2 2 3" xfId="36491" xr:uid="{1ECE0633-02F9-40C6-9702-4D39565C389B}"/>
    <cellStyle name="SAPBEXfilterDrill 2 4 2 3 4 2 2 3" xfId="36492" xr:uid="{9F874F30-D6DF-426F-979B-3ABBB37B79CE}"/>
    <cellStyle name="SAPBEXfilterDrill 2 4 2 3 4 2 2 4" xfId="36493" xr:uid="{AF0B8CBE-D4AA-41DB-AD40-C127C9B62ADC}"/>
    <cellStyle name="SAPBEXfilterDrill 2 4 2 3 4 2 3" xfId="5495" xr:uid="{9909E160-5EF8-4517-A8CE-A98969D7B35B}"/>
    <cellStyle name="SAPBEXfilterDrill 2 4 2 3 4 2 3 2" xfId="36494" xr:uid="{AD1C5A51-53F7-4AE4-9F0A-EC7747DF703B}"/>
    <cellStyle name="SAPBEXfilterDrill 2 4 2 3 4 2 3 2 2" xfId="36495" xr:uid="{C630B61B-8830-464A-8B34-D0409B1EC643}"/>
    <cellStyle name="SAPBEXfilterDrill 2 4 2 3 4 2 3 2 3" xfId="36496" xr:uid="{5862FB33-7485-4007-A101-D5AF81930521}"/>
    <cellStyle name="SAPBEXfilterDrill 2 4 2 3 4 2 3 3" xfId="36497" xr:uid="{DE31C39D-56D3-4B9C-BA63-B6849ACD6318}"/>
    <cellStyle name="SAPBEXfilterDrill 2 4 2 3 4 2 3 4" xfId="36498" xr:uid="{B58A43FE-27D1-4174-9853-5A0B46BFD302}"/>
    <cellStyle name="SAPBEXfilterDrill 2 4 2 3 4 2 4" xfId="36499" xr:uid="{3E655D39-CB78-4207-A391-74AE0F093454}"/>
    <cellStyle name="SAPBEXfilterDrill 2 4 2 3 4 2 4 2" xfId="36500" xr:uid="{3DE1E1C7-099B-4210-B618-77D931172710}"/>
    <cellStyle name="SAPBEXfilterDrill 2 4 2 3 4 2 4 3" xfId="36501" xr:uid="{449735B6-F3D6-4654-9D78-822D563FA9D0}"/>
    <cellStyle name="SAPBEXfilterDrill 2 4 2 3 4 2 5" xfId="36502" xr:uid="{09DF1EF8-F769-47BF-9622-939BDCC1D87F}"/>
    <cellStyle name="SAPBEXfilterDrill 2 4 2 3 4 2 6" xfId="36503" xr:uid="{71018777-9A2B-4969-9191-E24B30480324}"/>
    <cellStyle name="SAPBEXfilterDrill 2 4 2 3 4 3" xfId="5496" xr:uid="{75700605-975C-473A-92B6-1A81278FA804}"/>
    <cellStyle name="SAPBEXfilterDrill 2 4 2 3 4 3 2" xfId="36504" xr:uid="{76D0DD48-ACB7-4A83-80B0-D72C44363591}"/>
    <cellStyle name="SAPBEXfilterDrill 2 4 2 3 4 3 2 2" xfId="36505" xr:uid="{52C3336B-9A87-4005-A1AD-A9B21DE24FFD}"/>
    <cellStyle name="SAPBEXfilterDrill 2 4 2 3 4 3 2 3" xfId="36506" xr:uid="{C26C6297-05D4-4DC9-AE81-149400D64748}"/>
    <cellStyle name="SAPBEXfilterDrill 2 4 2 3 4 3 3" xfId="36507" xr:uid="{BA3C1066-82D9-4B5D-A4C8-2F8E910B8CBC}"/>
    <cellStyle name="SAPBEXfilterDrill 2 4 2 3 4 3 4" xfId="36508" xr:uid="{41CADDD6-3F95-49AA-99F4-DEA59C640DA2}"/>
    <cellStyle name="SAPBEXfilterDrill 2 4 2 3 4 4" xfId="5497" xr:uid="{FDB8EF2F-0143-4E86-8857-AF5C33D320BE}"/>
    <cellStyle name="SAPBEXfilterDrill 2 4 2 3 4 4 2" xfId="36509" xr:uid="{610C3009-856C-4F5B-AA97-51FF0871E6A4}"/>
    <cellStyle name="SAPBEXfilterDrill 2 4 2 3 4 4 2 2" xfId="36510" xr:uid="{1614B214-8CBF-4370-8AD8-6E8C46F02F99}"/>
    <cellStyle name="SAPBEXfilterDrill 2 4 2 3 4 4 2 3" xfId="36511" xr:uid="{5548E4E9-71D4-4C78-8068-FAB8B93E06C6}"/>
    <cellStyle name="SAPBEXfilterDrill 2 4 2 3 4 4 3" xfId="36512" xr:uid="{5E8E6B9B-439B-4CBC-84A1-BB814DF4E0CB}"/>
    <cellStyle name="SAPBEXfilterDrill 2 4 2 3 4 4 4" xfId="36513" xr:uid="{F1BA6CC7-BE44-4095-B208-25F309C0494B}"/>
    <cellStyle name="SAPBEXfilterDrill 2 4 2 3 4 5" xfId="36514" xr:uid="{59B663C2-F39A-4452-8AA6-5AB681710A3B}"/>
    <cellStyle name="SAPBEXfilterDrill 2 4 2 3 4 5 2" xfId="36515" xr:uid="{7560C662-DDF4-4F33-889A-84CE5FD54DEA}"/>
    <cellStyle name="SAPBEXfilterDrill 2 4 2 3 4 5 3" xfId="36516" xr:uid="{7088F744-5A22-4F20-B2DE-7F9248F020F4}"/>
    <cellStyle name="SAPBEXfilterDrill 2 4 2 3 4 6" xfId="36517" xr:uid="{C1D4C99F-6C1A-497D-964C-E5DB183B26F3}"/>
    <cellStyle name="SAPBEXfilterDrill 2 4 2 3 4 7" xfId="36518" xr:uid="{3A3971CA-F816-42DA-94EE-CC4FB8862702}"/>
    <cellStyle name="SAPBEXfilterDrill 2 4 2 3 5" xfId="5498" xr:uid="{AB9A00E4-2B43-4C05-AE44-B43575A851A7}"/>
    <cellStyle name="SAPBEXfilterDrill 2 4 2 3 5 2" xfId="5499" xr:uid="{A60249A5-8576-456A-B994-766385546CC9}"/>
    <cellStyle name="SAPBEXfilterDrill 2 4 2 3 5 2 2" xfId="5500" xr:uid="{49A50279-7D51-434D-8798-74FB86B48AFA}"/>
    <cellStyle name="SAPBEXfilterDrill 2 4 2 3 5 2 2 2" xfId="36519" xr:uid="{EF9DFB45-852B-4B87-983B-F05962B62958}"/>
    <cellStyle name="SAPBEXfilterDrill 2 4 2 3 5 2 2 2 2" xfId="36520" xr:uid="{4F8393F6-8EFD-4551-A87D-8460E4431BA6}"/>
    <cellStyle name="SAPBEXfilterDrill 2 4 2 3 5 2 2 2 3" xfId="36521" xr:uid="{15DE940B-B611-453A-869B-C87ADECE713A}"/>
    <cellStyle name="SAPBEXfilterDrill 2 4 2 3 5 2 2 3" xfId="36522" xr:uid="{BCA6CCD2-1FE7-4B4F-8ADC-53D64F8884DC}"/>
    <cellStyle name="SAPBEXfilterDrill 2 4 2 3 5 2 2 4" xfId="36523" xr:uid="{B22AC71A-9D52-43A4-AB7D-1E54A5DAEA8B}"/>
    <cellStyle name="SAPBEXfilterDrill 2 4 2 3 5 2 3" xfId="5501" xr:uid="{81CDEB60-D940-44DE-807B-EE0685824451}"/>
    <cellStyle name="SAPBEXfilterDrill 2 4 2 3 5 2 3 2" xfId="36524" xr:uid="{B63AFA21-55C6-4682-B1A3-7A440B5EEA04}"/>
    <cellStyle name="SAPBEXfilterDrill 2 4 2 3 5 2 3 2 2" xfId="36525" xr:uid="{4ECB72BF-7C56-4BC9-84EC-3CA8C1292FBF}"/>
    <cellStyle name="SAPBEXfilterDrill 2 4 2 3 5 2 3 2 3" xfId="36526" xr:uid="{11AA254F-1FC0-40D5-A8AE-F885E1901178}"/>
    <cellStyle name="SAPBEXfilterDrill 2 4 2 3 5 2 3 3" xfId="36527" xr:uid="{8B16F0E1-FF20-48F0-82B1-A5664AF0019E}"/>
    <cellStyle name="SAPBEXfilterDrill 2 4 2 3 5 2 3 4" xfId="36528" xr:uid="{E077DCAC-8629-4AAD-81BF-78030EF19E6D}"/>
    <cellStyle name="SAPBEXfilterDrill 2 4 2 3 5 2 4" xfId="36529" xr:uid="{7F165AF1-5042-4EEC-B476-82500A3A37EC}"/>
    <cellStyle name="SAPBEXfilterDrill 2 4 2 3 5 2 4 2" xfId="36530" xr:uid="{87D58D7D-D638-4DD8-8EDC-F6E0642C5BD1}"/>
    <cellStyle name="SAPBEXfilterDrill 2 4 2 3 5 2 4 3" xfId="36531" xr:uid="{5D700290-8B0E-46FC-962D-EE7AA356BB88}"/>
    <cellStyle name="SAPBEXfilterDrill 2 4 2 3 5 2 5" xfId="36532" xr:uid="{5C02728E-027B-4916-9E47-321752BCDBA7}"/>
    <cellStyle name="SAPBEXfilterDrill 2 4 2 3 5 2 6" xfId="36533" xr:uid="{3128B176-C62D-43BD-BF20-79A24FC75E99}"/>
    <cellStyle name="SAPBEXfilterDrill 2 4 2 3 5 3" xfId="5502" xr:uid="{E3C0EFB1-4F65-4021-9F1F-9FBF9245AFED}"/>
    <cellStyle name="SAPBEXfilterDrill 2 4 2 3 5 3 2" xfId="36534" xr:uid="{D1AB9F12-E134-440B-BF3C-AF5BF8367FAD}"/>
    <cellStyle name="SAPBEXfilterDrill 2 4 2 3 5 3 2 2" xfId="36535" xr:uid="{B23DBC8E-1594-4F48-AF13-775D0072C69A}"/>
    <cellStyle name="SAPBEXfilterDrill 2 4 2 3 5 3 2 3" xfId="36536" xr:uid="{67090A3D-1C78-4EC6-8506-D262BABFA828}"/>
    <cellStyle name="SAPBEXfilterDrill 2 4 2 3 5 3 3" xfId="36537" xr:uid="{5C7D4A31-14D2-427E-A106-B3DA8C7FF084}"/>
    <cellStyle name="SAPBEXfilterDrill 2 4 2 3 5 3 4" xfId="36538" xr:uid="{ABF77361-FFF1-45CC-A287-68A3969E2776}"/>
    <cellStyle name="SAPBEXfilterDrill 2 4 2 3 5 4" xfId="5503" xr:uid="{05816C01-33D1-4144-97B7-09C3DE65661D}"/>
    <cellStyle name="SAPBEXfilterDrill 2 4 2 3 5 4 2" xfId="36539" xr:uid="{1D97055A-B71C-4398-899F-CB75D98A3606}"/>
    <cellStyle name="SAPBEXfilterDrill 2 4 2 3 5 4 2 2" xfId="36540" xr:uid="{FB719B51-6AD0-44AB-B620-BC8F054C1ACC}"/>
    <cellStyle name="SAPBEXfilterDrill 2 4 2 3 5 4 2 3" xfId="36541" xr:uid="{D980DBA1-B2BA-492C-8FA7-3156CF3B8E33}"/>
    <cellStyle name="SAPBEXfilterDrill 2 4 2 3 5 4 3" xfId="36542" xr:uid="{D0B3295C-46A4-4D5C-9510-FCE79B59EAAC}"/>
    <cellStyle name="SAPBEXfilterDrill 2 4 2 3 5 4 4" xfId="36543" xr:uid="{89D6ACD0-16E5-4151-97EC-3E35408BA43C}"/>
    <cellStyle name="SAPBEXfilterDrill 2 4 2 3 5 5" xfId="36544" xr:uid="{6AD1D66D-990B-40F7-A0F1-0C4B20E9EEEE}"/>
    <cellStyle name="SAPBEXfilterDrill 2 4 2 3 5 5 2" xfId="36545" xr:uid="{1CDBDF91-7C00-4010-AF56-958B08F45B59}"/>
    <cellStyle name="SAPBEXfilterDrill 2 4 2 3 5 5 3" xfId="36546" xr:uid="{D8C9550A-9713-4282-9840-2BDD3B2603D4}"/>
    <cellStyle name="SAPBEXfilterDrill 2 4 2 3 5 6" xfId="36547" xr:uid="{888B7E14-383A-48E7-9D0C-9AC6A02BA297}"/>
    <cellStyle name="SAPBEXfilterDrill 2 4 2 3 5 7" xfId="36548" xr:uid="{92536038-3B00-45A6-B153-0F4D99A93D9C}"/>
    <cellStyle name="SAPBEXfilterDrill 2 4 2 3 6" xfId="5504" xr:uid="{3724B33D-1C08-475C-8960-C8707158D5DA}"/>
    <cellStyle name="SAPBEXfilterDrill 2 4 2 3 6 2" xfId="5505" xr:uid="{9C1F698A-1671-403E-83A4-D513BFB7FFBD}"/>
    <cellStyle name="SAPBEXfilterDrill 2 4 2 3 6 2 2" xfId="5506" xr:uid="{80EFD3C0-E062-4306-89C7-D96B3E4D6B1C}"/>
    <cellStyle name="SAPBEXfilterDrill 2 4 2 3 6 2 2 2" xfId="36549" xr:uid="{25A8FBE5-A03A-4B44-986B-956919875829}"/>
    <cellStyle name="SAPBEXfilterDrill 2 4 2 3 6 2 2 2 2" xfId="36550" xr:uid="{1381F84E-BFF1-4EEE-9F3A-AC5049AF31BF}"/>
    <cellStyle name="SAPBEXfilterDrill 2 4 2 3 6 2 2 2 3" xfId="36551" xr:uid="{FB01C677-CDAE-498D-9ED2-9923ECC97FA4}"/>
    <cellStyle name="SAPBEXfilterDrill 2 4 2 3 6 2 2 3" xfId="36552" xr:uid="{AAE77361-05A9-4EEE-A0C9-32F367AEBD0E}"/>
    <cellStyle name="SAPBEXfilterDrill 2 4 2 3 6 2 2 4" xfId="36553" xr:uid="{05A8FED6-4E7E-48DF-8F14-E49393B13F4D}"/>
    <cellStyle name="SAPBEXfilterDrill 2 4 2 3 6 2 3" xfId="5507" xr:uid="{AF55372C-937B-4AE3-927C-D91B9CB1DC8C}"/>
    <cellStyle name="SAPBEXfilterDrill 2 4 2 3 6 2 3 2" xfId="36554" xr:uid="{A3178D2F-CC3E-484F-9A2B-97CFDD925DD2}"/>
    <cellStyle name="SAPBEXfilterDrill 2 4 2 3 6 2 3 2 2" xfId="36555" xr:uid="{B5600970-91FD-4763-9010-412FB089D4BE}"/>
    <cellStyle name="SAPBEXfilterDrill 2 4 2 3 6 2 3 2 3" xfId="36556" xr:uid="{6815FFFA-2170-4D0F-B068-EB558E2C292A}"/>
    <cellStyle name="SAPBEXfilterDrill 2 4 2 3 6 2 3 3" xfId="36557" xr:uid="{7EA3FEDE-2F52-4F73-B9FD-95418D26D548}"/>
    <cellStyle name="SAPBEXfilterDrill 2 4 2 3 6 2 3 4" xfId="36558" xr:uid="{21E2BB6A-F913-4B7B-AA61-733006E05E56}"/>
    <cellStyle name="SAPBEXfilterDrill 2 4 2 3 6 2 4" xfId="36559" xr:uid="{0D37B10F-EDFF-4288-BFA2-58721AAD1BA7}"/>
    <cellStyle name="SAPBEXfilterDrill 2 4 2 3 6 2 4 2" xfId="36560" xr:uid="{572A3A93-236C-416B-B8FF-8CD442989A34}"/>
    <cellStyle name="SAPBEXfilterDrill 2 4 2 3 6 2 4 3" xfId="36561" xr:uid="{8A481C65-1EA3-497E-845E-67FD104BAEDC}"/>
    <cellStyle name="SAPBEXfilterDrill 2 4 2 3 6 2 5" xfId="36562" xr:uid="{971D0F89-A12A-4F36-8E68-374DA9948EC8}"/>
    <cellStyle name="SAPBEXfilterDrill 2 4 2 3 6 2 6" xfId="36563" xr:uid="{C2316116-108F-4FF6-9641-5BA0DBCBC822}"/>
    <cellStyle name="SAPBEXfilterDrill 2 4 2 3 6 3" xfId="5508" xr:uid="{68CFD35A-F3A6-48CD-9440-1906BCDEC976}"/>
    <cellStyle name="SAPBEXfilterDrill 2 4 2 3 6 3 2" xfId="36564" xr:uid="{D4726D99-43DF-45A9-9928-E7B250DD72F9}"/>
    <cellStyle name="SAPBEXfilterDrill 2 4 2 3 6 3 2 2" xfId="36565" xr:uid="{1E9DC7A8-0DBD-42DD-87EC-6B4615AD00FB}"/>
    <cellStyle name="SAPBEXfilterDrill 2 4 2 3 6 3 2 3" xfId="36566" xr:uid="{BF7EFC84-CD05-4970-BFA3-C53FE96B7708}"/>
    <cellStyle name="SAPBEXfilterDrill 2 4 2 3 6 3 3" xfId="36567" xr:uid="{4FC22F93-9342-48F4-8346-487375B7B862}"/>
    <cellStyle name="SAPBEXfilterDrill 2 4 2 3 6 3 4" xfId="36568" xr:uid="{2C9A91DD-BE2C-4A1E-91A4-28FD5175434A}"/>
    <cellStyle name="SAPBEXfilterDrill 2 4 2 3 6 4" xfId="5509" xr:uid="{6ADF1A9A-941E-47EC-AF72-285621AC8E9B}"/>
    <cellStyle name="SAPBEXfilterDrill 2 4 2 3 6 4 2" xfId="36569" xr:uid="{5941C76B-7A50-4D66-B844-EDE710F4E8B7}"/>
    <cellStyle name="SAPBEXfilterDrill 2 4 2 3 6 4 2 2" xfId="36570" xr:uid="{8DF84A98-F01E-4985-8AA4-50D959BEE08D}"/>
    <cellStyle name="SAPBEXfilterDrill 2 4 2 3 6 4 2 3" xfId="36571" xr:uid="{CBE6294C-634F-4D60-885A-09CFE8D54DCE}"/>
    <cellStyle name="SAPBEXfilterDrill 2 4 2 3 6 4 3" xfId="36572" xr:uid="{4EE9566F-ECC6-4022-9150-891A98D8B7B1}"/>
    <cellStyle name="SAPBEXfilterDrill 2 4 2 3 6 4 4" xfId="36573" xr:uid="{E4DB34E8-A7B0-4F51-8BDB-CD1194491ADE}"/>
    <cellStyle name="SAPBEXfilterDrill 2 4 2 3 6 5" xfId="36574" xr:uid="{859A5EAE-6EA9-4EA3-952E-9D6550EB95F9}"/>
    <cellStyle name="SAPBEXfilterDrill 2 4 2 3 6 5 2" xfId="36575" xr:uid="{ADB85B2D-6F02-4884-B987-BE0F5B57B46D}"/>
    <cellStyle name="SAPBEXfilterDrill 2 4 2 3 6 5 3" xfId="36576" xr:uid="{F08704C1-B604-42FD-BA3B-195B00D0D425}"/>
    <cellStyle name="SAPBEXfilterDrill 2 4 2 3 6 6" xfId="36577" xr:uid="{E34D796D-20CC-4E33-A9CF-4F9DB3127047}"/>
    <cellStyle name="SAPBEXfilterDrill 2 4 2 3 6 7" xfId="36578" xr:uid="{1E8B14AF-10B6-41BD-BEC4-C4402A4FC158}"/>
    <cellStyle name="SAPBEXfilterDrill 2 4 2 3 7" xfId="5510" xr:uid="{586F0F11-3F99-4ECA-8CEB-9848FF56D6D9}"/>
    <cellStyle name="SAPBEXfilterDrill 2 4 2 3 7 2" xfId="5511" xr:uid="{2C3E7CF0-60B7-405F-9BC0-4E20A4FB5F89}"/>
    <cellStyle name="SAPBEXfilterDrill 2 4 2 3 7 2 2" xfId="36579" xr:uid="{D459D634-C424-461A-9D9D-155162097A0E}"/>
    <cellStyle name="SAPBEXfilterDrill 2 4 2 3 7 2 2 2" xfId="36580" xr:uid="{1F9F287E-703C-4CC3-858B-987016D85387}"/>
    <cellStyle name="SAPBEXfilterDrill 2 4 2 3 7 2 2 3" xfId="36581" xr:uid="{E246A1C5-2436-4F20-B3FF-7B87E473630C}"/>
    <cellStyle name="SAPBEXfilterDrill 2 4 2 3 7 2 3" xfId="36582" xr:uid="{FFEF6D8B-27D9-4BC0-B130-31E55FDCD131}"/>
    <cellStyle name="SAPBEXfilterDrill 2 4 2 3 7 2 4" xfId="36583" xr:uid="{E4E66713-35E1-477A-A55B-CB6662F3C703}"/>
    <cellStyle name="SAPBEXfilterDrill 2 4 2 3 7 3" xfId="5512" xr:uid="{7056871D-229F-4DC6-A0AE-9D4A172A02C8}"/>
    <cellStyle name="SAPBEXfilterDrill 2 4 2 3 7 3 2" xfId="36584" xr:uid="{8D98FA33-FFA3-450E-9395-85A9DE943158}"/>
    <cellStyle name="SAPBEXfilterDrill 2 4 2 3 7 3 2 2" xfId="36585" xr:uid="{E4AEE6E0-3C2D-4A27-AA6C-35F78199DF48}"/>
    <cellStyle name="SAPBEXfilterDrill 2 4 2 3 7 3 2 3" xfId="36586" xr:uid="{6F41FF0E-DA9A-49CA-BC69-B13BAAA2CE05}"/>
    <cellStyle name="SAPBEXfilterDrill 2 4 2 3 7 3 3" xfId="36587" xr:uid="{9823EA1E-9CD5-4933-93D9-CE8F068E7E75}"/>
    <cellStyle name="SAPBEXfilterDrill 2 4 2 3 7 3 4" xfId="36588" xr:uid="{3F824E1D-B670-4E48-AC96-F42D710920B5}"/>
    <cellStyle name="SAPBEXfilterDrill 2 4 2 3 7 4" xfId="36589" xr:uid="{39B32579-5A9E-4A16-9AE6-AFE869F5AA67}"/>
    <cellStyle name="SAPBEXfilterDrill 2 4 2 3 7 4 2" xfId="36590" xr:uid="{A0A39435-DEDA-4076-8FDF-74D61DEC14F8}"/>
    <cellStyle name="SAPBEXfilterDrill 2 4 2 3 7 4 3" xfId="36591" xr:uid="{80D90255-1482-4B81-ABCD-935B803EF9ED}"/>
    <cellStyle name="SAPBEXfilterDrill 2 4 2 3 7 5" xfId="36592" xr:uid="{6D484F54-F1BC-499F-BF62-9CA8A763D762}"/>
    <cellStyle name="SAPBEXfilterDrill 2 4 2 3 7 6" xfId="36593" xr:uid="{4F7483F1-77EF-44C5-A15C-001B11476E13}"/>
    <cellStyle name="SAPBEXfilterDrill 2 4 2 3 8" xfId="5513" xr:uid="{5E5A7D06-7651-4F73-82BD-2946F43E37E3}"/>
    <cellStyle name="SAPBEXfilterDrill 2 4 2 3 8 2" xfId="5514" xr:uid="{66233B9A-27AA-475C-A347-53E126AB7DB9}"/>
    <cellStyle name="SAPBEXfilterDrill 2 4 2 3 8 2 2" xfId="36594" xr:uid="{4AEA9C26-D6A8-489F-AE94-492D1D459AB5}"/>
    <cellStyle name="SAPBEXfilterDrill 2 4 2 3 8 2 2 2" xfId="36595" xr:uid="{A6ED8276-94D9-4316-BDC2-7D59421AEB5D}"/>
    <cellStyle name="SAPBEXfilterDrill 2 4 2 3 8 2 2 3" xfId="36596" xr:uid="{17B7212B-165D-4D43-8EA6-58FC4861C790}"/>
    <cellStyle name="SAPBEXfilterDrill 2 4 2 3 8 2 3" xfId="36597" xr:uid="{7DC2C81B-180C-4CB5-A6C1-27259C0BF633}"/>
    <cellStyle name="SAPBEXfilterDrill 2 4 2 3 8 2 4" xfId="36598" xr:uid="{DD66F6AF-CF85-4DF1-8230-E4AD6251E25E}"/>
    <cellStyle name="SAPBEXfilterDrill 2 4 2 3 8 3" xfId="5515" xr:uid="{F4D9AA92-8F82-48B4-8176-4501E8EF070D}"/>
    <cellStyle name="SAPBEXfilterDrill 2 4 2 3 8 3 2" xfId="36599" xr:uid="{8D1E1F52-A8AF-473B-9FBA-01A0F2B9B2F8}"/>
    <cellStyle name="SAPBEXfilterDrill 2 4 2 3 8 3 2 2" xfId="36600" xr:uid="{4FBD52B3-2890-41F3-BA59-918680ED7219}"/>
    <cellStyle name="SAPBEXfilterDrill 2 4 2 3 8 3 2 3" xfId="36601" xr:uid="{2597AF33-21FC-476D-BBB6-BB7D071C30C2}"/>
    <cellStyle name="SAPBEXfilterDrill 2 4 2 3 8 3 3" xfId="36602" xr:uid="{E62AF062-6989-4F13-B339-702DE8E21022}"/>
    <cellStyle name="SAPBEXfilterDrill 2 4 2 3 8 3 4" xfId="36603" xr:uid="{98B8BBD5-214C-4FA8-8041-67BB8D8B0DCC}"/>
    <cellStyle name="SAPBEXfilterDrill 2 4 2 3 8 4" xfId="36604" xr:uid="{F6990CB8-56D1-493B-87FB-8FD1016F4DE2}"/>
    <cellStyle name="SAPBEXfilterDrill 2 4 2 3 8 4 2" xfId="36605" xr:uid="{7ED4EC8E-5ADF-45E0-ADF7-4573965A4A06}"/>
    <cellStyle name="SAPBEXfilterDrill 2 4 2 3 8 4 3" xfId="36606" xr:uid="{4C91DB96-773E-4F70-9B8B-1796585EACF0}"/>
    <cellStyle name="SAPBEXfilterDrill 2 4 2 3 8 5" xfId="36607" xr:uid="{C0638A79-8044-4CDE-9846-C6D474E5A268}"/>
    <cellStyle name="SAPBEXfilterDrill 2 4 2 3 8 6" xfId="36608" xr:uid="{534DA251-5E91-4109-95B4-AB14872AA729}"/>
    <cellStyle name="SAPBEXfilterDrill 2 4 2 3 9" xfId="5516" xr:uid="{07E606B1-3E5F-424E-9813-8935774A0091}"/>
    <cellStyle name="SAPBEXfilterDrill 2 4 2 3 9 2" xfId="36609" xr:uid="{6ED9F93B-7B55-493A-881B-FA2565860F9B}"/>
    <cellStyle name="SAPBEXfilterDrill 2 4 2 3 9 2 2" xfId="36610" xr:uid="{202DD898-F881-4549-A55F-39BCDA41F4BC}"/>
    <cellStyle name="SAPBEXfilterDrill 2 4 2 3 9 2 3" xfId="36611" xr:uid="{B850A7B8-2DA1-463C-88AA-025F177B52F5}"/>
    <cellStyle name="SAPBEXfilterDrill 2 4 2 3 9 3" xfId="36612" xr:uid="{C0477A0C-AF11-4BEF-9B8D-B2DEC1504F0D}"/>
    <cellStyle name="SAPBEXfilterDrill 2 4 2 3 9 4" xfId="36613" xr:uid="{AAF2DC7C-9025-4A6E-B03C-4F6E56DB69D6}"/>
    <cellStyle name="SAPBEXfilterDrill 2 4 2 4" xfId="5517" xr:uid="{84A52840-1317-4D14-9247-A2F9B6FD4BDF}"/>
    <cellStyle name="SAPBEXfilterDrill 2 4 2 4 10" xfId="36614" xr:uid="{983389EC-B1DF-46A7-B0F4-0A998F24BB47}"/>
    <cellStyle name="SAPBEXfilterDrill 2 4 2 4 11" xfId="36615" xr:uid="{5601CABC-98C7-4157-8BF3-205DA7013CAC}"/>
    <cellStyle name="SAPBEXfilterDrill 2 4 2 4 2" xfId="5518" xr:uid="{8C0E1BB6-0DF8-4470-A69A-B5360EE39D16}"/>
    <cellStyle name="SAPBEXfilterDrill 2 4 2 4 2 2" xfId="5519" xr:uid="{8697A950-6560-4404-8740-ECDA3632137B}"/>
    <cellStyle name="SAPBEXfilterDrill 2 4 2 4 2 2 2" xfId="5520" xr:uid="{35A533DD-05CE-4D66-8F8A-4FB7D6B8E924}"/>
    <cellStyle name="SAPBEXfilterDrill 2 4 2 4 2 2 2 2" xfId="36616" xr:uid="{B65FF327-AA68-4F26-9846-AE3D004B5624}"/>
    <cellStyle name="SAPBEXfilterDrill 2 4 2 4 2 2 2 2 2" xfId="36617" xr:uid="{BD28262F-BAB4-4212-9989-9D9EC0F884F3}"/>
    <cellStyle name="SAPBEXfilterDrill 2 4 2 4 2 2 2 2 3" xfId="36618" xr:uid="{4140EDEC-EA63-4611-9AAA-724723CF7EF2}"/>
    <cellStyle name="SAPBEXfilterDrill 2 4 2 4 2 2 2 3" xfId="36619" xr:uid="{2550F171-F481-4E0F-B899-004CE63D96B3}"/>
    <cellStyle name="SAPBEXfilterDrill 2 4 2 4 2 2 2 4" xfId="36620" xr:uid="{E6893556-A589-4BC8-9E85-398833784AAD}"/>
    <cellStyle name="SAPBEXfilterDrill 2 4 2 4 2 2 3" xfId="5521" xr:uid="{C1FE1A8B-CCB8-4AEF-BBCE-88EF2DC79A9D}"/>
    <cellStyle name="SAPBEXfilterDrill 2 4 2 4 2 2 3 2" xfId="36621" xr:uid="{0402D6A6-2791-486B-BDCA-E7340D82D85F}"/>
    <cellStyle name="SAPBEXfilterDrill 2 4 2 4 2 2 3 2 2" xfId="36622" xr:uid="{DE902E12-EE75-4442-8349-21BCC13732FD}"/>
    <cellStyle name="SAPBEXfilterDrill 2 4 2 4 2 2 3 2 3" xfId="36623" xr:uid="{E42BC39D-DBDD-48D6-B5AF-6A221BADBC58}"/>
    <cellStyle name="SAPBEXfilterDrill 2 4 2 4 2 2 3 3" xfId="36624" xr:uid="{B118B4AC-E038-4A54-90D4-B818680F5959}"/>
    <cellStyle name="SAPBEXfilterDrill 2 4 2 4 2 2 3 4" xfId="36625" xr:uid="{BDB37147-A296-41ED-BD36-2CF7CCBA2E57}"/>
    <cellStyle name="SAPBEXfilterDrill 2 4 2 4 2 2 4" xfId="36626" xr:uid="{2B9A356A-B200-4E05-93EA-A7922D868037}"/>
    <cellStyle name="SAPBEXfilterDrill 2 4 2 4 2 2 4 2" xfId="36627" xr:uid="{95B343D5-FF05-4A5B-8BE3-14F662FBD4E6}"/>
    <cellStyle name="SAPBEXfilterDrill 2 4 2 4 2 2 4 3" xfId="36628" xr:uid="{93DEE47B-A2C7-4B3C-9393-9EED31C2C090}"/>
    <cellStyle name="SAPBEXfilterDrill 2 4 2 4 2 2 5" xfId="36629" xr:uid="{081FBEF5-060D-4A1E-9EE9-F3EFE229FF13}"/>
    <cellStyle name="SAPBEXfilterDrill 2 4 2 4 2 2 6" xfId="36630" xr:uid="{AFF8C6E6-8A2A-482F-8589-710CD47F2CC1}"/>
    <cellStyle name="SAPBEXfilterDrill 2 4 2 4 2 3" xfId="5522" xr:uid="{906F9F85-B385-48CF-81E2-082147DB9E52}"/>
    <cellStyle name="SAPBEXfilterDrill 2 4 2 4 2 3 2" xfId="36631" xr:uid="{60E51A90-A04F-466F-B88B-DFD444703E47}"/>
    <cellStyle name="SAPBEXfilterDrill 2 4 2 4 2 3 2 2" xfId="36632" xr:uid="{77CD230A-88F3-4FFE-AB7B-478F580D61B1}"/>
    <cellStyle name="SAPBEXfilterDrill 2 4 2 4 2 3 2 3" xfId="36633" xr:uid="{E5BB3218-8EA3-430D-A3B6-E66DB0E3BB76}"/>
    <cellStyle name="SAPBEXfilterDrill 2 4 2 4 2 3 3" xfId="36634" xr:uid="{E860D500-6636-4986-B896-0F294740A93C}"/>
    <cellStyle name="SAPBEXfilterDrill 2 4 2 4 2 3 4" xfId="36635" xr:uid="{9F6ADDC4-6F27-4FBB-84EC-A7E22A0202E8}"/>
    <cellStyle name="SAPBEXfilterDrill 2 4 2 4 2 4" xfId="5523" xr:uid="{AA6AA717-7E94-4699-A148-48641C116F91}"/>
    <cellStyle name="SAPBEXfilterDrill 2 4 2 4 2 4 2" xfId="36636" xr:uid="{F4F18BC9-B625-4B88-8BAE-4B3920B462D5}"/>
    <cellStyle name="SAPBEXfilterDrill 2 4 2 4 2 4 2 2" xfId="36637" xr:uid="{37C2592D-0BA5-416C-850A-DD5919CF59A0}"/>
    <cellStyle name="SAPBEXfilterDrill 2 4 2 4 2 4 2 3" xfId="36638" xr:uid="{D8648957-BF14-4DD9-805A-5E34A406B776}"/>
    <cellStyle name="SAPBEXfilterDrill 2 4 2 4 2 4 3" xfId="36639" xr:uid="{FFD508EF-DFFB-4829-A435-D5DB0E34F986}"/>
    <cellStyle name="SAPBEXfilterDrill 2 4 2 4 2 4 4" xfId="36640" xr:uid="{B4FAFD5E-D582-461C-82EC-36447671292A}"/>
    <cellStyle name="SAPBEXfilterDrill 2 4 2 4 2 5" xfId="36641" xr:uid="{508DF1A5-2344-42D0-8E93-632614ECDA87}"/>
    <cellStyle name="SAPBEXfilterDrill 2 4 2 4 2 5 2" xfId="36642" xr:uid="{9E73E855-58B7-49B3-848C-1C40749450DD}"/>
    <cellStyle name="SAPBEXfilterDrill 2 4 2 4 2 5 3" xfId="36643" xr:uid="{2FB5BA9A-2137-47A7-B836-EF5A0A5A847E}"/>
    <cellStyle name="SAPBEXfilterDrill 2 4 2 4 2 6" xfId="36644" xr:uid="{18B66AAC-6FBE-4E83-A3AE-9902F2721CE3}"/>
    <cellStyle name="SAPBEXfilterDrill 2 4 2 4 2 7" xfId="36645" xr:uid="{8A14D332-76D9-492B-96BA-430B7A88AA39}"/>
    <cellStyle name="SAPBEXfilterDrill 2 4 2 4 3" xfId="5524" xr:uid="{0B0EFE8A-DDDE-4C02-98D6-FD4FA3D240E3}"/>
    <cellStyle name="SAPBEXfilterDrill 2 4 2 4 3 2" xfId="5525" xr:uid="{5CDACF35-AF9F-4BBC-983A-6888DB3F0419}"/>
    <cellStyle name="SAPBEXfilterDrill 2 4 2 4 3 2 2" xfId="5526" xr:uid="{1B07D1F2-58F1-49E4-8563-34F158B5BA93}"/>
    <cellStyle name="SAPBEXfilterDrill 2 4 2 4 3 2 2 2" xfId="36646" xr:uid="{74A74F70-4EF9-4802-B7F2-14C6E2B2A7B3}"/>
    <cellStyle name="SAPBEXfilterDrill 2 4 2 4 3 2 2 2 2" xfId="36647" xr:uid="{2ADFE41B-3F5B-494A-B16A-0352EB9CC108}"/>
    <cellStyle name="SAPBEXfilterDrill 2 4 2 4 3 2 2 2 3" xfId="36648" xr:uid="{24059380-4BD3-4056-99B8-0D08FFD81A6E}"/>
    <cellStyle name="SAPBEXfilterDrill 2 4 2 4 3 2 2 3" xfId="36649" xr:uid="{BBF4D83B-F1EF-407C-BC1C-607AD6D8B0AB}"/>
    <cellStyle name="SAPBEXfilterDrill 2 4 2 4 3 2 2 4" xfId="36650" xr:uid="{6C13A7CF-9060-4D5F-A660-4AD45EAA2746}"/>
    <cellStyle name="SAPBEXfilterDrill 2 4 2 4 3 2 3" xfId="5527" xr:uid="{0DB35DBE-EABC-4C9A-8CDC-5B593AEF2A9B}"/>
    <cellStyle name="SAPBEXfilterDrill 2 4 2 4 3 2 3 2" xfId="36651" xr:uid="{C51445BF-911B-4EB1-8766-79BF9AFDE81A}"/>
    <cellStyle name="SAPBEXfilterDrill 2 4 2 4 3 2 3 2 2" xfId="36652" xr:uid="{51F6F4C8-DEFE-4DBE-B602-FB7F3CC1A180}"/>
    <cellStyle name="SAPBEXfilterDrill 2 4 2 4 3 2 3 2 3" xfId="36653" xr:uid="{DD1A5389-5A47-4818-820D-D544BA7EF2DA}"/>
    <cellStyle name="SAPBEXfilterDrill 2 4 2 4 3 2 3 3" xfId="36654" xr:uid="{56D71168-AE9D-4294-8523-074250452A41}"/>
    <cellStyle name="SAPBEXfilterDrill 2 4 2 4 3 2 3 4" xfId="36655" xr:uid="{8ED1A800-2DB1-4B58-B034-EDDFDBBAEDDA}"/>
    <cellStyle name="SAPBEXfilterDrill 2 4 2 4 3 2 4" xfId="36656" xr:uid="{1A55FFFC-FE2A-4B3C-8218-A95E09E57670}"/>
    <cellStyle name="SAPBEXfilterDrill 2 4 2 4 3 2 4 2" xfId="36657" xr:uid="{F6513FF3-9C6C-471A-8F06-51B4FBA6629D}"/>
    <cellStyle name="SAPBEXfilterDrill 2 4 2 4 3 2 4 3" xfId="36658" xr:uid="{D3ACDCA3-FAC5-4EFC-A1A4-BB1F87D00409}"/>
    <cellStyle name="SAPBEXfilterDrill 2 4 2 4 3 2 5" xfId="36659" xr:uid="{52697A8D-1D7A-49FE-9C5C-D26D1744EEBB}"/>
    <cellStyle name="SAPBEXfilterDrill 2 4 2 4 3 2 6" xfId="36660" xr:uid="{6ACEE66D-7E00-43F4-9E0F-3DFA11E98542}"/>
    <cellStyle name="SAPBEXfilterDrill 2 4 2 4 3 3" xfId="5528" xr:uid="{44CA0326-17D6-4487-A3AF-1A11605769B8}"/>
    <cellStyle name="SAPBEXfilterDrill 2 4 2 4 3 3 2" xfId="36661" xr:uid="{814D994A-AA10-4397-AAFB-57E811202A7F}"/>
    <cellStyle name="SAPBEXfilterDrill 2 4 2 4 3 3 2 2" xfId="36662" xr:uid="{271AE80E-20EE-4F6A-AF35-39140FEBCDA8}"/>
    <cellStyle name="SAPBEXfilterDrill 2 4 2 4 3 3 2 3" xfId="36663" xr:uid="{A69406EE-24CC-4A0D-98A0-6CE63376CBF3}"/>
    <cellStyle name="SAPBEXfilterDrill 2 4 2 4 3 3 3" xfId="36664" xr:uid="{547475F8-8851-4844-8328-5B9ED253DEEB}"/>
    <cellStyle name="SAPBEXfilterDrill 2 4 2 4 3 3 4" xfId="36665" xr:uid="{0424F9E5-10D0-4581-965F-6E93F05A47CD}"/>
    <cellStyle name="SAPBEXfilterDrill 2 4 2 4 3 4" xfId="5529" xr:uid="{7E6AE661-D1B8-484E-A819-3BE84BBC6067}"/>
    <cellStyle name="SAPBEXfilterDrill 2 4 2 4 3 4 2" xfId="36666" xr:uid="{DB070FAB-89A6-4E8E-A1CC-4D6D694260FF}"/>
    <cellStyle name="SAPBEXfilterDrill 2 4 2 4 3 4 2 2" xfId="36667" xr:uid="{EAC19D9B-6DD3-44FD-A6EC-225D6F410A4F}"/>
    <cellStyle name="SAPBEXfilterDrill 2 4 2 4 3 4 2 3" xfId="36668" xr:uid="{907D7C2F-C5C7-4269-BA50-6F5B2CC7C48B}"/>
    <cellStyle name="SAPBEXfilterDrill 2 4 2 4 3 4 3" xfId="36669" xr:uid="{064989F0-E375-4D7A-A3B5-3013C1AD2C28}"/>
    <cellStyle name="SAPBEXfilterDrill 2 4 2 4 3 4 4" xfId="36670" xr:uid="{A5739B53-E7A1-47A4-95A7-3467681AE7F2}"/>
    <cellStyle name="SAPBEXfilterDrill 2 4 2 4 3 5" xfId="36671" xr:uid="{BEA631F5-C112-4E0A-8AF3-55BEB32F9279}"/>
    <cellStyle name="SAPBEXfilterDrill 2 4 2 4 3 5 2" xfId="36672" xr:uid="{606A7443-E5C2-4EFD-AB58-67B13B240C75}"/>
    <cellStyle name="SAPBEXfilterDrill 2 4 2 4 3 5 3" xfId="36673" xr:uid="{F7587D79-B521-4951-95C9-4C5C76CF7202}"/>
    <cellStyle name="SAPBEXfilterDrill 2 4 2 4 3 6" xfId="36674" xr:uid="{D86C9A61-24DC-428B-AEF5-A5E54D7BDB8D}"/>
    <cellStyle name="SAPBEXfilterDrill 2 4 2 4 3 7" xfId="36675" xr:uid="{ED1342AC-202E-4A83-83C2-999A6B0690B1}"/>
    <cellStyle name="SAPBEXfilterDrill 2 4 2 4 4" xfId="5530" xr:uid="{78AF1094-F184-4AAC-B51C-C41886E2E17F}"/>
    <cellStyle name="SAPBEXfilterDrill 2 4 2 4 4 2" xfId="5531" xr:uid="{A66C26D9-D572-4DBB-9541-B3D64A7BBDF0}"/>
    <cellStyle name="SAPBEXfilterDrill 2 4 2 4 4 2 2" xfId="5532" xr:uid="{5DE69E3D-3A61-4F3B-806E-4C18B7491E52}"/>
    <cellStyle name="SAPBEXfilterDrill 2 4 2 4 4 2 2 2" xfId="36676" xr:uid="{E0B419EA-3D3C-4568-91C5-2AB580648FB8}"/>
    <cellStyle name="SAPBEXfilterDrill 2 4 2 4 4 2 2 2 2" xfId="36677" xr:uid="{36EFA2C4-6BCB-4C93-9610-96F06B76BEAD}"/>
    <cellStyle name="SAPBEXfilterDrill 2 4 2 4 4 2 2 2 3" xfId="36678" xr:uid="{121548DD-BCEE-46DA-973E-25C97F5F8D9E}"/>
    <cellStyle name="SAPBEXfilterDrill 2 4 2 4 4 2 2 3" xfId="36679" xr:uid="{162A384D-835B-4919-BEEC-1D507B31D39A}"/>
    <cellStyle name="SAPBEXfilterDrill 2 4 2 4 4 2 2 4" xfId="36680" xr:uid="{25634C54-CE5B-4DD6-B55E-826F7B955268}"/>
    <cellStyle name="SAPBEXfilterDrill 2 4 2 4 4 2 3" xfId="5533" xr:uid="{66BAD83B-BA2D-4E0A-9FEC-0A00C772D29F}"/>
    <cellStyle name="SAPBEXfilterDrill 2 4 2 4 4 2 3 2" xfId="36681" xr:uid="{FDF59A7E-BA2A-40FC-9BC2-FD35A87A418D}"/>
    <cellStyle name="SAPBEXfilterDrill 2 4 2 4 4 2 3 2 2" xfId="36682" xr:uid="{FDD94ED5-20C8-47FC-B5F5-88FCBF294B6F}"/>
    <cellStyle name="SAPBEXfilterDrill 2 4 2 4 4 2 3 2 3" xfId="36683" xr:uid="{9FFF3C3F-8EA7-41F7-9B89-7F177A06BDA5}"/>
    <cellStyle name="SAPBEXfilterDrill 2 4 2 4 4 2 3 3" xfId="36684" xr:uid="{D8CE4EEC-224E-4B6D-BA5D-EC549823DD58}"/>
    <cellStyle name="SAPBEXfilterDrill 2 4 2 4 4 2 3 4" xfId="36685" xr:uid="{F480416F-D108-486E-A739-44D611A70937}"/>
    <cellStyle name="SAPBEXfilterDrill 2 4 2 4 4 2 4" xfId="36686" xr:uid="{336F49E1-A476-47C1-B672-4E51D5256C3B}"/>
    <cellStyle name="SAPBEXfilterDrill 2 4 2 4 4 2 4 2" xfId="36687" xr:uid="{347347CD-B305-4B7D-8A03-B6322811F732}"/>
    <cellStyle name="SAPBEXfilterDrill 2 4 2 4 4 2 4 3" xfId="36688" xr:uid="{278A8085-F0C3-4D0C-9812-231838B0B772}"/>
    <cellStyle name="SAPBEXfilterDrill 2 4 2 4 4 2 5" xfId="36689" xr:uid="{CE4368F5-4BD3-4A0C-B70C-B87C097AF531}"/>
    <cellStyle name="SAPBEXfilterDrill 2 4 2 4 4 2 6" xfId="36690" xr:uid="{52C4449F-6E19-4E84-B465-02679A62AE98}"/>
    <cellStyle name="SAPBEXfilterDrill 2 4 2 4 4 3" xfId="5534" xr:uid="{5BB78A90-EBBE-48C2-BD0B-1AB6397D143D}"/>
    <cellStyle name="SAPBEXfilterDrill 2 4 2 4 4 3 2" xfId="36691" xr:uid="{04C98263-67F6-4997-8956-A3EC7E1EC796}"/>
    <cellStyle name="SAPBEXfilterDrill 2 4 2 4 4 3 2 2" xfId="36692" xr:uid="{4281F2BE-1A49-4C63-83F0-B5B8DA392169}"/>
    <cellStyle name="SAPBEXfilterDrill 2 4 2 4 4 3 2 3" xfId="36693" xr:uid="{FD64D9F2-9CAB-42D5-8A12-8FED5D7AA271}"/>
    <cellStyle name="SAPBEXfilterDrill 2 4 2 4 4 3 3" xfId="36694" xr:uid="{FD1E6CE6-2C65-4072-80A5-E3F24C23336B}"/>
    <cellStyle name="SAPBEXfilterDrill 2 4 2 4 4 3 4" xfId="36695" xr:uid="{3E9A182B-95E0-41F5-8091-8E0FF17BCBAA}"/>
    <cellStyle name="SAPBEXfilterDrill 2 4 2 4 4 4" xfId="5535" xr:uid="{B9600B4A-6966-4519-B9D3-D50E091CACB0}"/>
    <cellStyle name="SAPBEXfilterDrill 2 4 2 4 4 4 2" xfId="36696" xr:uid="{96AFA120-F615-4173-8BC9-8DC148082708}"/>
    <cellStyle name="SAPBEXfilterDrill 2 4 2 4 4 4 2 2" xfId="36697" xr:uid="{581049C4-848C-46C6-B236-7C722BE054E3}"/>
    <cellStyle name="SAPBEXfilterDrill 2 4 2 4 4 4 2 3" xfId="36698" xr:uid="{9C1E88FC-D394-4BE7-BF42-553E9207EDB3}"/>
    <cellStyle name="SAPBEXfilterDrill 2 4 2 4 4 4 3" xfId="36699" xr:uid="{4602F44F-7A94-4615-85B6-596340726457}"/>
    <cellStyle name="SAPBEXfilterDrill 2 4 2 4 4 4 4" xfId="36700" xr:uid="{4B6DE4BA-900C-46DB-8EA0-354C60AFE738}"/>
    <cellStyle name="SAPBEXfilterDrill 2 4 2 4 4 5" xfId="36701" xr:uid="{9346EE11-C103-4FB3-803A-D786AB5727CC}"/>
    <cellStyle name="SAPBEXfilterDrill 2 4 2 4 4 5 2" xfId="36702" xr:uid="{3133AC24-9902-45B8-B8C1-5DF39D7EE557}"/>
    <cellStyle name="SAPBEXfilterDrill 2 4 2 4 4 5 3" xfId="36703" xr:uid="{DAA3749E-4F8A-4A07-AF92-65F1DAA5D5FB}"/>
    <cellStyle name="SAPBEXfilterDrill 2 4 2 4 4 6" xfId="36704" xr:uid="{2BEA2EC1-5321-4541-AFBD-776EAC713F3F}"/>
    <cellStyle name="SAPBEXfilterDrill 2 4 2 4 4 7" xfId="36705" xr:uid="{6C99E2F6-5CDD-47A2-AFD4-EF2B9D285E8D}"/>
    <cellStyle name="SAPBEXfilterDrill 2 4 2 4 5" xfId="5536" xr:uid="{F5EAD159-7793-4977-AEE2-8C02521D79AF}"/>
    <cellStyle name="SAPBEXfilterDrill 2 4 2 4 5 2" xfId="5537" xr:uid="{68CADB61-58E1-41AC-AA51-A478899D0940}"/>
    <cellStyle name="SAPBEXfilterDrill 2 4 2 4 5 2 2" xfId="36706" xr:uid="{15196245-65C6-4558-B044-5902126E184D}"/>
    <cellStyle name="SAPBEXfilterDrill 2 4 2 4 5 2 2 2" xfId="36707" xr:uid="{22A7A9E2-E4A5-4E42-984C-620FC380A44C}"/>
    <cellStyle name="SAPBEXfilterDrill 2 4 2 4 5 2 2 3" xfId="36708" xr:uid="{C8B76B90-B91C-4F4A-812D-95F5B52B3D3D}"/>
    <cellStyle name="SAPBEXfilterDrill 2 4 2 4 5 2 3" xfId="36709" xr:uid="{0D45D9EC-ACB2-44A5-9E93-A3EFB3BE512B}"/>
    <cellStyle name="SAPBEXfilterDrill 2 4 2 4 5 2 4" xfId="36710" xr:uid="{113B58E2-9BEB-44D0-B319-71B5A28D8A42}"/>
    <cellStyle name="SAPBEXfilterDrill 2 4 2 4 5 3" xfId="5538" xr:uid="{3F02A437-053D-472B-BB48-AB772C40BDA3}"/>
    <cellStyle name="SAPBEXfilterDrill 2 4 2 4 5 3 2" xfId="36711" xr:uid="{D66DF5FA-E512-4061-A641-DD01DD5538DB}"/>
    <cellStyle name="SAPBEXfilterDrill 2 4 2 4 5 3 2 2" xfId="36712" xr:uid="{01794197-C29C-48BC-90AA-6C739680F151}"/>
    <cellStyle name="SAPBEXfilterDrill 2 4 2 4 5 3 2 3" xfId="36713" xr:uid="{E6D437B0-0635-49E5-8985-538B7F00AF3B}"/>
    <cellStyle name="SAPBEXfilterDrill 2 4 2 4 5 3 3" xfId="36714" xr:uid="{9492259F-4C61-4007-9148-B14D645500F9}"/>
    <cellStyle name="SAPBEXfilterDrill 2 4 2 4 5 3 4" xfId="36715" xr:uid="{09781246-DB74-478C-90C8-8373FC966CE4}"/>
    <cellStyle name="SAPBEXfilterDrill 2 4 2 4 5 4" xfId="36716" xr:uid="{D435C033-A29C-4AF3-8D79-7A22AFCE372C}"/>
    <cellStyle name="SAPBEXfilterDrill 2 4 2 4 5 4 2" xfId="36717" xr:uid="{79F6948B-1560-4BDF-B4F4-BE9D18303F3E}"/>
    <cellStyle name="SAPBEXfilterDrill 2 4 2 4 5 4 3" xfId="36718" xr:uid="{2A2A3DDA-6A2E-4470-900A-80FC8C7C6640}"/>
    <cellStyle name="SAPBEXfilterDrill 2 4 2 4 5 5" xfId="36719" xr:uid="{E705F978-76A3-416A-B941-0DB881B8E5B3}"/>
    <cellStyle name="SAPBEXfilterDrill 2 4 2 4 5 6" xfId="36720" xr:uid="{B99CDE0F-C0DD-44D9-9F7C-184AC4214475}"/>
    <cellStyle name="SAPBEXfilterDrill 2 4 2 4 6" xfId="5539" xr:uid="{B03B1015-F24C-4A0E-8D8D-DEE92DFFC9B8}"/>
    <cellStyle name="SAPBEXfilterDrill 2 4 2 4 6 2" xfId="5540" xr:uid="{BD8F3BE7-AFBC-499E-9853-1352624526E3}"/>
    <cellStyle name="SAPBEXfilterDrill 2 4 2 4 6 2 2" xfId="36721" xr:uid="{CBE05D87-1FE4-43AC-B88E-D0DB0E2FF8F8}"/>
    <cellStyle name="SAPBEXfilterDrill 2 4 2 4 6 2 2 2" xfId="36722" xr:uid="{C18A4DE0-B51D-41E0-A254-A26FD2FB1196}"/>
    <cellStyle name="SAPBEXfilterDrill 2 4 2 4 6 2 2 3" xfId="36723" xr:uid="{E27C37D9-6417-45E4-9742-F35098C1890F}"/>
    <cellStyle name="SAPBEXfilterDrill 2 4 2 4 6 2 3" xfId="36724" xr:uid="{CDDC16A7-87AF-430D-94BC-063688C96C62}"/>
    <cellStyle name="SAPBEXfilterDrill 2 4 2 4 6 2 4" xfId="36725" xr:uid="{B5DF52E6-9F1F-4E92-8361-243E23A74500}"/>
    <cellStyle name="SAPBEXfilterDrill 2 4 2 4 6 3" xfId="5541" xr:uid="{023ABB41-298C-44BF-8FB8-440DA1A173E4}"/>
    <cellStyle name="SAPBEXfilterDrill 2 4 2 4 6 3 2" xfId="36726" xr:uid="{2FF46A70-076C-43E1-9EF8-31E4E8F25DE7}"/>
    <cellStyle name="SAPBEXfilterDrill 2 4 2 4 6 3 2 2" xfId="36727" xr:uid="{D04DE83C-CD3F-47B0-AA3A-A6ED3720EAA3}"/>
    <cellStyle name="SAPBEXfilterDrill 2 4 2 4 6 3 2 3" xfId="36728" xr:uid="{88BDC088-4F20-40D2-A968-A330F3F273C8}"/>
    <cellStyle name="SAPBEXfilterDrill 2 4 2 4 6 3 3" xfId="36729" xr:uid="{8D280C08-9FE2-42CE-AE0B-191071B1219A}"/>
    <cellStyle name="SAPBEXfilterDrill 2 4 2 4 6 3 4" xfId="36730" xr:uid="{CD223B0D-0BC8-445F-AD3A-1EF7CF7241DC}"/>
    <cellStyle name="SAPBEXfilterDrill 2 4 2 4 6 4" xfId="36731" xr:uid="{F3F5AC74-3818-4014-A7E2-472238993991}"/>
    <cellStyle name="SAPBEXfilterDrill 2 4 2 4 6 4 2" xfId="36732" xr:uid="{D4A9864E-70F8-4095-96A0-84404B0E0614}"/>
    <cellStyle name="SAPBEXfilterDrill 2 4 2 4 6 4 3" xfId="36733" xr:uid="{8B9F8F52-ED4D-4E88-AE54-B5FEA721A5A0}"/>
    <cellStyle name="SAPBEXfilterDrill 2 4 2 4 6 5" xfId="36734" xr:uid="{C1091E7F-6AFF-4AA9-A484-A83DCAE017FC}"/>
    <cellStyle name="SAPBEXfilterDrill 2 4 2 4 6 6" xfId="36735" xr:uid="{A554B1BB-513E-4946-A323-9E75637BB9D8}"/>
    <cellStyle name="SAPBEXfilterDrill 2 4 2 4 7" xfId="5542" xr:uid="{4DB7EED6-DD33-454A-BA61-E0988A30582C}"/>
    <cellStyle name="SAPBEXfilterDrill 2 4 2 4 7 2" xfId="36736" xr:uid="{21CD54AE-DC37-4F2D-ABF4-63161CB53C1F}"/>
    <cellStyle name="SAPBEXfilterDrill 2 4 2 4 7 2 2" xfId="36737" xr:uid="{78F550A3-4672-4000-AC9F-D15C0788E03D}"/>
    <cellStyle name="SAPBEXfilterDrill 2 4 2 4 7 2 3" xfId="36738" xr:uid="{3CB1F922-68D1-4C4C-A846-BEA9AB1C03AA}"/>
    <cellStyle name="SAPBEXfilterDrill 2 4 2 4 7 3" xfId="36739" xr:uid="{EF63D12D-B934-4FB3-AB56-E96E07E426EA}"/>
    <cellStyle name="SAPBEXfilterDrill 2 4 2 4 7 4" xfId="36740" xr:uid="{3292452D-EE06-44D8-A833-D9A35FEE8B76}"/>
    <cellStyle name="SAPBEXfilterDrill 2 4 2 4 8" xfId="5543" xr:uid="{93961577-FEE6-4823-B772-EBC3756D0FA5}"/>
    <cellStyle name="SAPBEXfilterDrill 2 4 2 4 8 2" xfId="36741" xr:uid="{30FB17FA-33A6-4AB0-B6D8-8713A86FC66A}"/>
    <cellStyle name="SAPBEXfilterDrill 2 4 2 4 8 2 2" xfId="36742" xr:uid="{FC5366D7-022F-461C-8061-974E4C629DCE}"/>
    <cellStyle name="SAPBEXfilterDrill 2 4 2 4 8 2 3" xfId="36743" xr:uid="{B60A80A3-AF5F-45C5-B32B-A406B614DCDD}"/>
    <cellStyle name="SAPBEXfilterDrill 2 4 2 4 8 3" xfId="36744" xr:uid="{3F6A31CB-1E50-4C40-9264-0AE07C66F4CC}"/>
    <cellStyle name="SAPBEXfilterDrill 2 4 2 4 8 4" xfId="36745" xr:uid="{FC7A8F0A-C3B8-43F7-8A05-E77E3A8AF279}"/>
    <cellStyle name="SAPBEXfilterDrill 2 4 2 4 9" xfId="36746" xr:uid="{13841732-237E-4F98-AE5D-79161BCA5038}"/>
    <cellStyle name="SAPBEXfilterDrill 2 4 2 4 9 2" xfId="36747" xr:uid="{990D9746-4071-40C6-8B75-B1CCC649339A}"/>
    <cellStyle name="SAPBEXfilterDrill 2 4 2 4 9 3" xfId="36748" xr:uid="{24B2C392-6CF1-4527-9339-8790020A34D9}"/>
    <cellStyle name="SAPBEXfilterDrill 2 4 2 5" xfId="5544" xr:uid="{E0193DAD-8D05-4C92-80E3-52B6A9AD47D7}"/>
    <cellStyle name="SAPBEXfilterDrill 2 4 2 5 10" xfId="36749" xr:uid="{0B436DF2-E111-4ECA-8C3B-BFDABC7C2B0B}"/>
    <cellStyle name="SAPBEXfilterDrill 2 4 2 5 11" xfId="36750" xr:uid="{D3DF1075-F095-4630-A07D-729B1CF2D010}"/>
    <cellStyle name="SAPBEXfilterDrill 2 4 2 5 2" xfId="5545" xr:uid="{F66C6CB7-A6B7-463D-B991-0A18074D09B4}"/>
    <cellStyle name="SAPBEXfilterDrill 2 4 2 5 2 2" xfId="5546" xr:uid="{C7234994-BA47-4267-AC89-7956269B56BE}"/>
    <cellStyle name="SAPBEXfilterDrill 2 4 2 5 2 2 2" xfId="5547" xr:uid="{4726E1DC-6475-440A-828B-9DF5871C057A}"/>
    <cellStyle name="SAPBEXfilterDrill 2 4 2 5 2 2 2 2" xfId="36751" xr:uid="{13C69942-0779-4AA6-8394-24B0684EB877}"/>
    <cellStyle name="SAPBEXfilterDrill 2 4 2 5 2 2 2 2 2" xfId="36752" xr:uid="{4C66D418-F11C-4BA6-9A85-C95BFCC83890}"/>
    <cellStyle name="SAPBEXfilterDrill 2 4 2 5 2 2 2 2 3" xfId="36753" xr:uid="{FB3154F0-A999-44F9-8820-0DA70DDD8258}"/>
    <cellStyle name="SAPBEXfilterDrill 2 4 2 5 2 2 2 3" xfId="36754" xr:uid="{A80D3F4F-E4ED-4C3E-8B71-176F113B9C0F}"/>
    <cellStyle name="SAPBEXfilterDrill 2 4 2 5 2 2 2 4" xfId="36755" xr:uid="{ADA31954-4F19-486B-ADD6-3D5B7FDD1B50}"/>
    <cellStyle name="SAPBEXfilterDrill 2 4 2 5 2 2 3" xfId="5548" xr:uid="{7B66A1CD-5B2B-43E4-BDB5-F35F698DA52A}"/>
    <cellStyle name="SAPBEXfilterDrill 2 4 2 5 2 2 3 2" xfId="36756" xr:uid="{D23E8FE2-04B0-4720-AF8B-0AD997873661}"/>
    <cellStyle name="SAPBEXfilterDrill 2 4 2 5 2 2 3 2 2" xfId="36757" xr:uid="{E7C833B7-0D70-4C80-981C-425BD0A1432A}"/>
    <cellStyle name="SAPBEXfilterDrill 2 4 2 5 2 2 3 2 3" xfId="36758" xr:uid="{DDD84CC5-23E5-4E4C-9E39-696A16FF3145}"/>
    <cellStyle name="SAPBEXfilterDrill 2 4 2 5 2 2 3 3" xfId="36759" xr:uid="{970A670E-2E12-45B2-AA7E-475D12BD74C3}"/>
    <cellStyle name="SAPBEXfilterDrill 2 4 2 5 2 2 3 4" xfId="36760" xr:uid="{E0DB803F-102E-440C-8D13-CD7D81437A81}"/>
    <cellStyle name="SAPBEXfilterDrill 2 4 2 5 2 2 4" xfId="36761" xr:uid="{039325EA-4706-4BBD-98A5-31227F62D2B5}"/>
    <cellStyle name="SAPBEXfilterDrill 2 4 2 5 2 2 4 2" xfId="36762" xr:uid="{F8A5905A-E958-4ACE-AD6D-BF02499FE551}"/>
    <cellStyle name="SAPBEXfilterDrill 2 4 2 5 2 2 4 3" xfId="36763" xr:uid="{5F48F501-4F9D-42A8-B29B-756A63DD71FB}"/>
    <cellStyle name="SAPBEXfilterDrill 2 4 2 5 2 2 5" xfId="36764" xr:uid="{D18D6409-C37F-4251-9866-4F7C67932E03}"/>
    <cellStyle name="SAPBEXfilterDrill 2 4 2 5 2 2 6" xfId="36765" xr:uid="{7C6802AE-F6FD-4FE0-9D6E-0038DF3EC701}"/>
    <cellStyle name="SAPBEXfilterDrill 2 4 2 5 2 3" xfId="5549" xr:uid="{AC88C408-C7D5-4ABE-80B0-C885A128232E}"/>
    <cellStyle name="SAPBEXfilterDrill 2 4 2 5 2 3 2" xfId="36766" xr:uid="{CA862F0D-B5F0-4446-B45D-17B429208847}"/>
    <cellStyle name="SAPBEXfilterDrill 2 4 2 5 2 3 2 2" xfId="36767" xr:uid="{FEFB4A68-CAC7-4151-B5CC-35F203F4D0AF}"/>
    <cellStyle name="SAPBEXfilterDrill 2 4 2 5 2 3 2 3" xfId="36768" xr:uid="{E69E3AFE-43A2-4DD4-B5EF-72F9EB87CD60}"/>
    <cellStyle name="SAPBEXfilterDrill 2 4 2 5 2 3 3" xfId="36769" xr:uid="{53ABF515-632A-44CF-AC84-DBFB100026B9}"/>
    <cellStyle name="SAPBEXfilterDrill 2 4 2 5 2 3 4" xfId="36770" xr:uid="{4B155A6D-E05C-4A01-B3AA-497F516566BD}"/>
    <cellStyle name="SAPBEXfilterDrill 2 4 2 5 2 4" xfId="5550" xr:uid="{21C45AE0-5005-4863-AFA8-47A0714FE809}"/>
    <cellStyle name="SAPBEXfilterDrill 2 4 2 5 2 4 2" xfId="36771" xr:uid="{4148D6AD-DC27-41CC-AB75-67E65F83038E}"/>
    <cellStyle name="SAPBEXfilterDrill 2 4 2 5 2 4 2 2" xfId="36772" xr:uid="{19CCB8A0-E160-4D2B-BD8E-77E045AD7CD5}"/>
    <cellStyle name="SAPBEXfilterDrill 2 4 2 5 2 4 2 3" xfId="36773" xr:uid="{DAAD5542-0DB3-4B1E-82BF-A0B265DDEE8A}"/>
    <cellStyle name="SAPBEXfilterDrill 2 4 2 5 2 4 3" xfId="36774" xr:uid="{A17C93D4-16EC-43E8-8652-C1A146CC2A26}"/>
    <cellStyle name="SAPBEXfilterDrill 2 4 2 5 2 4 4" xfId="36775" xr:uid="{1BEE813D-5C7E-4DB2-ABB4-0D4C22F8C584}"/>
    <cellStyle name="SAPBEXfilterDrill 2 4 2 5 2 5" xfId="36776" xr:uid="{4C770BAF-D5E3-4CD5-BC1A-B1222A717595}"/>
    <cellStyle name="SAPBEXfilterDrill 2 4 2 5 2 5 2" xfId="36777" xr:uid="{EF3C19A0-189A-4670-BC64-DE607C4F6538}"/>
    <cellStyle name="SAPBEXfilterDrill 2 4 2 5 2 5 3" xfId="36778" xr:uid="{BB5E2050-355E-4789-8B9C-75CBF82DE3A3}"/>
    <cellStyle name="SAPBEXfilterDrill 2 4 2 5 2 6" xfId="36779" xr:uid="{71FDEE73-1F94-438D-A3B3-CAC3E6F88B5A}"/>
    <cellStyle name="SAPBEXfilterDrill 2 4 2 5 2 7" xfId="36780" xr:uid="{093D1163-CA1F-4A39-BEFA-13BBAEA61554}"/>
    <cellStyle name="SAPBEXfilterDrill 2 4 2 5 3" xfId="5551" xr:uid="{47ACBC4A-1149-433D-91D1-08EB547B6088}"/>
    <cellStyle name="SAPBEXfilterDrill 2 4 2 5 3 2" xfId="5552" xr:uid="{E85C24EA-C41B-49CF-908A-3CFB8C88AF6D}"/>
    <cellStyle name="SAPBEXfilterDrill 2 4 2 5 3 2 2" xfId="5553" xr:uid="{CCD42BE0-B90B-4B6B-A580-FB61E4F78E80}"/>
    <cellStyle name="SAPBEXfilterDrill 2 4 2 5 3 2 2 2" xfId="36781" xr:uid="{C94D8F60-180D-45C3-B562-36C747550BE5}"/>
    <cellStyle name="SAPBEXfilterDrill 2 4 2 5 3 2 2 2 2" xfId="36782" xr:uid="{3DAB742E-672E-4CC4-8F1A-815377FDBB1C}"/>
    <cellStyle name="SAPBEXfilterDrill 2 4 2 5 3 2 2 2 3" xfId="36783" xr:uid="{68ADAEB5-B19E-4A6D-8B09-F46B1A52CEE2}"/>
    <cellStyle name="SAPBEXfilterDrill 2 4 2 5 3 2 2 3" xfId="36784" xr:uid="{44BBB0FE-DD84-4111-A169-751498091B52}"/>
    <cellStyle name="SAPBEXfilterDrill 2 4 2 5 3 2 2 4" xfId="36785" xr:uid="{AC44F195-BF22-43AF-8291-2CB10E3772AA}"/>
    <cellStyle name="SAPBEXfilterDrill 2 4 2 5 3 2 3" xfId="5554" xr:uid="{D7C56D24-44A5-45D5-9820-A2E71AF3A247}"/>
    <cellStyle name="SAPBEXfilterDrill 2 4 2 5 3 2 3 2" xfId="36786" xr:uid="{E6ED423B-5FFD-4C33-B1AD-881BC87D6205}"/>
    <cellStyle name="SAPBEXfilterDrill 2 4 2 5 3 2 3 2 2" xfId="36787" xr:uid="{29BC3338-62E0-407D-9AD4-1C1203B04C9A}"/>
    <cellStyle name="SAPBEXfilterDrill 2 4 2 5 3 2 3 2 3" xfId="36788" xr:uid="{562AF379-334B-4F75-97CA-84425DFC412C}"/>
    <cellStyle name="SAPBEXfilterDrill 2 4 2 5 3 2 3 3" xfId="36789" xr:uid="{FC69AB2D-E9BA-421F-A984-1B780188E312}"/>
    <cellStyle name="SAPBEXfilterDrill 2 4 2 5 3 2 3 4" xfId="36790" xr:uid="{CE1127D5-4D5E-4E0C-8A3B-1FD515B661BC}"/>
    <cellStyle name="SAPBEXfilterDrill 2 4 2 5 3 2 4" xfId="36791" xr:uid="{2E86E6FC-C43A-4FCC-A9A2-4ABB4380CC93}"/>
    <cellStyle name="SAPBEXfilterDrill 2 4 2 5 3 2 4 2" xfId="36792" xr:uid="{789CE87E-848B-46ED-BB1E-F8315581D7DB}"/>
    <cellStyle name="SAPBEXfilterDrill 2 4 2 5 3 2 4 3" xfId="36793" xr:uid="{0D03A7E7-FBE8-460F-8EF4-A228D50A3E94}"/>
    <cellStyle name="SAPBEXfilterDrill 2 4 2 5 3 2 5" xfId="36794" xr:uid="{1B642319-82F1-459D-9EE0-8BC018055CE2}"/>
    <cellStyle name="SAPBEXfilterDrill 2 4 2 5 3 2 6" xfId="36795" xr:uid="{9AE04A2D-1BB2-4F21-92EC-01A12DFC0604}"/>
    <cellStyle name="SAPBEXfilterDrill 2 4 2 5 3 3" xfId="5555" xr:uid="{E2B5ADDB-A9A4-4844-A14B-66940D9FDFA8}"/>
    <cellStyle name="SAPBEXfilterDrill 2 4 2 5 3 3 2" xfId="36796" xr:uid="{169982D5-F028-42E8-AB56-18026CF0D80C}"/>
    <cellStyle name="SAPBEXfilterDrill 2 4 2 5 3 3 2 2" xfId="36797" xr:uid="{5DB02BD6-D86D-4EEB-AE6B-232917493A3D}"/>
    <cellStyle name="SAPBEXfilterDrill 2 4 2 5 3 3 2 3" xfId="36798" xr:uid="{586993D6-22F9-4FA3-A8AE-772EED50867A}"/>
    <cellStyle name="SAPBEXfilterDrill 2 4 2 5 3 3 3" xfId="36799" xr:uid="{AD4A0401-C118-4FFA-AA72-39F46DF1B5E0}"/>
    <cellStyle name="SAPBEXfilterDrill 2 4 2 5 3 3 4" xfId="36800" xr:uid="{08C87E1C-89CD-47EA-9F3D-8D8E25CC2FFE}"/>
    <cellStyle name="SAPBEXfilterDrill 2 4 2 5 3 4" xfId="5556" xr:uid="{D8532374-D16F-4D90-9E7B-70A4DE0F5CB8}"/>
    <cellStyle name="SAPBEXfilterDrill 2 4 2 5 3 4 2" xfId="36801" xr:uid="{098D0875-606B-4596-9E06-C2705BBE3B8F}"/>
    <cellStyle name="SAPBEXfilterDrill 2 4 2 5 3 4 2 2" xfId="36802" xr:uid="{436240AD-C349-48D2-B7E1-3DF80E17639A}"/>
    <cellStyle name="SAPBEXfilterDrill 2 4 2 5 3 4 2 3" xfId="36803" xr:uid="{C58F348F-7FBA-4EEB-AB68-E1693DE25129}"/>
    <cellStyle name="SAPBEXfilterDrill 2 4 2 5 3 4 3" xfId="36804" xr:uid="{7DB6A33B-E5FD-48BA-85D7-F4B1579E3F43}"/>
    <cellStyle name="SAPBEXfilterDrill 2 4 2 5 3 4 4" xfId="36805" xr:uid="{C410ADEB-2B09-4139-A099-C1FC24D36B69}"/>
    <cellStyle name="SAPBEXfilterDrill 2 4 2 5 3 5" xfId="36806" xr:uid="{71EF6A21-77FE-4AD5-8192-FA94CFDB0595}"/>
    <cellStyle name="SAPBEXfilterDrill 2 4 2 5 3 5 2" xfId="36807" xr:uid="{7AFF1296-193A-4ABE-A08D-6D517745923C}"/>
    <cellStyle name="SAPBEXfilterDrill 2 4 2 5 3 5 3" xfId="36808" xr:uid="{6A8D3396-CA8B-4D47-B502-D0CD9C55A15D}"/>
    <cellStyle name="SAPBEXfilterDrill 2 4 2 5 3 6" xfId="36809" xr:uid="{94DFB0EA-33C7-45A7-9331-1526F99D8DC1}"/>
    <cellStyle name="SAPBEXfilterDrill 2 4 2 5 3 7" xfId="36810" xr:uid="{3FC80E8E-86F1-48E2-873D-0F3635E68445}"/>
    <cellStyle name="SAPBEXfilterDrill 2 4 2 5 4" xfId="5557" xr:uid="{E007082A-E37E-45A8-8D72-E0BCE928FC80}"/>
    <cellStyle name="SAPBEXfilterDrill 2 4 2 5 4 2" xfId="5558" xr:uid="{4B04B3A8-18B6-4886-8339-A460583EAF78}"/>
    <cellStyle name="SAPBEXfilterDrill 2 4 2 5 4 2 2" xfId="5559" xr:uid="{47883D98-0F86-49BD-A7FE-DDF94DB7EA74}"/>
    <cellStyle name="SAPBEXfilterDrill 2 4 2 5 4 2 2 2" xfId="36811" xr:uid="{68068714-E667-4C88-828C-BC6AA9776EC7}"/>
    <cellStyle name="SAPBEXfilterDrill 2 4 2 5 4 2 2 2 2" xfId="36812" xr:uid="{DEC63AAA-F9C3-478E-905B-C6E9746B6648}"/>
    <cellStyle name="SAPBEXfilterDrill 2 4 2 5 4 2 2 2 3" xfId="36813" xr:uid="{70A7CA93-13D1-4AF7-B215-3C53030F1ABC}"/>
    <cellStyle name="SAPBEXfilterDrill 2 4 2 5 4 2 2 3" xfId="36814" xr:uid="{EB17201C-9C93-49FA-A3E6-B58CDB8B6314}"/>
    <cellStyle name="SAPBEXfilterDrill 2 4 2 5 4 2 2 4" xfId="36815" xr:uid="{5A921C9E-7848-4A6C-A5B7-11E77B67B487}"/>
    <cellStyle name="SAPBEXfilterDrill 2 4 2 5 4 2 3" xfId="5560" xr:uid="{69BCC41C-3098-4EAD-B13F-C3BDD7E93FF5}"/>
    <cellStyle name="SAPBEXfilterDrill 2 4 2 5 4 2 3 2" xfId="36816" xr:uid="{A42213F4-2325-4742-88D0-B0EC13E458D5}"/>
    <cellStyle name="SAPBEXfilterDrill 2 4 2 5 4 2 3 2 2" xfId="36817" xr:uid="{C0BA2E93-965A-4730-9227-6CC870C5CA0C}"/>
    <cellStyle name="SAPBEXfilterDrill 2 4 2 5 4 2 3 2 3" xfId="36818" xr:uid="{03B3F328-7FA2-4483-9724-457CF52A47BE}"/>
    <cellStyle name="SAPBEXfilterDrill 2 4 2 5 4 2 3 3" xfId="36819" xr:uid="{59FE0388-3FCD-445C-A554-9A87F297FB88}"/>
    <cellStyle name="SAPBEXfilterDrill 2 4 2 5 4 2 3 4" xfId="36820" xr:uid="{D71CD8DD-3850-48F5-BB05-C64CE9AB216B}"/>
    <cellStyle name="SAPBEXfilterDrill 2 4 2 5 4 2 4" xfId="36821" xr:uid="{5101F35A-8863-4906-9612-C5DA710EAC77}"/>
    <cellStyle name="SAPBEXfilterDrill 2 4 2 5 4 2 4 2" xfId="36822" xr:uid="{6937BA52-D3A8-4911-95FA-17CB5630F913}"/>
    <cellStyle name="SAPBEXfilterDrill 2 4 2 5 4 2 4 3" xfId="36823" xr:uid="{C8C122F8-F789-4E78-BDE3-2151664AC9F8}"/>
    <cellStyle name="SAPBEXfilterDrill 2 4 2 5 4 2 5" xfId="36824" xr:uid="{5CF267AA-E4C8-4A6D-96CD-FA0AAA09FA1E}"/>
    <cellStyle name="SAPBEXfilterDrill 2 4 2 5 4 2 6" xfId="36825" xr:uid="{4970F373-EA29-4730-B887-3104B6F9EBFB}"/>
    <cellStyle name="SAPBEXfilterDrill 2 4 2 5 4 3" xfId="5561" xr:uid="{151049C7-8240-426E-AFEA-4BF0FD61C31D}"/>
    <cellStyle name="SAPBEXfilterDrill 2 4 2 5 4 3 2" xfId="36826" xr:uid="{2BFF492E-DDB6-4F26-AC12-0796CF5B99B7}"/>
    <cellStyle name="SAPBEXfilterDrill 2 4 2 5 4 3 2 2" xfId="36827" xr:uid="{5056A3A0-72C8-4B23-9572-D629D24DA9C6}"/>
    <cellStyle name="SAPBEXfilterDrill 2 4 2 5 4 3 2 3" xfId="36828" xr:uid="{05103A66-D103-43DA-A558-5986A844BC06}"/>
    <cellStyle name="SAPBEXfilterDrill 2 4 2 5 4 3 3" xfId="36829" xr:uid="{7BE5F538-E7EE-48E9-A3FD-8DAC3675287D}"/>
    <cellStyle name="SAPBEXfilterDrill 2 4 2 5 4 3 4" xfId="36830" xr:uid="{8C7C3549-B503-4D78-8D71-723D64127819}"/>
    <cellStyle name="SAPBEXfilterDrill 2 4 2 5 4 4" xfId="5562" xr:uid="{A9040626-E692-4279-A0D2-9F47FA82EBB3}"/>
    <cellStyle name="SAPBEXfilterDrill 2 4 2 5 4 4 2" xfId="36831" xr:uid="{47945D11-040B-4109-88FC-381693188A7C}"/>
    <cellStyle name="SAPBEXfilterDrill 2 4 2 5 4 4 2 2" xfId="36832" xr:uid="{96B8FBA3-2B28-49C9-A5A2-60093D7D0A42}"/>
    <cellStyle name="SAPBEXfilterDrill 2 4 2 5 4 4 2 3" xfId="36833" xr:uid="{167019D3-0C93-4912-9595-4BB8E1BD89C4}"/>
    <cellStyle name="SAPBEXfilterDrill 2 4 2 5 4 4 3" xfId="36834" xr:uid="{F37DA2CE-5E64-4938-85E0-2D9319FC5789}"/>
    <cellStyle name="SAPBEXfilterDrill 2 4 2 5 4 4 4" xfId="36835" xr:uid="{7D745AB9-AE76-4DD0-8A45-21C122A69C6C}"/>
    <cellStyle name="SAPBEXfilterDrill 2 4 2 5 4 5" xfId="36836" xr:uid="{1EE73149-6A26-4000-AE04-05ED59121519}"/>
    <cellStyle name="SAPBEXfilterDrill 2 4 2 5 4 5 2" xfId="36837" xr:uid="{AA296A65-DBCF-414A-8FE9-2D17CA106B23}"/>
    <cellStyle name="SAPBEXfilterDrill 2 4 2 5 4 5 3" xfId="36838" xr:uid="{25770454-5FDF-4170-A5E3-FD94015B0140}"/>
    <cellStyle name="SAPBEXfilterDrill 2 4 2 5 4 6" xfId="36839" xr:uid="{92E91D38-5108-4DE5-90DE-B87FD6893C67}"/>
    <cellStyle name="SAPBEXfilterDrill 2 4 2 5 4 7" xfId="36840" xr:uid="{D0A349EC-B03E-4FE1-8B32-350F05C3E3CD}"/>
    <cellStyle name="SAPBEXfilterDrill 2 4 2 5 5" xfId="5563" xr:uid="{D7C37CC9-D30B-4B1E-BAF3-AD14909B5715}"/>
    <cellStyle name="SAPBEXfilterDrill 2 4 2 5 5 2" xfId="5564" xr:uid="{A0B107DC-2FC3-4C65-811E-703EFCE643F5}"/>
    <cellStyle name="SAPBEXfilterDrill 2 4 2 5 5 2 2" xfId="36841" xr:uid="{D1129121-0A9B-48AE-9D73-7BB861BB3F16}"/>
    <cellStyle name="SAPBEXfilterDrill 2 4 2 5 5 2 2 2" xfId="36842" xr:uid="{13C80868-C8C3-4167-B74E-5167FBE451C7}"/>
    <cellStyle name="SAPBEXfilterDrill 2 4 2 5 5 2 2 3" xfId="36843" xr:uid="{6A7533F7-8744-4FB8-9809-EDF1028CDFF1}"/>
    <cellStyle name="SAPBEXfilterDrill 2 4 2 5 5 2 3" xfId="36844" xr:uid="{94AD3BC0-0659-4D66-BF1A-FC7B376EAF9E}"/>
    <cellStyle name="SAPBEXfilterDrill 2 4 2 5 5 2 4" xfId="36845" xr:uid="{4B96F0E7-ED70-4F62-977E-2A6DA51536F3}"/>
    <cellStyle name="SAPBEXfilterDrill 2 4 2 5 5 3" xfId="5565" xr:uid="{8DE28302-A0B5-4D4A-94A1-A3C82BBAD7F0}"/>
    <cellStyle name="SAPBEXfilterDrill 2 4 2 5 5 3 2" xfId="36846" xr:uid="{BD5EE289-D54F-4918-867A-8E509020FDDA}"/>
    <cellStyle name="SAPBEXfilterDrill 2 4 2 5 5 3 2 2" xfId="36847" xr:uid="{547689BF-517B-45F9-8809-3B9494CAAE1F}"/>
    <cellStyle name="SAPBEXfilterDrill 2 4 2 5 5 3 2 3" xfId="36848" xr:uid="{E63E2BEF-81FB-4036-9976-E76FF8BDC403}"/>
    <cellStyle name="SAPBEXfilterDrill 2 4 2 5 5 3 3" xfId="36849" xr:uid="{6A13EBFE-D781-4806-8C6C-7EE60660606C}"/>
    <cellStyle name="SAPBEXfilterDrill 2 4 2 5 5 3 4" xfId="36850" xr:uid="{77C02956-F308-4F1D-B684-315E110EF54F}"/>
    <cellStyle name="SAPBEXfilterDrill 2 4 2 5 5 4" xfId="36851" xr:uid="{06A28068-3135-4274-ADC1-213CB41563C9}"/>
    <cellStyle name="SAPBEXfilterDrill 2 4 2 5 5 4 2" xfId="36852" xr:uid="{5990D0EC-0BB5-4CC3-A9FB-19BA81D17321}"/>
    <cellStyle name="SAPBEXfilterDrill 2 4 2 5 5 4 3" xfId="36853" xr:uid="{9A872E1A-668D-4FF5-98C2-1631635A7D78}"/>
    <cellStyle name="SAPBEXfilterDrill 2 4 2 5 5 5" xfId="36854" xr:uid="{253EFF91-4CE4-49CC-83ED-443921623C52}"/>
    <cellStyle name="SAPBEXfilterDrill 2 4 2 5 5 6" xfId="36855" xr:uid="{A368A19C-FCC1-4D5E-BF90-34D0183EC40D}"/>
    <cellStyle name="SAPBEXfilterDrill 2 4 2 5 6" xfId="5566" xr:uid="{1ADF05FF-0609-4FE3-898F-1E8152D0D2C2}"/>
    <cellStyle name="SAPBEXfilterDrill 2 4 2 5 6 2" xfId="5567" xr:uid="{FBB833A7-8B58-45F0-B095-848AEF967CDD}"/>
    <cellStyle name="SAPBEXfilterDrill 2 4 2 5 6 2 2" xfId="36856" xr:uid="{8DEC2129-4607-43CB-A6EA-5FFE906348B9}"/>
    <cellStyle name="SAPBEXfilterDrill 2 4 2 5 6 2 2 2" xfId="36857" xr:uid="{F6BEAC75-A756-4DBE-A95E-E1BA5E810F87}"/>
    <cellStyle name="SAPBEXfilterDrill 2 4 2 5 6 2 2 3" xfId="36858" xr:uid="{176D142E-5FD2-42EC-9E45-33FA8E802409}"/>
    <cellStyle name="SAPBEXfilterDrill 2 4 2 5 6 2 3" xfId="36859" xr:uid="{0470D18E-DC60-4286-A7F3-C06881CF81F1}"/>
    <cellStyle name="SAPBEXfilterDrill 2 4 2 5 6 2 4" xfId="36860" xr:uid="{6C2150D1-B03A-47FD-9346-BE4DA50D6401}"/>
    <cellStyle name="SAPBEXfilterDrill 2 4 2 5 6 3" xfId="5568" xr:uid="{1E323066-B647-4CA8-85EF-9BFA55ADF49B}"/>
    <cellStyle name="SAPBEXfilterDrill 2 4 2 5 6 3 2" xfId="36861" xr:uid="{AE842663-25EE-4715-8E61-F0D2D5EC7C22}"/>
    <cellStyle name="SAPBEXfilterDrill 2 4 2 5 6 3 2 2" xfId="36862" xr:uid="{8127B697-50FA-475A-9628-A71DF87E2BE2}"/>
    <cellStyle name="SAPBEXfilterDrill 2 4 2 5 6 3 2 3" xfId="36863" xr:uid="{9E6B96DF-3CC6-4D9D-90F6-A36B184F1A19}"/>
    <cellStyle name="SAPBEXfilterDrill 2 4 2 5 6 3 3" xfId="36864" xr:uid="{D48E8B89-527D-4D13-80C5-9D3BA688BC6A}"/>
    <cellStyle name="SAPBEXfilterDrill 2 4 2 5 6 3 4" xfId="36865" xr:uid="{B2A7F132-9BF1-4176-9B09-51F1C2B39481}"/>
    <cellStyle name="SAPBEXfilterDrill 2 4 2 5 6 4" xfId="36866" xr:uid="{D88764E8-51CC-4C69-AE2C-066A2939EF94}"/>
    <cellStyle name="SAPBEXfilterDrill 2 4 2 5 6 4 2" xfId="36867" xr:uid="{D0740CC5-584A-426B-B0FD-FB4D8FE5565C}"/>
    <cellStyle name="SAPBEXfilterDrill 2 4 2 5 6 4 3" xfId="36868" xr:uid="{D7D2A9B0-EFD7-4A10-8B26-71DDD8CE4E2C}"/>
    <cellStyle name="SAPBEXfilterDrill 2 4 2 5 6 5" xfId="36869" xr:uid="{6FFF3DBC-5B76-41F8-839E-806E4DCB1B2C}"/>
    <cellStyle name="SAPBEXfilterDrill 2 4 2 5 6 6" xfId="36870" xr:uid="{77A37921-4E82-4B44-996A-B44475DC3BFB}"/>
    <cellStyle name="SAPBEXfilterDrill 2 4 2 5 7" xfId="5569" xr:uid="{72E8D5CA-0C6D-4C4A-8CC8-4FE0737DA1EE}"/>
    <cellStyle name="SAPBEXfilterDrill 2 4 2 5 7 2" xfId="36871" xr:uid="{AE77FBFA-BDCB-4A23-8A23-B302682AB4D5}"/>
    <cellStyle name="SAPBEXfilterDrill 2 4 2 5 7 2 2" xfId="36872" xr:uid="{509D2E8C-B640-4288-9948-78785BA1B912}"/>
    <cellStyle name="SAPBEXfilterDrill 2 4 2 5 7 2 3" xfId="36873" xr:uid="{D56A7CBD-F652-4B6E-B169-67A6FA1762DC}"/>
    <cellStyle name="SAPBEXfilterDrill 2 4 2 5 7 3" xfId="36874" xr:uid="{129569FD-0BCA-458D-A675-F14E7B835C46}"/>
    <cellStyle name="SAPBEXfilterDrill 2 4 2 5 7 4" xfId="36875" xr:uid="{4D091CE4-4D40-4DB6-89BD-ECBD993485ED}"/>
    <cellStyle name="SAPBEXfilterDrill 2 4 2 5 8" xfId="5570" xr:uid="{679E8312-5DA5-4246-A386-D865FBA7D54A}"/>
    <cellStyle name="SAPBEXfilterDrill 2 4 2 5 8 2" xfId="36876" xr:uid="{C50BE56C-4D55-4B06-AE2E-37847A3D2E61}"/>
    <cellStyle name="SAPBEXfilterDrill 2 4 2 5 8 2 2" xfId="36877" xr:uid="{E99FC8E5-3EE0-4B00-896B-4B707CF122DC}"/>
    <cellStyle name="SAPBEXfilterDrill 2 4 2 5 8 2 3" xfId="36878" xr:uid="{89C9BF1A-9730-4FB8-B719-2062D9B48289}"/>
    <cellStyle name="SAPBEXfilterDrill 2 4 2 5 8 3" xfId="36879" xr:uid="{9FE72DFD-4001-46C7-A80A-DD4A09B5FA51}"/>
    <cellStyle name="SAPBEXfilterDrill 2 4 2 5 8 4" xfId="36880" xr:uid="{F3D8CFE9-83B2-492A-9484-0FE5D01F2B60}"/>
    <cellStyle name="SAPBEXfilterDrill 2 4 2 5 9" xfId="36881" xr:uid="{663140B6-EEE4-4372-90F6-DF09BB30215F}"/>
    <cellStyle name="SAPBEXfilterDrill 2 4 2 5 9 2" xfId="36882" xr:uid="{F3F38867-16CB-43DF-B3F0-4E679A2ACA53}"/>
    <cellStyle name="SAPBEXfilterDrill 2 4 2 5 9 3" xfId="36883" xr:uid="{BBED5224-ED76-4170-B029-D5B6AB6CAFD1}"/>
    <cellStyle name="SAPBEXfilterDrill 2 4 2 6" xfId="5571" xr:uid="{85958049-73B5-4E16-AA56-8C6F2C8ACD25}"/>
    <cellStyle name="SAPBEXfilterDrill 2 4 2 6 2" xfId="5572" xr:uid="{03604574-19C2-494D-B2F7-43CFDC56F662}"/>
    <cellStyle name="SAPBEXfilterDrill 2 4 2 6 2 2" xfId="5573" xr:uid="{8E627403-0EBF-48E3-954F-ED8F248C61FE}"/>
    <cellStyle name="SAPBEXfilterDrill 2 4 2 6 2 2 2" xfId="36884" xr:uid="{37DC4EF9-9923-4EDD-87EF-E63E62B94197}"/>
    <cellStyle name="SAPBEXfilterDrill 2 4 2 6 2 2 2 2" xfId="36885" xr:uid="{C35F6E24-67A6-4339-AD44-504056FEC499}"/>
    <cellStyle name="SAPBEXfilterDrill 2 4 2 6 2 2 2 3" xfId="36886" xr:uid="{7D9583D6-53B7-4975-99CC-350BCB7EF712}"/>
    <cellStyle name="SAPBEXfilterDrill 2 4 2 6 2 2 3" xfId="36887" xr:uid="{389DA97B-F30C-4B3E-9B00-2EFF7EA598DF}"/>
    <cellStyle name="SAPBEXfilterDrill 2 4 2 6 2 2 4" xfId="36888" xr:uid="{4815EBE8-C8AF-48DC-8260-4D6AB0EAAEA2}"/>
    <cellStyle name="SAPBEXfilterDrill 2 4 2 6 2 3" xfId="5574" xr:uid="{9853AAF7-EC58-4457-BB8B-902018CC0E49}"/>
    <cellStyle name="SAPBEXfilterDrill 2 4 2 6 2 3 2" xfId="36889" xr:uid="{44390B5D-7502-4E5B-BFB0-A67C7CEC2364}"/>
    <cellStyle name="SAPBEXfilterDrill 2 4 2 6 2 3 2 2" xfId="36890" xr:uid="{30F6C680-DC51-47C0-87C2-99D58EAE16FC}"/>
    <cellStyle name="SAPBEXfilterDrill 2 4 2 6 2 3 2 3" xfId="36891" xr:uid="{A3E336E7-B0F2-496C-ACEE-BDAFA91FE420}"/>
    <cellStyle name="SAPBEXfilterDrill 2 4 2 6 2 3 3" xfId="36892" xr:uid="{48A409FC-395D-4629-B672-8F7222C08E31}"/>
    <cellStyle name="SAPBEXfilterDrill 2 4 2 6 2 3 4" xfId="36893" xr:uid="{47F9D74C-BCF2-4DC7-9D59-686DE38A007A}"/>
    <cellStyle name="SAPBEXfilterDrill 2 4 2 6 2 4" xfId="36894" xr:uid="{D29C44C7-40D0-4722-B91E-477B7641008C}"/>
    <cellStyle name="SAPBEXfilterDrill 2 4 2 6 2 4 2" xfId="36895" xr:uid="{97BF9C99-8009-4030-9397-061DD5493C46}"/>
    <cellStyle name="SAPBEXfilterDrill 2 4 2 6 2 4 3" xfId="36896" xr:uid="{BEBCC24D-7AA3-4816-801D-404ECDE4CEC7}"/>
    <cellStyle name="SAPBEXfilterDrill 2 4 2 6 2 5" xfId="36897" xr:uid="{EE7E346F-1FF7-4E2A-910D-6458DE72C24A}"/>
    <cellStyle name="SAPBEXfilterDrill 2 4 2 6 2 6" xfId="36898" xr:uid="{4F4F84C2-F3D3-4662-9D3F-B59C8D3D6391}"/>
    <cellStyle name="SAPBEXfilterDrill 2 4 2 6 3" xfId="5575" xr:uid="{149892C3-0765-47D3-91D9-C320640C65C4}"/>
    <cellStyle name="SAPBEXfilterDrill 2 4 2 6 3 2" xfId="36899" xr:uid="{3CD5C2C0-8546-4218-AAAD-D4C7F1C271A1}"/>
    <cellStyle name="SAPBEXfilterDrill 2 4 2 6 3 2 2" xfId="36900" xr:uid="{B97753C8-6C01-412B-895D-BC018784BC82}"/>
    <cellStyle name="SAPBEXfilterDrill 2 4 2 6 3 2 3" xfId="36901" xr:uid="{184F4FCA-C824-45A5-9627-562DE96AA0B4}"/>
    <cellStyle name="SAPBEXfilterDrill 2 4 2 6 3 3" xfId="36902" xr:uid="{A87CD681-C9D7-49E2-84FC-5A50A3427462}"/>
    <cellStyle name="SAPBEXfilterDrill 2 4 2 6 3 4" xfId="36903" xr:uid="{0877B3C9-DA27-490C-8220-FEA77C97ACB8}"/>
    <cellStyle name="SAPBEXfilterDrill 2 4 2 6 4" xfId="5576" xr:uid="{DCC0F3F4-E729-40C3-BADA-E73BF7190967}"/>
    <cellStyle name="SAPBEXfilterDrill 2 4 2 6 4 2" xfId="36904" xr:uid="{CC2FAB48-2BAE-4417-8F6E-71B24C8FE146}"/>
    <cellStyle name="SAPBEXfilterDrill 2 4 2 6 4 2 2" xfId="36905" xr:uid="{1DD15D64-1A5F-4FD0-8587-92D1B2553782}"/>
    <cellStyle name="SAPBEXfilterDrill 2 4 2 6 4 2 3" xfId="36906" xr:uid="{4CD25C51-F9C9-48F6-9165-28202B3153F8}"/>
    <cellStyle name="SAPBEXfilterDrill 2 4 2 6 4 3" xfId="36907" xr:uid="{06EB0EA7-D06E-4F2D-913B-77D2D0145C5C}"/>
    <cellStyle name="SAPBEXfilterDrill 2 4 2 6 4 4" xfId="36908" xr:uid="{D96941DF-094C-4F39-9CBD-91AFCD1B8C0B}"/>
    <cellStyle name="SAPBEXfilterDrill 2 4 2 6 5" xfId="36909" xr:uid="{7D6D0B3D-FD92-479D-BB6D-7BF1F9FCAFD8}"/>
    <cellStyle name="SAPBEXfilterDrill 2 4 2 6 5 2" xfId="36910" xr:uid="{8EA6DD84-4CE0-49B2-B711-B5EB0D076D56}"/>
    <cellStyle name="SAPBEXfilterDrill 2 4 2 6 5 3" xfId="36911" xr:uid="{7FA579CF-FBD5-4CC8-8F7F-26950CE6391B}"/>
    <cellStyle name="SAPBEXfilterDrill 2 4 2 6 6" xfId="36912" xr:uid="{88FFF90C-4751-4C94-A3C5-97815FB22E6A}"/>
    <cellStyle name="SAPBEXfilterDrill 2 4 2 6 7" xfId="36913" xr:uid="{2E445609-5282-4534-86B4-47A330F11017}"/>
    <cellStyle name="SAPBEXfilterDrill 2 4 2 7" xfId="5577" xr:uid="{D15B7E54-4D32-4A14-ABCC-6046371990C3}"/>
    <cellStyle name="SAPBEXfilterDrill 2 4 2 7 2" xfId="5578" xr:uid="{80191BB5-B524-427F-8823-110A29138C1C}"/>
    <cellStyle name="SAPBEXfilterDrill 2 4 2 7 2 2" xfId="5579" xr:uid="{F22F2D09-D7BF-48F9-99FE-94B3F7EBA32B}"/>
    <cellStyle name="SAPBEXfilterDrill 2 4 2 7 2 2 2" xfId="36914" xr:uid="{A8A0E072-9845-4450-9217-ECD4F4BF3044}"/>
    <cellStyle name="SAPBEXfilterDrill 2 4 2 7 2 2 2 2" xfId="36915" xr:uid="{B35D1DD9-751C-435E-B4E0-FA741D0914A8}"/>
    <cellStyle name="SAPBEXfilterDrill 2 4 2 7 2 2 2 3" xfId="36916" xr:uid="{65B9B32F-1085-4F95-8A49-45ECE3735BB5}"/>
    <cellStyle name="SAPBEXfilterDrill 2 4 2 7 2 2 3" xfId="36917" xr:uid="{28E9CAEF-B843-4A26-9B0D-ACD64F1E2F7F}"/>
    <cellStyle name="SAPBEXfilterDrill 2 4 2 7 2 2 4" xfId="36918" xr:uid="{E8BA5DAF-29A0-4675-BCF7-AE6B4635972C}"/>
    <cellStyle name="SAPBEXfilterDrill 2 4 2 7 2 3" xfId="5580" xr:uid="{1BDCDE78-0C8C-4B08-B8CA-63811433A551}"/>
    <cellStyle name="SAPBEXfilterDrill 2 4 2 7 2 3 2" xfId="36919" xr:uid="{864E9431-BE68-4B7C-8555-14E5FC25F5A6}"/>
    <cellStyle name="SAPBEXfilterDrill 2 4 2 7 2 3 2 2" xfId="36920" xr:uid="{A060B632-3EBD-43F0-AF92-8968E2C1F25A}"/>
    <cellStyle name="SAPBEXfilterDrill 2 4 2 7 2 3 2 3" xfId="36921" xr:uid="{6A98F2F8-39D6-451D-8F51-5B363A3CC22D}"/>
    <cellStyle name="SAPBEXfilterDrill 2 4 2 7 2 3 3" xfId="36922" xr:uid="{B2ADEF25-DE7D-4189-B6DC-DCFF911A4E0B}"/>
    <cellStyle name="SAPBEXfilterDrill 2 4 2 7 2 3 4" xfId="36923" xr:uid="{D18B5763-0EBB-4E94-A2F4-12BD69DB6164}"/>
    <cellStyle name="SAPBEXfilterDrill 2 4 2 7 2 4" xfId="36924" xr:uid="{BDD4D66A-4C5E-4DEA-93CF-DB46D90BCF65}"/>
    <cellStyle name="SAPBEXfilterDrill 2 4 2 7 2 4 2" xfId="36925" xr:uid="{3D44DD0D-0376-4C39-BDDF-8026F321AF9B}"/>
    <cellStyle name="SAPBEXfilterDrill 2 4 2 7 2 4 3" xfId="36926" xr:uid="{906CDE09-49D3-43EF-90D0-AA1287F37FAF}"/>
    <cellStyle name="SAPBEXfilterDrill 2 4 2 7 2 5" xfId="36927" xr:uid="{9667B054-13C0-4F12-8C04-E926D5C344B3}"/>
    <cellStyle name="SAPBEXfilterDrill 2 4 2 7 2 6" xfId="36928" xr:uid="{BC29D472-5A75-4537-AFA1-BBD29FE09D2F}"/>
    <cellStyle name="SAPBEXfilterDrill 2 4 2 7 3" xfId="5581" xr:uid="{21868D92-7C56-494F-A28D-757C57FBD78E}"/>
    <cellStyle name="SAPBEXfilterDrill 2 4 2 7 3 2" xfId="36929" xr:uid="{18A5F6D6-5F2C-4221-B417-15DD39252B81}"/>
    <cellStyle name="SAPBEXfilterDrill 2 4 2 7 3 2 2" xfId="36930" xr:uid="{087E1C7E-423A-4A23-A837-1A6B6F73F6CA}"/>
    <cellStyle name="SAPBEXfilterDrill 2 4 2 7 3 2 3" xfId="36931" xr:uid="{5158848C-6FB2-4CD6-912F-B934E635661B}"/>
    <cellStyle name="SAPBEXfilterDrill 2 4 2 7 3 3" xfId="36932" xr:uid="{4A91FA9B-BB7B-4490-AB26-36F6CBC32036}"/>
    <cellStyle name="SAPBEXfilterDrill 2 4 2 7 3 4" xfId="36933" xr:uid="{0C4D1686-C1C2-4279-A0E7-19E8EC253C27}"/>
    <cellStyle name="SAPBEXfilterDrill 2 4 2 7 4" xfId="5582" xr:uid="{7070F25A-C6CE-42FE-9824-4BDA39984E24}"/>
    <cellStyle name="SAPBEXfilterDrill 2 4 2 7 4 2" xfId="36934" xr:uid="{651DFF45-1299-41AB-A572-0C893F0AF615}"/>
    <cellStyle name="SAPBEXfilterDrill 2 4 2 7 4 2 2" xfId="36935" xr:uid="{686D4BB6-72DF-4D9B-86AC-3D4A5113247C}"/>
    <cellStyle name="SAPBEXfilterDrill 2 4 2 7 4 2 3" xfId="36936" xr:uid="{8F0A9554-E4F1-4D34-98E3-C7E23FAD7F04}"/>
    <cellStyle name="SAPBEXfilterDrill 2 4 2 7 4 3" xfId="36937" xr:uid="{741C4BE0-2E02-407D-82F2-A818455B0112}"/>
    <cellStyle name="SAPBEXfilterDrill 2 4 2 7 4 4" xfId="36938" xr:uid="{64DC3E46-307F-4241-A1FF-F329CE79EDC9}"/>
    <cellStyle name="SAPBEXfilterDrill 2 4 2 7 5" xfId="36939" xr:uid="{60390869-3A3C-4140-9A42-DEB4EE2F215C}"/>
    <cellStyle name="SAPBEXfilterDrill 2 4 2 7 5 2" xfId="36940" xr:uid="{2F501C07-ABF5-4FDE-B5E2-B24DAEADDB6D}"/>
    <cellStyle name="SAPBEXfilterDrill 2 4 2 7 5 3" xfId="36941" xr:uid="{3D1BEF4A-351E-45EB-BC42-FFB069FCFD84}"/>
    <cellStyle name="SAPBEXfilterDrill 2 4 2 7 6" xfId="36942" xr:uid="{48419EE2-AD89-4E1F-B312-190BDCEFD61D}"/>
    <cellStyle name="SAPBEXfilterDrill 2 4 2 7 7" xfId="36943" xr:uid="{BC7EEE15-159E-460E-A166-337871B9224E}"/>
    <cellStyle name="SAPBEXfilterDrill 2 4 2 8" xfId="5583" xr:uid="{48173363-951A-4C25-9924-AD8C0AB759B5}"/>
    <cellStyle name="SAPBEXfilterDrill 2 4 2 8 2" xfId="5584" xr:uid="{86FC3726-E9CE-472F-A683-D290005B9BCB}"/>
    <cellStyle name="SAPBEXfilterDrill 2 4 2 8 2 2" xfId="5585" xr:uid="{CA2C971E-CFB7-4B87-A422-B5781EE19310}"/>
    <cellStyle name="SAPBEXfilterDrill 2 4 2 8 2 2 2" xfId="36944" xr:uid="{33733A46-0D78-4CF6-BDDA-0FCBF0D66E09}"/>
    <cellStyle name="SAPBEXfilterDrill 2 4 2 8 2 2 2 2" xfId="36945" xr:uid="{2A79E495-C783-4D2A-A3CB-74E08542ED11}"/>
    <cellStyle name="SAPBEXfilterDrill 2 4 2 8 2 2 2 3" xfId="36946" xr:uid="{25E7093D-48DA-4B47-8418-1629EC18AB8A}"/>
    <cellStyle name="SAPBEXfilterDrill 2 4 2 8 2 2 3" xfId="36947" xr:uid="{A8B5AF29-4031-47FF-AA7D-61DB7A73CA8A}"/>
    <cellStyle name="SAPBEXfilterDrill 2 4 2 8 2 2 4" xfId="36948" xr:uid="{EBE4B1B4-FAFD-4E44-833A-23B48987EFA6}"/>
    <cellStyle name="SAPBEXfilterDrill 2 4 2 8 2 3" xfId="5586" xr:uid="{64BAAF77-E4A6-442E-BCC3-0908BD7A9023}"/>
    <cellStyle name="SAPBEXfilterDrill 2 4 2 8 2 3 2" xfId="36949" xr:uid="{8451E136-7E03-4848-95E0-E0673F46BB57}"/>
    <cellStyle name="SAPBEXfilterDrill 2 4 2 8 2 3 2 2" xfId="36950" xr:uid="{7EC4D3AD-E1EF-4F39-905D-0B233DD8CC90}"/>
    <cellStyle name="SAPBEXfilterDrill 2 4 2 8 2 3 2 3" xfId="36951" xr:uid="{012EB1C5-9BBA-44B0-B3EB-919694E0D225}"/>
    <cellStyle name="SAPBEXfilterDrill 2 4 2 8 2 3 3" xfId="36952" xr:uid="{98DF11E6-D6EB-4E7E-A136-CC4B9E61F02D}"/>
    <cellStyle name="SAPBEXfilterDrill 2 4 2 8 2 3 4" xfId="36953" xr:uid="{7C3105D9-D43D-43DF-ABB4-AA78E9A87E9F}"/>
    <cellStyle name="SAPBEXfilterDrill 2 4 2 8 2 4" xfId="36954" xr:uid="{71B4D3C7-FE08-4911-BAFA-BBFCD664EBC3}"/>
    <cellStyle name="SAPBEXfilterDrill 2 4 2 8 2 4 2" xfId="36955" xr:uid="{238E87D8-E696-4BF4-828E-217D0FD0B166}"/>
    <cellStyle name="SAPBEXfilterDrill 2 4 2 8 2 4 3" xfId="36956" xr:uid="{A3D28EC2-35E1-45A1-914E-8DE73EDD0CE3}"/>
    <cellStyle name="SAPBEXfilterDrill 2 4 2 8 2 5" xfId="36957" xr:uid="{1B6891C0-B85C-43CF-BD2B-60DBD1CDE8AD}"/>
    <cellStyle name="SAPBEXfilterDrill 2 4 2 8 2 6" xfId="36958" xr:uid="{0A7FD5AF-323B-498E-9DC9-ADC4BB47E37C}"/>
    <cellStyle name="SAPBEXfilterDrill 2 4 2 8 3" xfId="5587" xr:uid="{FA91D31E-61FD-4812-88B9-F8A5507EA14B}"/>
    <cellStyle name="SAPBEXfilterDrill 2 4 2 8 3 2" xfId="36959" xr:uid="{D52AFD4F-176B-4EDD-8B64-ECE87E227065}"/>
    <cellStyle name="SAPBEXfilterDrill 2 4 2 8 3 2 2" xfId="36960" xr:uid="{DC8DD6E9-985B-42F6-AD37-AB06795CCDBB}"/>
    <cellStyle name="SAPBEXfilterDrill 2 4 2 8 3 2 3" xfId="36961" xr:uid="{D92A07CF-8C8E-4FF5-A7DE-496BAA6997A3}"/>
    <cellStyle name="SAPBEXfilterDrill 2 4 2 8 3 3" xfId="36962" xr:uid="{51096A9D-8EB4-4DDC-98F7-CA542E952AD1}"/>
    <cellStyle name="SAPBEXfilterDrill 2 4 2 8 3 4" xfId="36963" xr:uid="{600B0DAB-C1CA-4BC6-BC3C-C719EE5D9982}"/>
    <cellStyle name="SAPBEXfilterDrill 2 4 2 8 4" xfId="5588" xr:uid="{35978D23-3188-41A8-9445-C51118445A93}"/>
    <cellStyle name="SAPBEXfilterDrill 2 4 2 8 4 2" xfId="36964" xr:uid="{08C83C11-2983-4A86-9541-6043E5DCA953}"/>
    <cellStyle name="SAPBEXfilterDrill 2 4 2 8 4 2 2" xfId="36965" xr:uid="{CE4ACFA5-40C3-412E-A2F0-01A11B505BDB}"/>
    <cellStyle name="SAPBEXfilterDrill 2 4 2 8 4 2 3" xfId="36966" xr:uid="{374A8A14-648C-4669-AF3D-F435854246AF}"/>
    <cellStyle name="SAPBEXfilterDrill 2 4 2 8 4 3" xfId="36967" xr:uid="{2D054336-E182-4A41-8804-13F48710B885}"/>
    <cellStyle name="SAPBEXfilterDrill 2 4 2 8 4 4" xfId="36968" xr:uid="{AC7CCD7C-7083-45F1-AD5F-DA000A45A1B0}"/>
    <cellStyle name="SAPBEXfilterDrill 2 4 2 8 5" xfId="36969" xr:uid="{4398092A-B9AA-4AFF-BF56-E8340F9C4899}"/>
    <cellStyle name="SAPBEXfilterDrill 2 4 2 8 5 2" xfId="36970" xr:uid="{040E7F59-EE62-4D79-BAA6-DF9687BA9A67}"/>
    <cellStyle name="SAPBEXfilterDrill 2 4 2 8 5 3" xfId="36971" xr:uid="{187C19C7-2B96-43FB-9C99-0B96DDF0B168}"/>
    <cellStyle name="SAPBEXfilterDrill 2 4 2 8 6" xfId="36972" xr:uid="{2A0BC623-9572-4ED8-B1DF-AD712D6043D6}"/>
    <cellStyle name="SAPBEXfilterDrill 2 4 2 8 7" xfId="36973" xr:uid="{4552390C-119A-4FC1-8CED-0E4B1DADF680}"/>
    <cellStyle name="SAPBEXfilterDrill 2 4 2 9" xfId="5589" xr:uid="{41A448D7-4EF3-4B4F-A036-922239AF8324}"/>
    <cellStyle name="SAPBEXfilterDrill 2 4 2 9 2" xfId="5590" xr:uid="{0A306270-68C0-4884-B9FE-95005D50EB8B}"/>
    <cellStyle name="SAPBEXfilterDrill 2 4 2 9 2 2" xfId="36974" xr:uid="{C696D720-A989-4341-A46F-779E8207B5B2}"/>
    <cellStyle name="SAPBEXfilterDrill 2 4 2 9 2 2 2" xfId="36975" xr:uid="{680C4938-C142-4F4E-A903-0CA44DA0DA39}"/>
    <cellStyle name="SAPBEXfilterDrill 2 4 2 9 2 2 3" xfId="36976" xr:uid="{F570F070-BE8C-47D1-8D79-ABAEACCF5720}"/>
    <cellStyle name="SAPBEXfilterDrill 2 4 2 9 2 3" xfId="36977" xr:uid="{59533C70-095B-4669-B605-DB8294887FFF}"/>
    <cellStyle name="SAPBEXfilterDrill 2 4 2 9 2 4" xfId="36978" xr:uid="{07D0426F-E90E-4E88-BA58-3AF63B6F8998}"/>
    <cellStyle name="SAPBEXfilterDrill 2 4 2 9 3" xfId="5591" xr:uid="{A2CBD0E4-43FC-45B3-B3E9-1CFD493B7D49}"/>
    <cellStyle name="SAPBEXfilterDrill 2 4 2 9 3 2" xfId="36979" xr:uid="{AEA31903-5B16-44D1-86D0-797D5A4C306B}"/>
    <cellStyle name="SAPBEXfilterDrill 2 4 2 9 3 2 2" xfId="36980" xr:uid="{4F517C49-C09E-4F96-8EF9-39D7330B8775}"/>
    <cellStyle name="SAPBEXfilterDrill 2 4 2 9 3 2 3" xfId="36981" xr:uid="{56196E46-6549-4CBD-BA9D-B01828D39187}"/>
    <cellStyle name="SAPBEXfilterDrill 2 4 2 9 3 3" xfId="36982" xr:uid="{9B721FBA-C588-43B0-BF00-603971F9BA80}"/>
    <cellStyle name="SAPBEXfilterDrill 2 4 2 9 3 4" xfId="36983" xr:uid="{6FA58939-C279-474C-B025-8C25EF175A10}"/>
    <cellStyle name="SAPBEXfilterDrill 2 4 2 9 4" xfId="36984" xr:uid="{429EEA3C-FFC9-4395-85B4-3E042DF7D2B7}"/>
    <cellStyle name="SAPBEXfilterDrill 2 4 2 9 4 2" xfId="36985" xr:uid="{3D9F771C-48B2-4007-ACC1-3307D01BDABE}"/>
    <cellStyle name="SAPBEXfilterDrill 2 4 2 9 4 3" xfId="36986" xr:uid="{F8C449F8-8F62-4FF7-94DA-5AB4D6178995}"/>
    <cellStyle name="SAPBEXfilterDrill 2 4 2 9 5" xfId="36987" xr:uid="{2B21C9C1-CEA0-4575-B377-D0C6CE071B8A}"/>
    <cellStyle name="SAPBEXfilterDrill 2 4 2 9 6" xfId="36988" xr:uid="{7F39FA30-7367-407C-80E8-CDA584DC9691}"/>
    <cellStyle name="SAPBEXfilterDrill 2 4 3" xfId="5592" xr:uid="{034FAA8D-7583-43A5-9AE1-4D87456C3FC9}"/>
    <cellStyle name="SAPBEXfilterDrill 2 4 3 10" xfId="5593" xr:uid="{F90475E0-5665-4B7B-A952-35DC927D88FE}"/>
    <cellStyle name="SAPBEXfilterDrill 2 4 3 10 2" xfId="36989" xr:uid="{76209EA7-3619-4F5D-8E95-57012C4B2BA5}"/>
    <cellStyle name="SAPBEXfilterDrill 2 4 3 10 2 2" xfId="36990" xr:uid="{580DE507-FA63-4AA3-82C9-1C3F901DA22C}"/>
    <cellStyle name="SAPBEXfilterDrill 2 4 3 10 2 3" xfId="36991" xr:uid="{004C9DD4-E660-4667-82C4-18255E725C1B}"/>
    <cellStyle name="SAPBEXfilterDrill 2 4 3 10 3" xfId="36992" xr:uid="{5AEAB6E5-81B1-490F-968B-EE0A0B87FDB1}"/>
    <cellStyle name="SAPBEXfilterDrill 2 4 3 10 4" xfId="36993" xr:uid="{BE5E8B9D-E4F1-4AF8-B037-32E289BA4A4E}"/>
    <cellStyle name="SAPBEXfilterDrill 2 4 3 11" xfId="36994" xr:uid="{D92A8316-12D5-44C1-A542-6534001989B0}"/>
    <cellStyle name="SAPBEXfilterDrill 2 4 3 11 2" xfId="36995" xr:uid="{B84C6C02-5774-4F55-BD1D-A3726BBA46C2}"/>
    <cellStyle name="SAPBEXfilterDrill 2 4 3 11 3" xfId="36996" xr:uid="{8C906E19-FB52-495A-91C4-EF97065DD550}"/>
    <cellStyle name="SAPBEXfilterDrill 2 4 3 12" xfId="36997" xr:uid="{0F54A1B0-E9D8-4965-B12A-CBD32B81FF75}"/>
    <cellStyle name="SAPBEXfilterDrill 2 4 3 13" xfId="36998" xr:uid="{934FAFDB-0DAC-40F8-B13F-E54A5C01DB12}"/>
    <cellStyle name="SAPBEXfilterDrill 2 4 3 2" xfId="5594" xr:uid="{7A6C8A73-9C5B-497D-84FC-1B30DB119E1A}"/>
    <cellStyle name="SAPBEXfilterDrill 2 4 3 2 10" xfId="36999" xr:uid="{E13EA065-80E6-4089-BC96-D9DF6CF1687B}"/>
    <cellStyle name="SAPBEXfilterDrill 2 4 3 2 11" xfId="37000" xr:uid="{CAF496F7-C8BA-4DD5-9B71-E1CF039184F4}"/>
    <cellStyle name="SAPBEXfilterDrill 2 4 3 2 2" xfId="5595" xr:uid="{3B852BB5-0980-4F0D-B47E-D80D4E0E2EF4}"/>
    <cellStyle name="SAPBEXfilterDrill 2 4 3 2 2 2" xfId="5596" xr:uid="{F09D5625-81EB-4A7B-A6DF-EE8A5584A761}"/>
    <cellStyle name="SAPBEXfilterDrill 2 4 3 2 2 2 2" xfId="5597" xr:uid="{A92FBE83-6BAC-4A07-8439-D5899787BB7E}"/>
    <cellStyle name="SAPBEXfilterDrill 2 4 3 2 2 2 2 2" xfId="37001" xr:uid="{A372BC1B-1163-4E59-8D25-7DE5E7D5A1A1}"/>
    <cellStyle name="SAPBEXfilterDrill 2 4 3 2 2 2 2 2 2" xfId="37002" xr:uid="{3150582A-1288-4FD9-8E82-9750D05A7FDE}"/>
    <cellStyle name="SAPBEXfilterDrill 2 4 3 2 2 2 2 2 3" xfId="37003" xr:uid="{A9E0497B-6893-4034-9972-32F9B55C7FA5}"/>
    <cellStyle name="SAPBEXfilterDrill 2 4 3 2 2 2 2 3" xfId="37004" xr:uid="{7C349CD9-6FE4-43BF-86B0-35F2539F09C9}"/>
    <cellStyle name="SAPBEXfilterDrill 2 4 3 2 2 2 2 4" xfId="37005" xr:uid="{AF5403BA-8A6D-4B88-A4C6-38FFD6BE9ECC}"/>
    <cellStyle name="SAPBEXfilterDrill 2 4 3 2 2 2 3" xfId="5598" xr:uid="{7BC077B9-529E-402A-BC97-CA5A7713FB4E}"/>
    <cellStyle name="SAPBEXfilterDrill 2 4 3 2 2 2 3 2" xfId="37006" xr:uid="{192FE37E-FA75-4EC7-9381-EFBAF5F31A3A}"/>
    <cellStyle name="SAPBEXfilterDrill 2 4 3 2 2 2 3 2 2" xfId="37007" xr:uid="{4A3AB7CE-FF5B-4109-9F93-3E3082B1F2B6}"/>
    <cellStyle name="SAPBEXfilterDrill 2 4 3 2 2 2 3 2 3" xfId="37008" xr:uid="{9FF9655D-20EC-4695-AD07-E0480EC66E1C}"/>
    <cellStyle name="SAPBEXfilterDrill 2 4 3 2 2 2 3 3" xfId="37009" xr:uid="{A9A56CAF-71AC-4965-86A8-23C691E6F783}"/>
    <cellStyle name="SAPBEXfilterDrill 2 4 3 2 2 2 3 4" xfId="37010" xr:uid="{7FC7FB40-6B0C-4F12-A1B6-5D0F8CAAEB50}"/>
    <cellStyle name="SAPBEXfilterDrill 2 4 3 2 2 2 4" xfId="37011" xr:uid="{4656ECD5-0E10-4201-A8B5-89A3872793E1}"/>
    <cellStyle name="SAPBEXfilterDrill 2 4 3 2 2 2 4 2" xfId="37012" xr:uid="{7EFF81F4-B56B-4B54-866E-254FD87BE848}"/>
    <cellStyle name="SAPBEXfilterDrill 2 4 3 2 2 2 4 3" xfId="37013" xr:uid="{20E2AFB5-F639-40F6-8BB0-E44EA44EF36E}"/>
    <cellStyle name="SAPBEXfilterDrill 2 4 3 2 2 2 5" xfId="37014" xr:uid="{A13016DA-38CE-4CE1-B0AB-C9B8FEE2239A}"/>
    <cellStyle name="SAPBEXfilterDrill 2 4 3 2 2 2 6" xfId="37015" xr:uid="{FE2A272E-3A66-4433-A4E5-DA0A670ECA42}"/>
    <cellStyle name="SAPBEXfilterDrill 2 4 3 2 2 3" xfId="5599" xr:uid="{E41042B3-D2D6-4A09-BE14-DC326ECF78FA}"/>
    <cellStyle name="SAPBEXfilterDrill 2 4 3 2 2 3 2" xfId="37016" xr:uid="{0FF1EFD4-7C36-4FB2-8AE9-6F4189C83EDF}"/>
    <cellStyle name="SAPBEXfilterDrill 2 4 3 2 2 3 2 2" xfId="37017" xr:uid="{47FF7C39-8C6B-4F64-A070-622FB9CC0B74}"/>
    <cellStyle name="SAPBEXfilterDrill 2 4 3 2 2 3 2 3" xfId="37018" xr:uid="{AB3138FA-80AC-47EE-8D9A-074F07D9F969}"/>
    <cellStyle name="SAPBEXfilterDrill 2 4 3 2 2 3 3" xfId="37019" xr:uid="{88B43728-B383-4237-AEBB-4CB6821D2E4B}"/>
    <cellStyle name="SAPBEXfilterDrill 2 4 3 2 2 3 4" xfId="37020" xr:uid="{19B1FDFF-79FF-4D42-816C-D2FE7EC65626}"/>
    <cellStyle name="SAPBEXfilterDrill 2 4 3 2 2 4" xfId="5600" xr:uid="{089446F0-4716-4E77-B9D2-2D2679CF3555}"/>
    <cellStyle name="SAPBEXfilterDrill 2 4 3 2 2 4 2" xfId="37021" xr:uid="{C763E03A-AE21-4982-A003-ABE2FDB10496}"/>
    <cellStyle name="SAPBEXfilterDrill 2 4 3 2 2 4 2 2" xfId="37022" xr:uid="{A6407637-2921-4ACB-ADFC-62266A4D15D4}"/>
    <cellStyle name="SAPBEXfilterDrill 2 4 3 2 2 4 2 3" xfId="37023" xr:uid="{7AE73ADD-7350-4A4A-9E44-2D6A8F5755D6}"/>
    <cellStyle name="SAPBEXfilterDrill 2 4 3 2 2 4 3" xfId="37024" xr:uid="{7272D5F9-4961-4B6A-BB99-0C86711321E7}"/>
    <cellStyle name="SAPBEXfilterDrill 2 4 3 2 2 4 4" xfId="37025" xr:uid="{BFE0E398-8F7F-43EB-A577-4B0EB13C4A14}"/>
    <cellStyle name="SAPBEXfilterDrill 2 4 3 2 2 5" xfId="37026" xr:uid="{CEB0C274-F4D0-49A2-B535-8707021BE55C}"/>
    <cellStyle name="SAPBEXfilterDrill 2 4 3 2 2 5 2" xfId="37027" xr:uid="{C394DB04-48AE-441C-9B2C-EAB8AC42345D}"/>
    <cellStyle name="SAPBEXfilterDrill 2 4 3 2 2 5 3" xfId="37028" xr:uid="{F7B7C760-A2E3-4B52-B36E-3769E475C8DA}"/>
    <cellStyle name="SAPBEXfilterDrill 2 4 3 2 2 6" xfId="37029" xr:uid="{64DC7A7C-A2EB-4C6F-9F34-5FAA7BEF1E47}"/>
    <cellStyle name="SAPBEXfilterDrill 2 4 3 2 2 7" xfId="37030" xr:uid="{CD08F932-AAD3-415F-967A-A0DB0820D9E5}"/>
    <cellStyle name="SAPBEXfilterDrill 2 4 3 2 3" xfId="5601" xr:uid="{C45D726E-E75A-4E1F-A22B-C3EBF3F3D182}"/>
    <cellStyle name="SAPBEXfilterDrill 2 4 3 2 3 2" xfId="5602" xr:uid="{1E0D45DA-F49C-4A0B-9264-3604C003DE5F}"/>
    <cellStyle name="SAPBEXfilterDrill 2 4 3 2 3 2 2" xfId="5603" xr:uid="{F70334B6-3ECA-4155-AFC2-3132C1DEC366}"/>
    <cellStyle name="SAPBEXfilterDrill 2 4 3 2 3 2 2 2" xfId="37031" xr:uid="{51DB1052-76F7-4AD7-AA4C-772C99B68215}"/>
    <cellStyle name="SAPBEXfilterDrill 2 4 3 2 3 2 2 2 2" xfId="37032" xr:uid="{A95BAEEB-726F-494D-9BA3-5ADEF1D67CEB}"/>
    <cellStyle name="SAPBEXfilterDrill 2 4 3 2 3 2 2 2 3" xfId="37033" xr:uid="{E2590034-C779-42A5-9DFA-9E035D836737}"/>
    <cellStyle name="SAPBEXfilterDrill 2 4 3 2 3 2 2 3" xfId="37034" xr:uid="{8B0A579B-9E0A-4220-8FCD-F604CDDAEFFD}"/>
    <cellStyle name="SAPBEXfilterDrill 2 4 3 2 3 2 2 4" xfId="37035" xr:uid="{965036ED-942B-42E1-BD98-28DDD549B13E}"/>
    <cellStyle name="SAPBEXfilterDrill 2 4 3 2 3 2 3" xfId="5604" xr:uid="{EE355598-3E50-451B-A098-7EBF12B3B5B9}"/>
    <cellStyle name="SAPBEXfilterDrill 2 4 3 2 3 2 3 2" xfId="37036" xr:uid="{FEAFE5AC-8759-4C1F-83CC-D6C3AF8145C9}"/>
    <cellStyle name="SAPBEXfilterDrill 2 4 3 2 3 2 3 2 2" xfId="37037" xr:uid="{AA945AFC-B0E0-4DBA-ACCD-2B75412FF6EB}"/>
    <cellStyle name="SAPBEXfilterDrill 2 4 3 2 3 2 3 2 3" xfId="37038" xr:uid="{F6DC254B-FA1B-49E9-8546-7DEFBF94FD39}"/>
    <cellStyle name="SAPBEXfilterDrill 2 4 3 2 3 2 3 3" xfId="37039" xr:uid="{F4062123-9297-4CED-91AC-237DD8F15E5D}"/>
    <cellStyle name="SAPBEXfilterDrill 2 4 3 2 3 2 3 4" xfId="37040" xr:uid="{F91EAEB8-CF9E-4CB6-A58D-EF8114953BCB}"/>
    <cellStyle name="SAPBEXfilterDrill 2 4 3 2 3 2 4" xfId="37041" xr:uid="{73148A09-2763-449D-A164-DD2E81E3060B}"/>
    <cellStyle name="SAPBEXfilterDrill 2 4 3 2 3 2 4 2" xfId="37042" xr:uid="{ED4451AB-7B82-4576-BFE3-25E11FF8B89A}"/>
    <cellStyle name="SAPBEXfilterDrill 2 4 3 2 3 2 4 3" xfId="37043" xr:uid="{842A40AD-4AE2-40E4-A7E4-BFE21A347DB9}"/>
    <cellStyle name="SAPBEXfilterDrill 2 4 3 2 3 2 5" xfId="37044" xr:uid="{603541E9-D982-42D4-B2D6-FB9F9A3FC85E}"/>
    <cellStyle name="SAPBEXfilterDrill 2 4 3 2 3 2 6" xfId="37045" xr:uid="{C244EFDA-FC21-47CA-A081-CBD31A56A3EB}"/>
    <cellStyle name="SAPBEXfilterDrill 2 4 3 2 3 3" xfId="5605" xr:uid="{F8E7A365-95DD-4711-98A3-569B769496B6}"/>
    <cellStyle name="SAPBEXfilterDrill 2 4 3 2 3 3 2" xfId="37046" xr:uid="{E2D18A77-4244-4B61-A3AB-12FF2C110505}"/>
    <cellStyle name="SAPBEXfilterDrill 2 4 3 2 3 3 2 2" xfId="37047" xr:uid="{B1B282AF-66E2-4158-B580-17F998919C7B}"/>
    <cellStyle name="SAPBEXfilterDrill 2 4 3 2 3 3 2 3" xfId="37048" xr:uid="{9FF607B0-BD4C-4E23-B462-3237034D1167}"/>
    <cellStyle name="SAPBEXfilterDrill 2 4 3 2 3 3 3" xfId="37049" xr:uid="{37DE1B39-3665-4350-A4DC-D05B708BDF75}"/>
    <cellStyle name="SAPBEXfilterDrill 2 4 3 2 3 3 4" xfId="37050" xr:uid="{050BBC2E-EF95-4C84-880C-0D252E1CF719}"/>
    <cellStyle name="SAPBEXfilterDrill 2 4 3 2 3 4" xfId="5606" xr:uid="{ECA745BD-9B63-41AD-A973-A51DAE4E95F2}"/>
    <cellStyle name="SAPBEXfilterDrill 2 4 3 2 3 4 2" xfId="37051" xr:uid="{CBAC26C6-E063-4AF7-B096-D2ABE6B2483B}"/>
    <cellStyle name="SAPBEXfilterDrill 2 4 3 2 3 4 2 2" xfId="37052" xr:uid="{93E05D3E-5187-45AE-AE21-B5B5F97B1BCF}"/>
    <cellStyle name="SAPBEXfilterDrill 2 4 3 2 3 4 2 3" xfId="37053" xr:uid="{366C75E5-53C8-434F-AF57-9940BBA50EC8}"/>
    <cellStyle name="SAPBEXfilterDrill 2 4 3 2 3 4 3" xfId="37054" xr:uid="{42BD8921-4562-460A-BF2D-5AA9D9AD1FC8}"/>
    <cellStyle name="SAPBEXfilterDrill 2 4 3 2 3 4 4" xfId="37055" xr:uid="{11EF80CB-BC5F-455E-9D20-BA76006D30DA}"/>
    <cellStyle name="SAPBEXfilterDrill 2 4 3 2 3 5" xfId="37056" xr:uid="{743EFBD5-16A5-44DF-83BF-6EB0EE80BC58}"/>
    <cellStyle name="SAPBEXfilterDrill 2 4 3 2 3 5 2" xfId="37057" xr:uid="{8BC5FD0E-5781-4659-B5A1-390B0776E32C}"/>
    <cellStyle name="SAPBEXfilterDrill 2 4 3 2 3 5 3" xfId="37058" xr:uid="{8E108633-7643-44B0-BE79-00DB3E283FF5}"/>
    <cellStyle name="SAPBEXfilterDrill 2 4 3 2 3 6" xfId="37059" xr:uid="{2041C12C-BE82-4A5F-9390-848BD89398B8}"/>
    <cellStyle name="SAPBEXfilterDrill 2 4 3 2 3 7" xfId="37060" xr:uid="{99F31DAB-2905-46B0-AB2F-0A0E20DE9EA7}"/>
    <cellStyle name="SAPBEXfilterDrill 2 4 3 2 4" xfId="5607" xr:uid="{5A2D4181-5DED-4CE5-B500-1E0F6574A863}"/>
    <cellStyle name="SAPBEXfilterDrill 2 4 3 2 4 2" xfId="5608" xr:uid="{74477BC6-A256-4A1D-B4D3-16B336CFEA60}"/>
    <cellStyle name="SAPBEXfilterDrill 2 4 3 2 4 2 2" xfId="5609" xr:uid="{EFA71F65-5343-4636-B49B-38DCF5C00AFA}"/>
    <cellStyle name="SAPBEXfilterDrill 2 4 3 2 4 2 2 2" xfId="37061" xr:uid="{D6D43C55-222D-47F7-B8EC-F42EA3D5B284}"/>
    <cellStyle name="SAPBEXfilterDrill 2 4 3 2 4 2 2 2 2" xfId="37062" xr:uid="{B6B06B0B-FA9D-4868-977E-0DBE9F4D1F21}"/>
    <cellStyle name="SAPBEXfilterDrill 2 4 3 2 4 2 2 2 3" xfId="37063" xr:uid="{839F31EC-8EAC-4382-B7D9-6779EC4F2566}"/>
    <cellStyle name="SAPBEXfilterDrill 2 4 3 2 4 2 2 3" xfId="37064" xr:uid="{9A8F8753-ED8A-4447-AE0F-BBFB2CFA9406}"/>
    <cellStyle name="SAPBEXfilterDrill 2 4 3 2 4 2 2 4" xfId="37065" xr:uid="{62C7C356-E4AA-45E0-B677-C7CD1982E59D}"/>
    <cellStyle name="SAPBEXfilterDrill 2 4 3 2 4 2 3" xfId="5610" xr:uid="{B5340044-482F-49BE-A7ED-DFF1EC6D102B}"/>
    <cellStyle name="SAPBEXfilterDrill 2 4 3 2 4 2 3 2" xfId="37066" xr:uid="{3DFDBDB2-400F-4107-99D1-4380595C69FA}"/>
    <cellStyle name="SAPBEXfilterDrill 2 4 3 2 4 2 3 2 2" xfId="37067" xr:uid="{CF8A8C7E-F45F-4663-A10F-E921BC85F554}"/>
    <cellStyle name="SAPBEXfilterDrill 2 4 3 2 4 2 3 2 3" xfId="37068" xr:uid="{8BB41B0C-6DEB-434F-AB34-BE351371F47A}"/>
    <cellStyle name="SAPBEXfilterDrill 2 4 3 2 4 2 3 3" xfId="37069" xr:uid="{9EDC0E89-2388-4C25-A252-DC51459A79D5}"/>
    <cellStyle name="SAPBEXfilterDrill 2 4 3 2 4 2 3 4" xfId="37070" xr:uid="{31C2A89B-F5FB-4690-A2C1-EA62876508AE}"/>
    <cellStyle name="SAPBEXfilterDrill 2 4 3 2 4 2 4" xfId="37071" xr:uid="{DD7584E0-8C12-4EE4-B472-65775DA3C224}"/>
    <cellStyle name="SAPBEXfilterDrill 2 4 3 2 4 2 4 2" xfId="37072" xr:uid="{9C8D5A81-79AC-4170-9CB1-3CD7DEBDB042}"/>
    <cellStyle name="SAPBEXfilterDrill 2 4 3 2 4 2 4 3" xfId="37073" xr:uid="{31E77671-0A73-420B-92D7-0E5807759E9D}"/>
    <cellStyle name="SAPBEXfilterDrill 2 4 3 2 4 2 5" xfId="37074" xr:uid="{567C3E63-DAFC-4C95-BC5C-F18A604A7571}"/>
    <cellStyle name="SAPBEXfilterDrill 2 4 3 2 4 2 6" xfId="37075" xr:uid="{33B19B93-F90B-47F1-A987-71D755BD5E6B}"/>
    <cellStyle name="SAPBEXfilterDrill 2 4 3 2 4 3" xfId="5611" xr:uid="{B9F50B17-5B34-4D64-9B23-F23025AD848F}"/>
    <cellStyle name="SAPBEXfilterDrill 2 4 3 2 4 3 2" xfId="37076" xr:uid="{3514F015-C352-435A-BD9A-D71911B4031F}"/>
    <cellStyle name="SAPBEXfilterDrill 2 4 3 2 4 3 2 2" xfId="37077" xr:uid="{4BF76A97-FF64-4B4B-83B9-E265BCC43FCB}"/>
    <cellStyle name="SAPBEXfilterDrill 2 4 3 2 4 3 2 3" xfId="37078" xr:uid="{34559FA1-09AD-4693-896D-1F832830BED2}"/>
    <cellStyle name="SAPBEXfilterDrill 2 4 3 2 4 3 3" xfId="37079" xr:uid="{931767AA-0071-4357-8614-A325CBEB83DA}"/>
    <cellStyle name="SAPBEXfilterDrill 2 4 3 2 4 3 4" xfId="37080" xr:uid="{2A0AFE05-9CBD-46EE-94BD-088C98B3D5CE}"/>
    <cellStyle name="SAPBEXfilterDrill 2 4 3 2 4 4" xfId="5612" xr:uid="{551F1091-410C-497B-A09D-122B849627C1}"/>
    <cellStyle name="SAPBEXfilterDrill 2 4 3 2 4 4 2" xfId="37081" xr:uid="{D9F2270D-8B15-4CD1-810D-71EA59AE565E}"/>
    <cellStyle name="SAPBEXfilterDrill 2 4 3 2 4 4 2 2" xfId="37082" xr:uid="{07F6177B-834C-4853-803A-D839DE3F2535}"/>
    <cellStyle name="SAPBEXfilterDrill 2 4 3 2 4 4 2 3" xfId="37083" xr:uid="{4CECF84B-6E48-4621-9684-84001C57491C}"/>
    <cellStyle name="SAPBEXfilterDrill 2 4 3 2 4 4 3" xfId="37084" xr:uid="{7C13D5DA-BFCA-465A-9616-E37CADE82479}"/>
    <cellStyle name="SAPBEXfilterDrill 2 4 3 2 4 4 4" xfId="37085" xr:uid="{D69716C6-FE82-46A7-A1BD-D840335C3D58}"/>
    <cellStyle name="SAPBEXfilterDrill 2 4 3 2 4 5" xfId="37086" xr:uid="{279453FF-A3BD-41CE-ACF1-84972E13C0CD}"/>
    <cellStyle name="SAPBEXfilterDrill 2 4 3 2 4 5 2" xfId="37087" xr:uid="{6479EFDA-825B-4C8B-9254-5815ADDDBCC4}"/>
    <cellStyle name="SAPBEXfilterDrill 2 4 3 2 4 5 3" xfId="37088" xr:uid="{30A5778C-0009-45FD-87D7-723FA0B882B1}"/>
    <cellStyle name="SAPBEXfilterDrill 2 4 3 2 4 6" xfId="37089" xr:uid="{642AD25D-EB23-4DA5-874F-5F3CE5291677}"/>
    <cellStyle name="SAPBEXfilterDrill 2 4 3 2 4 7" xfId="37090" xr:uid="{A0E9F7E6-9F96-4451-8DE2-025CC48193DF}"/>
    <cellStyle name="SAPBEXfilterDrill 2 4 3 2 5" xfId="5613" xr:uid="{533AAD98-5146-46DC-ACF4-E27D0CE25E8E}"/>
    <cellStyle name="SAPBEXfilterDrill 2 4 3 2 5 2" xfId="5614" xr:uid="{0246A593-50FD-4915-9C35-147D9758F8D1}"/>
    <cellStyle name="SAPBEXfilterDrill 2 4 3 2 5 2 2" xfId="37091" xr:uid="{259C3D20-86AD-4BB7-A554-F8D62C56BB9D}"/>
    <cellStyle name="SAPBEXfilterDrill 2 4 3 2 5 2 2 2" xfId="37092" xr:uid="{E5BDDE0C-C7A4-45AB-8EEC-7D74877AD0C0}"/>
    <cellStyle name="SAPBEXfilterDrill 2 4 3 2 5 2 2 3" xfId="37093" xr:uid="{0FB88D09-DCC3-4802-84A9-52CDEDFB16C7}"/>
    <cellStyle name="SAPBEXfilterDrill 2 4 3 2 5 2 3" xfId="37094" xr:uid="{A6010C1C-FAF3-48B8-86E6-8993FD11CBA6}"/>
    <cellStyle name="SAPBEXfilterDrill 2 4 3 2 5 2 4" xfId="37095" xr:uid="{C1990B58-F78C-46CF-8C7E-82AE456C9D22}"/>
    <cellStyle name="SAPBEXfilterDrill 2 4 3 2 5 3" xfId="5615" xr:uid="{A62A4C8B-09C3-4504-8048-75D8B00BFEF3}"/>
    <cellStyle name="SAPBEXfilterDrill 2 4 3 2 5 3 2" xfId="37096" xr:uid="{3A5BC115-EB43-4F98-82FB-CBD842EE9DA2}"/>
    <cellStyle name="SAPBEXfilterDrill 2 4 3 2 5 3 2 2" xfId="37097" xr:uid="{0BD786AA-5F7B-418F-811D-8E61BD47B65F}"/>
    <cellStyle name="SAPBEXfilterDrill 2 4 3 2 5 3 2 3" xfId="37098" xr:uid="{F5AF77F4-670E-4CCA-AD2F-C4B077F3BC30}"/>
    <cellStyle name="SAPBEXfilterDrill 2 4 3 2 5 3 3" xfId="37099" xr:uid="{06D49563-3C92-4122-A985-B5B367EC717A}"/>
    <cellStyle name="SAPBEXfilterDrill 2 4 3 2 5 3 4" xfId="37100" xr:uid="{1DDA090D-8EB3-4B6A-B1AC-800E7D4EF8C5}"/>
    <cellStyle name="SAPBEXfilterDrill 2 4 3 2 5 4" xfId="37101" xr:uid="{762E033D-06BD-4E1F-9051-675F374B0FD1}"/>
    <cellStyle name="SAPBEXfilterDrill 2 4 3 2 5 4 2" xfId="37102" xr:uid="{9EF80451-AFA1-4A4D-9CA0-289D64BE0011}"/>
    <cellStyle name="SAPBEXfilterDrill 2 4 3 2 5 4 3" xfId="37103" xr:uid="{67E947C8-F7AF-4144-8703-713FF81D2CA2}"/>
    <cellStyle name="SAPBEXfilterDrill 2 4 3 2 5 5" xfId="37104" xr:uid="{BAC3228F-435E-4AC1-BC24-FFEA3946A25E}"/>
    <cellStyle name="SAPBEXfilterDrill 2 4 3 2 5 6" xfId="37105" xr:uid="{174C54E6-C6E3-4835-A708-BF1446A5E5DA}"/>
    <cellStyle name="SAPBEXfilterDrill 2 4 3 2 6" xfId="5616" xr:uid="{55AF3C1A-2802-4ED2-8F8E-DC9AF3BE7C1A}"/>
    <cellStyle name="SAPBEXfilterDrill 2 4 3 2 6 2" xfId="5617" xr:uid="{F6C79377-46EA-4DBC-8139-0100A7990CE0}"/>
    <cellStyle name="SAPBEXfilterDrill 2 4 3 2 6 2 2" xfId="37106" xr:uid="{381406C3-E58D-4D40-BDD2-CFB2E20E8EC4}"/>
    <cellStyle name="SAPBEXfilterDrill 2 4 3 2 6 2 2 2" xfId="37107" xr:uid="{9B103AC2-508C-42AA-903A-3C9ABA0883CA}"/>
    <cellStyle name="SAPBEXfilterDrill 2 4 3 2 6 2 2 3" xfId="37108" xr:uid="{C78746C9-5951-4FB0-9887-30397C816ED0}"/>
    <cellStyle name="SAPBEXfilterDrill 2 4 3 2 6 2 3" xfId="37109" xr:uid="{C679360E-BF3E-4589-AD63-EF848339FCCE}"/>
    <cellStyle name="SAPBEXfilterDrill 2 4 3 2 6 2 4" xfId="37110" xr:uid="{82B77327-E99C-4AE2-880D-843A91DB5CD1}"/>
    <cellStyle name="SAPBEXfilterDrill 2 4 3 2 6 3" xfId="5618" xr:uid="{1EAF1BC8-473A-4460-BE0E-A85CE1478EDB}"/>
    <cellStyle name="SAPBEXfilterDrill 2 4 3 2 6 3 2" xfId="37111" xr:uid="{6E722406-3E35-4208-AE4F-9C52040CD707}"/>
    <cellStyle name="SAPBEXfilterDrill 2 4 3 2 6 3 2 2" xfId="37112" xr:uid="{FDD6A1B0-6486-497B-BF55-59573ADE7A7F}"/>
    <cellStyle name="SAPBEXfilterDrill 2 4 3 2 6 3 2 3" xfId="37113" xr:uid="{BE7AE53B-782D-40D4-8BCB-8CCF6F8964AC}"/>
    <cellStyle name="SAPBEXfilterDrill 2 4 3 2 6 3 3" xfId="37114" xr:uid="{993B5160-59F7-420B-92CF-7D9317080195}"/>
    <cellStyle name="SAPBEXfilterDrill 2 4 3 2 6 3 4" xfId="37115" xr:uid="{4A4AF50C-2A79-45BA-8B4B-27E182E94191}"/>
    <cellStyle name="SAPBEXfilterDrill 2 4 3 2 6 4" xfId="37116" xr:uid="{7A06B7F4-8226-4495-B84B-D77DCF2052A1}"/>
    <cellStyle name="SAPBEXfilterDrill 2 4 3 2 6 4 2" xfId="37117" xr:uid="{39E87C93-D2AA-4DC2-B45F-5AFB5F5BDDD1}"/>
    <cellStyle name="SAPBEXfilterDrill 2 4 3 2 6 4 3" xfId="37118" xr:uid="{031209EE-5860-462C-B637-1C14FF2C8F56}"/>
    <cellStyle name="SAPBEXfilterDrill 2 4 3 2 6 5" xfId="37119" xr:uid="{9D7FCA48-C276-45A6-8E02-5EF0AF0E7274}"/>
    <cellStyle name="SAPBEXfilterDrill 2 4 3 2 6 6" xfId="37120" xr:uid="{47D3394C-4703-47E6-A358-C5FD2FC07470}"/>
    <cellStyle name="SAPBEXfilterDrill 2 4 3 2 7" xfId="5619" xr:uid="{2359B5A3-6ACE-4FC8-A3F2-AA14ABBA3B28}"/>
    <cellStyle name="SAPBEXfilterDrill 2 4 3 2 7 2" xfId="37121" xr:uid="{3702225E-93C4-4582-866C-0A73F6D9FA78}"/>
    <cellStyle name="SAPBEXfilterDrill 2 4 3 2 7 2 2" xfId="37122" xr:uid="{56C234C9-6882-4BC5-BB31-77FF39B92B49}"/>
    <cellStyle name="SAPBEXfilterDrill 2 4 3 2 7 2 3" xfId="37123" xr:uid="{840D9454-8325-4561-8512-6D36D5001424}"/>
    <cellStyle name="SAPBEXfilterDrill 2 4 3 2 7 3" xfId="37124" xr:uid="{3E085F29-C64C-415D-9154-EAF28491BD96}"/>
    <cellStyle name="SAPBEXfilterDrill 2 4 3 2 7 4" xfId="37125" xr:uid="{45F16712-FF7E-4F70-B6C6-D36A8E3BB4B9}"/>
    <cellStyle name="SAPBEXfilterDrill 2 4 3 2 8" xfId="5620" xr:uid="{3D21BEE4-CAEB-4EC5-901A-D3CD8824D981}"/>
    <cellStyle name="SAPBEXfilterDrill 2 4 3 2 8 2" xfId="37126" xr:uid="{C0E0DE80-1F1E-4CA7-836C-CCEAFA66C84A}"/>
    <cellStyle name="SAPBEXfilterDrill 2 4 3 2 8 2 2" xfId="37127" xr:uid="{9ABCBA34-01C1-48A3-9DA1-E8A993EBF863}"/>
    <cellStyle name="SAPBEXfilterDrill 2 4 3 2 8 2 3" xfId="37128" xr:uid="{C907DAA7-CD4B-4C70-9D99-5AB07B4DECFE}"/>
    <cellStyle name="SAPBEXfilterDrill 2 4 3 2 8 3" xfId="37129" xr:uid="{31208B62-6EE6-4AFC-A8AC-B9EDD79D2933}"/>
    <cellStyle name="SAPBEXfilterDrill 2 4 3 2 8 4" xfId="37130" xr:uid="{FD93ADA6-AE09-465A-8375-29567A3BF27B}"/>
    <cellStyle name="SAPBEXfilterDrill 2 4 3 2 9" xfId="37131" xr:uid="{BE3D85A3-FBF4-4D6D-B2F7-9416D7A04B0E}"/>
    <cellStyle name="SAPBEXfilterDrill 2 4 3 2 9 2" xfId="37132" xr:uid="{843E2CE5-28ED-480B-B147-CFD84FCD9B26}"/>
    <cellStyle name="SAPBEXfilterDrill 2 4 3 2 9 3" xfId="37133" xr:uid="{05781F8B-6E8D-489D-B248-3200D1CEB253}"/>
    <cellStyle name="SAPBEXfilterDrill 2 4 3 3" xfId="5621" xr:uid="{70690730-9FE2-4B5F-BADF-CAC3F069A6DC}"/>
    <cellStyle name="SAPBEXfilterDrill 2 4 3 3 10" xfId="37134" xr:uid="{6CEA9A0C-F4F1-4394-87B3-0D23F301B3A1}"/>
    <cellStyle name="SAPBEXfilterDrill 2 4 3 3 11" xfId="37135" xr:uid="{0B4D80C8-021A-4223-9C9A-CB6511C5B2DF}"/>
    <cellStyle name="SAPBEXfilterDrill 2 4 3 3 2" xfId="5622" xr:uid="{8FA2F598-E3C1-4897-A411-EDA34506CD41}"/>
    <cellStyle name="SAPBEXfilterDrill 2 4 3 3 2 2" xfId="5623" xr:uid="{0CA5CE5B-438B-458B-9892-858A6205AE3C}"/>
    <cellStyle name="SAPBEXfilterDrill 2 4 3 3 2 2 2" xfId="5624" xr:uid="{7376E505-5F56-4666-8987-F215DDADE86C}"/>
    <cellStyle name="SAPBEXfilterDrill 2 4 3 3 2 2 2 2" xfId="37136" xr:uid="{2F3609F1-3E45-4165-89A1-07760BC9D99D}"/>
    <cellStyle name="SAPBEXfilterDrill 2 4 3 3 2 2 2 2 2" xfId="37137" xr:uid="{6A1322F8-75EF-401E-A9CD-D348BE1B1539}"/>
    <cellStyle name="SAPBEXfilterDrill 2 4 3 3 2 2 2 2 3" xfId="37138" xr:uid="{6864B394-0FED-4F79-92B9-EBCC4ED6ED1E}"/>
    <cellStyle name="SAPBEXfilterDrill 2 4 3 3 2 2 2 3" xfId="37139" xr:uid="{6FAF896D-BDBE-4BB6-929E-332E8C451BCA}"/>
    <cellStyle name="SAPBEXfilterDrill 2 4 3 3 2 2 2 4" xfId="37140" xr:uid="{ED5416EC-DC07-4C88-B697-881CE9FE9226}"/>
    <cellStyle name="SAPBEXfilterDrill 2 4 3 3 2 2 3" xfId="5625" xr:uid="{F1CCB685-D5CF-49F1-A75A-2E934B14C3A9}"/>
    <cellStyle name="SAPBEXfilterDrill 2 4 3 3 2 2 3 2" xfId="37141" xr:uid="{D673BFAA-802A-4CAD-8CA4-B70153005DE5}"/>
    <cellStyle name="SAPBEXfilterDrill 2 4 3 3 2 2 3 2 2" xfId="37142" xr:uid="{38306DAE-403A-411B-A390-111E7CA6753E}"/>
    <cellStyle name="SAPBEXfilterDrill 2 4 3 3 2 2 3 2 3" xfId="37143" xr:uid="{38B71638-D613-4168-BE2E-0E307CA23084}"/>
    <cellStyle name="SAPBEXfilterDrill 2 4 3 3 2 2 3 3" xfId="37144" xr:uid="{3FCA152A-FFEF-48BC-BCE7-CE69E1383972}"/>
    <cellStyle name="SAPBEXfilterDrill 2 4 3 3 2 2 3 4" xfId="37145" xr:uid="{58A2BF63-3DE8-4AA1-B9A9-F22BC7771EB9}"/>
    <cellStyle name="SAPBEXfilterDrill 2 4 3 3 2 2 4" xfId="37146" xr:uid="{3DDC46AE-A5CD-4F0C-B1B9-ACC8B3945E06}"/>
    <cellStyle name="SAPBEXfilterDrill 2 4 3 3 2 2 4 2" xfId="37147" xr:uid="{6F015D58-4C1C-4097-8E1D-CF0DE54B743C}"/>
    <cellStyle name="SAPBEXfilterDrill 2 4 3 3 2 2 4 3" xfId="37148" xr:uid="{6FC7D620-80BA-4313-86B6-74A9E2F8F41E}"/>
    <cellStyle name="SAPBEXfilterDrill 2 4 3 3 2 2 5" xfId="37149" xr:uid="{9B9DB67D-DC6E-4435-9352-2988FE4D4D64}"/>
    <cellStyle name="SAPBEXfilterDrill 2 4 3 3 2 2 6" xfId="37150" xr:uid="{7E183FCE-0DB0-4CCF-92EA-4EF45875EFF7}"/>
    <cellStyle name="SAPBEXfilterDrill 2 4 3 3 2 3" xfId="5626" xr:uid="{3123FE6A-2167-46C3-B39E-DB5A2B5E2348}"/>
    <cellStyle name="SAPBEXfilterDrill 2 4 3 3 2 3 2" xfId="37151" xr:uid="{36862C35-C769-4FF9-951A-CCA2BC6AF6A0}"/>
    <cellStyle name="SAPBEXfilterDrill 2 4 3 3 2 3 2 2" xfId="37152" xr:uid="{D264CEFF-8CFC-4BB6-A2E7-D35567292035}"/>
    <cellStyle name="SAPBEXfilterDrill 2 4 3 3 2 3 2 3" xfId="37153" xr:uid="{1CA5CFE6-0E1C-46F7-A5F8-C7097740772B}"/>
    <cellStyle name="SAPBEXfilterDrill 2 4 3 3 2 3 3" xfId="37154" xr:uid="{257B7DC3-6CDC-47F0-A7AA-D5C9F4681B61}"/>
    <cellStyle name="SAPBEXfilterDrill 2 4 3 3 2 3 4" xfId="37155" xr:uid="{8FFB1FA2-9564-42AB-BB9A-37A1743F8468}"/>
    <cellStyle name="SAPBEXfilterDrill 2 4 3 3 2 4" xfId="5627" xr:uid="{5F5AD9D0-887B-4939-B00C-ED5299164BFE}"/>
    <cellStyle name="SAPBEXfilterDrill 2 4 3 3 2 4 2" xfId="37156" xr:uid="{5F79E302-B360-4AA2-8309-1B5134A290CF}"/>
    <cellStyle name="SAPBEXfilterDrill 2 4 3 3 2 4 2 2" xfId="37157" xr:uid="{40932C94-593E-4EB1-9DC0-ABF4FC92708F}"/>
    <cellStyle name="SAPBEXfilterDrill 2 4 3 3 2 4 2 3" xfId="37158" xr:uid="{5B8157C6-D684-4CFE-B1AB-A13735BC9430}"/>
    <cellStyle name="SAPBEXfilterDrill 2 4 3 3 2 4 3" xfId="37159" xr:uid="{34CF2FAD-C722-4D78-97FD-50408CAE77E9}"/>
    <cellStyle name="SAPBEXfilterDrill 2 4 3 3 2 4 4" xfId="37160" xr:uid="{5A1F9F8C-EA43-4EA4-B68A-D5C857CD6E2F}"/>
    <cellStyle name="SAPBEXfilterDrill 2 4 3 3 2 5" xfId="37161" xr:uid="{DB08AD22-D723-44C7-9131-7AD3AFBE1D24}"/>
    <cellStyle name="SAPBEXfilterDrill 2 4 3 3 2 5 2" xfId="37162" xr:uid="{BBEEDFFA-725F-46D4-B451-D64CA634B939}"/>
    <cellStyle name="SAPBEXfilterDrill 2 4 3 3 2 5 3" xfId="37163" xr:uid="{1DDEA7E5-257A-49C6-9E47-E25B9503037B}"/>
    <cellStyle name="SAPBEXfilterDrill 2 4 3 3 2 6" xfId="37164" xr:uid="{BF5C1528-6BB4-4A3A-AA21-2771B9163FBE}"/>
    <cellStyle name="SAPBEXfilterDrill 2 4 3 3 2 7" xfId="37165" xr:uid="{7C5244AF-E65D-48D1-A6A9-D7B329A56068}"/>
    <cellStyle name="SAPBEXfilterDrill 2 4 3 3 3" xfId="5628" xr:uid="{39E8D251-2286-4337-A466-6EF9DD681D05}"/>
    <cellStyle name="SAPBEXfilterDrill 2 4 3 3 3 2" xfId="5629" xr:uid="{3B536368-3FB1-4244-9B5D-A19595C53389}"/>
    <cellStyle name="SAPBEXfilterDrill 2 4 3 3 3 2 2" xfId="5630" xr:uid="{E94182B0-0030-471B-A7EC-662BC4A3F142}"/>
    <cellStyle name="SAPBEXfilterDrill 2 4 3 3 3 2 2 2" xfId="37166" xr:uid="{90EF5D7F-C744-4CF4-B239-8E863FA9B3B1}"/>
    <cellStyle name="SAPBEXfilterDrill 2 4 3 3 3 2 2 2 2" xfId="37167" xr:uid="{68FD855C-9549-412C-B792-9ABDAADBDB9B}"/>
    <cellStyle name="SAPBEXfilterDrill 2 4 3 3 3 2 2 2 3" xfId="37168" xr:uid="{A789A5A1-D24B-4A42-AEF8-F8AE7FA5BF2B}"/>
    <cellStyle name="SAPBEXfilterDrill 2 4 3 3 3 2 2 3" xfId="37169" xr:uid="{AD1995FA-2094-40A1-98BE-0ED9E850793F}"/>
    <cellStyle name="SAPBEXfilterDrill 2 4 3 3 3 2 2 4" xfId="37170" xr:uid="{109EFF84-3C35-48AE-BB94-4AA69FC2A52C}"/>
    <cellStyle name="SAPBEXfilterDrill 2 4 3 3 3 2 3" xfId="5631" xr:uid="{491757FF-6880-492B-8A9A-45348B0DCC4A}"/>
    <cellStyle name="SAPBEXfilterDrill 2 4 3 3 3 2 3 2" xfId="37171" xr:uid="{0E64DA7D-8AD6-45DB-A7F7-CE106D344CA2}"/>
    <cellStyle name="SAPBEXfilterDrill 2 4 3 3 3 2 3 2 2" xfId="37172" xr:uid="{6E5B7769-08E7-4C1C-A1FB-B9F547C8C725}"/>
    <cellStyle name="SAPBEXfilterDrill 2 4 3 3 3 2 3 2 3" xfId="37173" xr:uid="{C7F4D45C-4505-4897-933F-F336382CF0BB}"/>
    <cellStyle name="SAPBEXfilterDrill 2 4 3 3 3 2 3 3" xfId="37174" xr:uid="{510001AE-03D3-4827-955E-6E4E0A40CC2D}"/>
    <cellStyle name="SAPBEXfilterDrill 2 4 3 3 3 2 3 4" xfId="37175" xr:uid="{5ADB3BB1-CC66-4D81-A676-81C487ED9BAF}"/>
    <cellStyle name="SAPBEXfilterDrill 2 4 3 3 3 2 4" xfId="37176" xr:uid="{62EF83CB-7E23-486D-A38E-9EFE3C1C65F1}"/>
    <cellStyle name="SAPBEXfilterDrill 2 4 3 3 3 2 4 2" xfId="37177" xr:uid="{1A371BCD-B028-4978-9BFD-C9CF606CEB1E}"/>
    <cellStyle name="SAPBEXfilterDrill 2 4 3 3 3 2 4 3" xfId="37178" xr:uid="{CABA05EE-8558-4B92-86AA-2BD924DA6B53}"/>
    <cellStyle name="SAPBEXfilterDrill 2 4 3 3 3 2 5" xfId="37179" xr:uid="{0FA37950-048C-4E6B-80A3-5B398C926533}"/>
    <cellStyle name="SAPBEXfilterDrill 2 4 3 3 3 2 6" xfId="37180" xr:uid="{D721FDCE-F071-48EE-8C58-6EE8D55B08AA}"/>
    <cellStyle name="SAPBEXfilterDrill 2 4 3 3 3 3" xfId="5632" xr:uid="{2A528471-B860-483C-98EA-8612219E39CF}"/>
    <cellStyle name="SAPBEXfilterDrill 2 4 3 3 3 3 2" xfId="37181" xr:uid="{315D10E3-1C50-4C6E-AB13-4228D9AF928D}"/>
    <cellStyle name="SAPBEXfilterDrill 2 4 3 3 3 3 2 2" xfId="37182" xr:uid="{0FB94E82-C34E-4FFF-BDEF-5DF4650E8C87}"/>
    <cellStyle name="SAPBEXfilterDrill 2 4 3 3 3 3 2 3" xfId="37183" xr:uid="{242EC807-AB50-496A-B1E5-F9212600BC23}"/>
    <cellStyle name="SAPBEXfilterDrill 2 4 3 3 3 3 3" xfId="37184" xr:uid="{AA9D66C4-CA14-4148-A7F1-362BF926B155}"/>
    <cellStyle name="SAPBEXfilterDrill 2 4 3 3 3 3 4" xfId="37185" xr:uid="{40ABFFA9-F35A-45F4-BBC7-B77325E9AE51}"/>
    <cellStyle name="SAPBEXfilterDrill 2 4 3 3 3 4" xfId="5633" xr:uid="{B91BE4E5-2DEB-4D36-A4D2-9E76DDB20BFF}"/>
    <cellStyle name="SAPBEXfilterDrill 2 4 3 3 3 4 2" xfId="37186" xr:uid="{FB4EAAA4-0FA2-4B79-93EF-28FA2F29E1FD}"/>
    <cellStyle name="SAPBEXfilterDrill 2 4 3 3 3 4 2 2" xfId="37187" xr:uid="{98694751-D139-42D4-B0DE-6493FFE319EB}"/>
    <cellStyle name="SAPBEXfilterDrill 2 4 3 3 3 4 2 3" xfId="37188" xr:uid="{A2EDDA07-609C-4C45-B569-5D9645AE747A}"/>
    <cellStyle name="SAPBEXfilterDrill 2 4 3 3 3 4 3" xfId="37189" xr:uid="{2FA1ED58-A64C-485F-BF40-A02F5207CA74}"/>
    <cellStyle name="SAPBEXfilterDrill 2 4 3 3 3 4 4" xfId="37190" xr:uid="{1C8851E4-9197-4486-B6C8-F9685064F570}"/>
    <cellStyle name="SAPBEXfilterDrill 2 4 3 3 3 5" xfId="37191" xr:uid="{D3DC0631-7EEC-4E3F-9816-948A1CD35941}"/>
    <cellStyle name="SAPBEXfilterDrill 2 4 3 3 3 5 2" xfId="37192" xr:uid="{D17863B9-52CB-478C-9EA2-04248BB36247}"/>
    <cellStyle name="SAPBEXfilterDrill 2 4 3 3 3 5 3" xfId="37193" xr:uid="{E33A2D15-AF49-45F7-9245-05013C72460C}"/>
    <cellStyle name="SAPBEXfilterDrill 2 4 3 3 3 6" xfId="37194" xr:uid="{659AFA2A-80EA-4599-92BD-BDA8F9133A00}"/>
    <cellStyle name="SAPBEXfilterDrill 2 4 3 3 3 7" xfId="37195" xr:uid="{3143D204-45D7-4976-9DA5-71B695B7E991}"/>
    <cellStyle name="SAPBEXfilterDrill 2 4 3 3 4" xfId="5634" xr:uid="{398195E2-34B7-4A78-A38F-DFA34F0C7D6B}"/>
    <cellStyle name="SAPBEXfilterDrill 2 4 3 3 4 2" xfId="5635" xr:uid="{B41E7B46-400C-4880-A55D-A4AA516F292E}"/>
    <cellStyle name="SAPBEXfilterDrill 2 4 3 3 4 2 2" xfId="5636" xr:uid="{515C3BEA-890E-482D-80E7-7C498E339D53}"/>
    <cellStyle name="SAPBEXfilterDrill 2 4 3 3 4 2 2 2" xfId="37196" xr:uid="{BE07064B-D465-436E-9F1E-E7D55CB83C2A}"/>
    <cellStyle name="SAPBEXfilterDrill 2 4 3 3 4 2 2 2 2" xfId="37197" xr:uid="{3A5688AC-D65E-42DB-B828-5939C29E2342}"/>
    <cellStyle name="SAPBEXfilterDrill 2 4 3 3 4 2 2 2 3" xfId="37198" xr:uid="{48A1517E-E4F9-4E0F-B11D-9C0233A0CEE3}"/>
    <cellStyle name="SAPBEXfilterDrill 2 4 3 3 4 2 2 3" xfId="37199" xr:uid="{6BFFA431-9F58-473D-959F-766937DBE4F1}"/>
    <cellStyle name="SAPBEXfilterDrill 2 4 3 3 4 2 2 4" xfId="37200" xr:uid="{22F1762C-FEEF-4927-9D42-2AF6BF5DCE14}"/>
    <cellStyle name="SAPBEXfilterDrill 2 4 3 3 4 2 3" xfId="5637" xr:uid="{ECDB741E-95F3-4530-B9A3-8E1E5E6BA416}"/>
    <cellStyle name="SAPBEXfilterDrill 2 4 3 3 4 2 3 2" xfId="37201" xr:uid="{7D19AA96-A1AF-4C0B-ACAD-09FE21B55689}"/>
    <cellStyle name="SAPBEXfilterDrill 2 4 3 3 4 2 3 2 2" xfId="37202" xr:uid="{0127F393-2F22-4276-8478-01E286C602E1}"/>
    <cellStyle name="SAPBEXfilterDrill 2 4 3 3 4 2 3 2 3" xfId="37203" xr:uid="{B2881F08-5A3D-47B3-8E5E-6955330C835D}"/>
    <cellStyle name="SAPBEXfilterDrill 2 4 3 3 4 2 3 3" xfId="37204" xr:uid="{08860121-0A61-4818-B0F7-EA17ECC6C1A0}"/>
    <cellStyle name="SAPBEXfilterDrill 2 4 3 3 4 2 3 4" xfId="37205" xr:uid="{6E098C49-054A-4214-938B-3983877AEDAA}"/>
    <cellStyle name="SAPBEXfilterDrill 2 4 3 3 4 2 4" xfId="37206" xr:uid="{02CA1431-69C3-4F55-8FFF-B903E6822414}"/>
    <cellStyle name="SAPBEXfilterDrill 2 4 3 3 4 2 4 2" xfId="37207" xr:uid="{3FEE7E29-28DF-4082-8A16-B6275A076595}"/>
    <cellStyle name="SAPBEXfilterDrill 2 4 3 3 4 2 4 3" xfId="37208" xr:uid="{D5EB15F0-E018-4190-8A9C-601E4C92055F}"/>
    <cellStyle name="SAPBEXfilterDrill 2 4 3 3 4 2 5" xfId="37209" xr:uid="{0E125A58-3F5A-4F2D-9FD7-888EBA421727}"/>
    <cellStyle name="SAPBEXfilterDrill 2 4 3 3 4 2 6" xfId="37210" xr:uid="{0BD7F904-D8F2-4BC9-8C37-BA78E2AB699D}"/>
    <cellStyle name="SAPBEXfilterDrill 2 4 3 3 4 3" xfId="5638" xr:uid="{0C31E9AD-3ECB-4CC2-9F9B-11AFC5EBE49C}"/>
    <cellStyle name="SAPBEXfilterDrill 2 4 3 3 4 3 2" xfId="37211" xr:uid="{2F0BB5B7-DE84-4D29-BE9E-0E29E16997EE}"/>
    <cellStyle name="SAPBEXfilterDrill 2 4 3 3 4 3 2 2" xfId="37212" xr:uid="{8EC49291-4017-4EA9-AF49-ECD37FFDD7B4}"/>
    <cellStyle name="SAPBEXfilterDrill 2 4 3 3 4 3 2 3" xfId="37213" xr:uid="{D93E78A5-9E77-4120-A2B9-D8CBA13C4FE1}"/>
    <cellStyle name="SAPBEXfilterDrill 2 4 3 3 4 3 3" xfId="37214" xr:uid="{F8BB2B77-B38B-4735-AE35-55C675ABD27A}"/>
    <cellStyle name="SAPBEXfilterDrill 2 4 3 3 4 3 4" xfId="37215" xr:uid="{CCF27687-C888-4452-813C-72A8CC6F1753}"/>
    <cellStyle name="SAPBEXfilterDrill 2 4 3 3 4 4" xfId="5639" xr:uid="{D0B76F1B-751C-4F07-84B8-73809A0FACE0}"/>
    <cellStyle name="SAPBEXfilterDrill 2 4 3 3 4 4 2" xfId="37216" xr:uid="{FB185F3B-7663-4129-8914-BE753FC84E38}"/>
    <cellStyle name="SAPBEXfilterDrill 2 4 3 3 4 4 2 2" xfId="37217" xr:uid="{A2468D71-EAE2-4BC0-A06C-A8D5B2859615}"/>
    <cellStyle name="SAPBEXfilterDrill 2 4 3 3 4 4 2 3" xfId="37218" xr:uid="{D99E7AD3-54DA-42BA-8ABD-0D524DCD8FB7}"/>
    <cellStyle name="SAPBEXfilterDrill 2 4 3 3 4 4 3" xfId="37219" xr:uid="{A67D082C-6211-4CFD-A5B3-C2662D251D9A}"/>
    <cellStyle name="SAPBEXfilterDrill 2 4 3 3 4 4 4" xfId="37220" xr:uid="{147B47C4-A9BF-46BF-B5F8-C1BECCF1E741}"/>
    <cellStyle name="SAPBEXfilterDrill 2 4 3 3 4 5" xfId="37221" xr:uid="{121E1E71-5BF0-4A36-9902-8196559E07F8}"/>
    <cellStyle name="SAPBEXfilterDrill 2 4 3 3 4 5 2" xfId="37222" xr:uid="{82FFE0D2-D064-4E15-B3DA-42CD3B259C77}"/>
    <cellStyle name="SAPBEXfilterDrill 2 4 3 3 4 5 3" xfId="37223" xr:uid="{ED323F2B-A7E6-4D69-9A27-F0874985707A}"/>
    <cellStyle name="SAPBEXfilterDrill 2 4 3 3 4 6" xfId="37224" xr:uid="{C1E395E9-566F-4783-B434-3011129C01DA}"/>
    <cellStyle name="SAPBEXfilterDrill 2 4 3 3 4 7" xfId="37225" xr:uid="{CD5704B0-7ED8-4C98-90D3-CCECBF912422}"/>
    <cellStyle name="SAPBEXfilterDrill 2 4 3 3 5" xfId="5640" xr:uid="{99139CD8-B6E7-4DA1-9F60-D9951874A9F2}"/>
    <cellStyle name="SAPBEXfilterDrill 2 4 3 3 5 2" xfId="5641" xr:uid="{E67BA1AC-8091-4D9B-B585-21CC54C77C8E}"/>
    <cellStyle name="SAPBEXfilterDrill 2 4 3 3 5 2 2" xfId="37226" xr:uid="{8E9CD701-6C4C-4335-BD7E-0BEA799D35AA}"/>
    <cellStyle name="SAPBEXfilterDrill 2 4 3 3 5 2 2 2" xfId="37227" xr:uid="{9D148353-ADD3-4CEF-B2E9-25CA04520B25}"/>
    <cellStyle name="SAPBEXfilterDrill 2 4 3 3 5 2 2 3" xfId="37228" xr:uid="{B49E0EA5-3620-4915-A4EF-D5488B85BB45}"/>
    <cellStyle name="SAPBEXfilterDrill 2 4 3 3 5 2 3" xfId="37229" xr:uid="{DC4B7854-F7E8-40D1-AC32-4655AFA2040C}"/>
    <cellStyle name="SAPBEXfilterDrill 2 4 3 3 5 2 4" xfId="37230" xr:uid="{96927363-E196-4C24-82F3-7DC6FEAEB7A7}"/>
    <cellStyle name="SAPBEXfilterDrill 2 4 3 3 5 3" xfId="5642" xr:uid="{C27FC302-3701-40AF-8552-5871BEE561F1}"/>
    <cellStyle name="SAPBEXfilterDrill 2 4 3 3 5 3 2" xfId="37231" xr:uid="{925B6AF4-91B3-4E37-AA05-1645C27B6981}"/>
    <cellStyle name="SAPBEXfilterDrill 2 4 3 3 5 3 2 2" xfId="37232" xr:uid="{A76BFD29-F088-456D-B161-152ADA689BE6}"/>
    <cellStyle name="SAPBEXfilterDrill 2 4 3 3 5 3 2 3" xfId="37233" xr:uid="{441A4F32-9210-4CFE-8EB5-CE7D8A96E199}"/>
    <cellStyle name="SAPBEXfilterDrill 2 4 3 3 5 3 3" xfId="37234" xr:uid="{8C9409DB-DC3E-44AC-9F7A-C2F675CE796D}"/>
    <cellStyle name="SAPBEXfilterDrill 2 4 3 3 5 3 4" xfId="37235" xr:uid="{A9A6BCA1-3555-4D60-A4F0-3AD0B02B420A}"/>
    <cellStyle name="SAPBEXfilterDrill 2 4 3 3 5 4" xfId="37236" xr:uid="{4DEE7D81-CEE2-4106-B74D-563BA4C1896B}"/>
    <cellStyle name="SAPBEXfilterDrill 2 4 3 3 5 4 2" xfId="37237" xr:uid="{CB53E78F-2BCF-487B-8332-06DEC4F030D6}"/>
    <cellStyle name="SAPBEXfilterDrill 2 4 3 3 5 4 3" xfId="37238" xr:uid="{BE3D9865-8676-46D0-AB3D-B1F106CDAF19}"/>
    <cellStyle name="SAPBEXfilterDrill 2 4 3 3 5 5" xfId="37239" xr:uid="{324B5D95-F13B-4040-B2E1-2342ABEA0DC9}"/>
    <cellStyle name="SAPBEXfilterDrill 2 4 3 3 5 6" xfId="37240" xr:uid="{66E20F3F-351F-4B6D-9AA8-7DBE48933634}"/>
    <cellStyle name="SAPBEXfilterDrill 2 4 3 3 6" xfId="5643" xr:uid="{F3D0443B-0060-473A-915B-A54A8824CD65}"/>
    <cellStyle name="SAPBEXfilterDrill 2 4 3 3 6 2" xfId="5644" xr:uid="{14C99A34-5356-4448-BE02-20152FC074E2}"/>
    <cellStyle name="SAPBEXfilterDrill 2 4 3 3 6 2 2" xfId="37241" xr:uid="{C043C8C5-8FD9-4740-876D-759FC5F91FBF}"/>
    <cellStyle name="SAPBEXfilterDrill 2 4 3 3 6 2 2 2" xfId="37242" xr:uid="{840CCA05-AC60-4EFE-B606-66B656ECCD04}"/>
    <cellStyle name="SAPBEXfilterDrill 2 4 3 3 6 2 2 3" xfId="37243" xr:uid="{770EF8D0-D3AA-43E4-BB43-51CC0AE7DE9E}"/>
    <cellStyle name="SAPBEXfilterDrill 2 4 3 3 6 2 3" xfId="37244" xr:uid="{92126548-2C90-4B8A-8AF0-BE8DDFD6CCBC}"/>
    <cellStyle name="SAPBEXfilterDrill 2 4 3 3 6 2 4" xfId="37245" xr:uid="{65ED4CF6-438A-492F-BAD9-6FDFCF3F56BB}"/>
    <cellStyle name="SAPBEXfilterDrill 2 4 3 3 6 3" xfId="5645" xr:uid="{5A6C6DB3-C6FD-40CD-BA8D-EEF37B7FA9CC}"/>
    <cellStyle name="SAPBEXfilterDrill 2 4 3 3 6 3 2" xfId="37246" xr:uid="{503DE31C-5685-40D6-B7C4-0306FF7B2917}"/>
    <cellStyle name="SAPBEXfilterDrill 2 4 3 3 6 3 2 2" xfId="37247" xr:uid="{FCC5F101-7F5D-466B-A448-48EF9A4EFEC9}"/>
    <cellStyle name="SAPBEXfilterDrill 2 4 3 3 6 3 2 3" xfId="37248" xr:uid="{2CF44C35-AE12-4C84-9182-79BD939A34FA}"/>
    <cellStyle name="SAPBEXfilterDrill 2 4 3 3 6 3 3" xfId="37249" xr:uid="{F6C9D576-3E7D-421B-8F01-EBB08DCE2800}"/>
    <cellStyle name="SAPBEXfilterDrill 2 4 3 3 6 3 4" xfId="37250" xr:uid="{9CC12C01-5431-405B-A02C-F883CF652072}"/>
    <cellStyle name="SAPBEXfilterDrill 2 4 3 3 6 4" xfId="37251" xr:uid="{90EC0426-8318-4A7C-A947-7EA3A099F85F}"/>
    <cellStyle name="SAPBEXfilterDrill 2 4 3 3 6 4 2" xfId="37252" xr:uid="{245AB844-2E8A-4975-97F7-334CEFB748ED}"/>
    <cellStyle name="SAPBEXfilterDrill 2 4 3 3 6 4 3" xfId="37253" xr:uid="{6E6735A0-F662-4C60-9FB0-F3F51B982F3D}"/>
    <cellStyle name="SAPBEXfilterDrill 2 4 3 3 6 5" xfId="37254" xr:uid="{8EA8C64E-6279-4DC1-9AE2-1AA63AC54986}"/>
    <cellStyle name="SAPBEXfilterDrill 2 4 3 3 6 6" xfId="37255" xr:uid="{E4A76C90-8ECA-4F57-8F49-999916DAAAD5}"/>
    <cellStyle name="SAPBEXfilterDrill 2 4 3 3 7" xfId="5646" xr:uid="{FF98C4F7-E30F-4BBA-8F92-02BC5164B977}"/>
    <cellStyle name="SAPBEXfilterDrill 2 4 3 3 7 2" xfId="37256" xr:uid="{06BD55C3-6510-4388-9B47-D96053237ACE}"/>
    <cellStyle name="SAPBEXfilterDrill 2 4 3 3 7 2 2" xfId="37257" xr:uid="{48FD5B8E-AB33-43E2-BCAC-8B8AA66AE620}"/>
    <cellStyle name="SAPBEXfilterDrill 2 4 3 3 7 2 3" xfId="37258" xr:uid="{CD7C1256-1D69-4258-AED5-D32C20532FDE}"/>
    <cellStyle name="SAPBEXfilterDrill 2 4 3 3 7 3" xfId="37259" xr:uid="{527505EA-2A68-4DD0-854B-C0F9DADC8C20}"/>
    <cellStyle name="SAPBEXfilterDrill 2 4 3 3 7 4" xfId="37260" xr:uid="{2D173EE3-1B02-472F-A3D6-C3B212DA432E}"/>
    <cellStyle name="SAPBEXfilterDrill 2 4 3 3 8" xfId="5647" xr:uid="{3C9B45DE-754F-4FEF-B17C-0BFCAA2E4EBC}"/>
    <cellStyle name="SAPBEXfilterDrill 2 4 3 3 8 2" xfId="37261" xr:uid="{E20D0008-9958-4246-B74D-661A50F56D3F}"/>
    <cellStyle name="SAPBEXfilterDrill 2 4 3 3 8 2 2" xfId="37262" xr:uid="{1ED6171E-FFA4-4E5E-88BD-D374628D1FA4}"/>
    <cellStyle name="SAPBEXfilterDrill 2 4 3 3 8 2 3" xfId="37263" xr:uid="{1BF8CE1E-A5E2-4541-B355-5E97FD801EEE}"/>
    <cellStyle name="SAPBEXfilterDrill 2 4 3 3 8 3" xfId="37264" xr:uid="{9FDC3390-36FE-475D-B017-167B8E0E45C4}"/>
    <cellStyle name="SAPBEXfilterDrill 2 4 3 3 8 4" xfId="37265" xr:uid="{C3655F75-BE2F-45C0-A756-466E445FDCAB}"/>
    <cellStyle name="SAPBEXfilterDrill 2 4 3 3 9" xfId="37266" xr:uid="{CE1E751E-FC24-4889-B9D1-E99F013A9D83}"/>
    <cellStyle name="SAPBEXfilterDrill 2 4 3 3 9 2" xfId="37267" xr:uid="{1F098DAE-61E4-42E8-A689-EDA0EDA51A07}"/>
    <cellStyle name="SAPBEXfilterDrill 2 4 3 3 9 3" xfId="37268" xr:uid="{048DAEB9-DD92-495E-9C96-EA3B4ED1C28D}"/>
    <cellStyle name="SAPBEXfilterDrill 2 4 3 4" xfId="5648" xr:uid="{652D2277-1DAC-49F1-9B9F-47D44D7F995B}"/>
    <cellStyle name="SAPBEXfilterDrill 2 4 3 4 2" xfId="5649" xr:uid="{968EEA3B-5610-4C08-81F0-F6A1AC76AC12}"/>
    <cellStyle name="SAPBEXfilterDrill 2 4 3 4 2 2" xfId="5650" xr:uid="{0B69ADCC-2E0A-4AE8-B2CA-46497B98F889}"/>
    <cellStyle name="SAPBEXfilterDrill 2 4 3 4 2 2 2" xfId="37269" xr:uid="{9A58C5B5-18FD-4CC6-8477-5D23216CE9A9}"/>
    <cellStyle name="SAPBEXfilterDrill 2 4 3 4 2 2 2 2" xfId="37270" xr:uid="{939831C4-F51A-4BCB-B0F9-B2AFAE4C3D3D}"/>
    <cellStyle name="SAPBEXfilterDrill 2 4 3 4 2 2 2 3" xfId="37271" xr:uid="{B3B3FC83-0AE8-4458-AA26-D7EE80119C82}"/>
    <cellStyle name="SAPBEXfilterDrill 2 4 3 4 2 2 3" xfId="37272" xr:uid="{36717A66-9B01-4A45-9EE2-4092C65153F9}"/>
    <cellStyle name="SAPBEXfilterDrill 2 4 3 4 2 2 4" xfId="37273" xr:uid="{2FED64DA-78D5-4BAC-A103-D5FE34E5E00A}"/>
    <cellStyle name="SAPBEXfilterDrill 2 4 3 4 2 3" xfId="5651" xr:uid="{29E09E97-5876-4DD0-831A-F697EAD2B826}"/>
    <cellStyle name="SAPBEXfilterDrill 2 4 3 4 2 3 2" xfId="37274" xr:uid="{223C839A-EFC9-404C-80A4-BF31B08FDF56}"/>
    <cellStyle name="SAPBEXfilterDrill 2 4 3 4 2 3 2 2" xfId="37275" xr:uid="{86BB6444-F983-46FF-B068-7B3C705C9A79}"/>
    <cellStyle name="SAPBEXfilterDrill 2 4 3 4 2 3 2 3" xfId="37276" xr:uid="{FBCA8A51-8A53-419D-BE90-A324D4FEC9A7}"/>
    <cellStyle name="SAPBEXfilterDrill 2 4 3 4 2 3 3" xfId="37277" xr:uid="{04001256-2E45-4F6E-98D2-32CFAE56F6F3}"/>
    <cellStyle name="SAPBEXfilterDrill 2 4 3 4 2 3 4" xfId="37278" xr:uid="{190F74C9-4B67-46FC-A9F9-5865CF437EC1}"/>
    <cellStyle name="SAPBEXfilterDrill 2 4 3 4 2 4" xfId="37279" xr:uid="{3F1EB0C6-5D2F-4BC5-90E8-D27C3440A5A8}"/>
    <cellStyle name="SAPBEXfilterDrill 2 4 3 4 2 4 2" xfId="37280" xr:uid="{E55E49AD-1765-417D-9B41-6D524D36145A}"/>
    <cellStyle name="SAPBEXfilterDrill 2 4 3 4 2 4 3" xfId="37281" xr:uid="{E2B0AD53-8766-4B28-A2BB-2DC5B4A256C6}"/>
    <cellStyle name="SAPBEXfilterDrill 2 4 3 4 2 5" xfId="37282" xr:uid="{1B371EA3-EE48-416E-9446-21E4445FA245}"/>
    <cellStyle name="SAPBEXfilterDrill 2 4 3 4 2 6" xfId="37283" xr:uid="{D1C0AD1D-DB88-40DA-A978-F436F501E5B0}"/>
    <cellStyle name="SAPBEXfilterDrill 2 4 3 4 3" xfId="5652" xr:uid="{71B1AFE3-9506-4578-AF56-FEE3334C62D7}"/>
    <cellStyle name="SAPBEXfilterDrill 2 4 3 4 3 2" xfId="37284" xr:uid="{A5757AF2-843B-4453-A49F-025CDA6C2D4F}"/>
    <cellStyle name="SAPBEXfilterDrill 2 4 3 4 3 2 2" xfId="37285" xr:uid="{7042AB5E-C34A-4BF3-A064-56353C0E873B}"/>
    <cellStyle name="SAPBEXfilterDrill 2 4 3 4 3 2 3" xfId="37286" xr:uid="{EB8D394B-616C-4C18-9EC3-FBE4F3C93667}"/>
    <cellStyle name="SAPBEXfilterDrill 2 4 3 4 3 3" xfId="37287" xr:uid="{C871E8AA-0E2C-4B5E-AB46-5906A2E8B1DB}"/>
    <cellStyle name="SAPBEXfilterDrill 2 4 3 4 3 4" xfId="37288" xr:uid="{3CDAA3A5-CF68-4DD4-9D33-44683CBE6BA5}"/>
    <cellStyle name="SAPBEXfilterDrill 2 4 3 4 4" xfId="5653" xr:uid="{163150E4-B37D-4844-AF88-DF686AAD0EB1}"/>
    <cellStyle name="SAPBEXfilterDrill 2 4 3 4 4 2" xfId="37289" xr:uid="{C0D7695B-1D64-4114-A2D7-CF243F560965}"/>
    <cellStyle name="SAPBEXfilterDrill 2 4 3 4 4 2 2" xfId="37290" xr:uid="{41651BE7-1B3C-4097-BA86-C44B8A0678C8}"/>
    <cellStyle name="SAPBEXfilterDrill 2 4 3 4 4 2 3" xfId="37291" xr:uid="{655DDBFD-26F1-46BD-B291-E2BAB232E1A2}"/>
    <cellStyle name="SAPBEXfilterDrill 2 4 3 4 4 3" xfId="37292" xr:uid="{4B568DE3-BF74-4CCC-BDD5-3B4EB53C2C07}"/>
    <cellStyle name="SAPBEXfilterDrill 2 4 3 4 4 4" xfId="37293" xr:uid="{74EA1550-76E8-4995-BE04-B8942D980D6A}"/>
    <cellStyle name="SAPBEXfilterDrill 2 4 3 4 5" xfId="37294" xr:uid="{A30539D7-C95D-49A8-AB36-6F6586F348A8}"/>
    <cellStyle name="SAPBEXfilterDrill 2 4 3 4 5 2" xfId="37295" xr:uid="{60319684-6040-4425-BED2-B0825DC4599F}"/>
    <cellStyle name="SAPBEXfilterDrill 2 4 3 4 5 3" xfId="37296" xr:uid="{D5C604B1-5372-4FA6-8A05-93420246B345}"/>
    <cellStyle name="SAPBEXfilterDrill 2 4 3 4 6" xfId="37297" xr:uid="{747FE2A2-C499-4AC0-8D9B-65F582F2E01B}"/>
    <cellStyle name="SAPBEXfilterDrill 2 4 3 4 7" xfId="37298" xr:uid="{FFDA3077-AD1F-4F72-83E0-0DB40F0CAA56}"/>
    <cellStyle name="SAPBEXfilterDrill 2 4 3 5" xfId="5654" xr:uid="{A7D84A7A-6B3C-4B44-BE58-9BFE744B15D9}"/>
    <cellStyle name="SAPBEXfilterDrill 2 4 3 5 2" xfId="5655" xr:uid="{55C28951-C827-4FEF-9488-8CD78D274E4B}"/>
    <cellStyle name="SAPBEXfilterDrill 2 4 3 5 2 2" xfId="5656" xr:uid="{9EDBC3DE-4DB3-43DC-ABE8-9364388BF98B}"/>
    <cellStyle name="SAPBEXfilterDrill 2 4 3 5 2 2 2" xfId="37299" xr:uid="{9BD99F95-33FB-45C5-9FB8-DBB791CE5990}"/>
    <cellStyle name="SAPBEXfilterDrill 2 4 3 5 2 2 2 2" xfId="37300" xr:uid="{0DE5335C-0140-4B7E-9E61-DC3A7AABD599}"/>
    <cellStyle name="SAPBEXfilterDrill 2 4 3 5 2 2 2 3" xfId="37301" xr:uid="{22C7CED9-53D3-4B51-91C3-1CBAB637764A}"/>
    <cellStyle name="SAPBEXfilterDrill 2 4 3 5 2 2 3" xfId="37302" xr:uid="{E8E269CB-AF94-4230-AC62-78A695A87690}"/>
    <cellStyle name="SAPBEXfilterDrill 2 4 3 5 2 2 4" xfId="37303" xr:uid="{AD6D8002-3F9F-409F-B99A-CEC03C40DBE8}"/>
    <cellStyle name="SAPBEXfilterDrill 2 4 3 5 2 3" xfId="5657" xr:uid="{854F09D9-CD10-4E6F-A861-89CE0EFBA2AB}"/>
    <cellStyle name="SAPBEXfilterDrill 2 4 3 5 2 3 2" xfId="37304" xr:uid="{67853C6B-45BB-45DA-8811-C3D1314665EF}"/>
    <cellStyle name="SAPBEXfilterDrill 2 4 3 5 2 3 2 2" xfId="37305" xr:uid="{708A8CD0-AA65-472D-8C20-3144630AAA53}"/>
    <cellStyle name="SAPBEXfilterDrill 2 4 3 5 2 3 2 3" xfId="37306" xr:uid="{D275FF35-9C37-44E9-9F2F-5F3924B29EDC}"/>
    <cellStyle name="SAPBEXfilterDrill 2 4 3 5 2 3 3" xfId="37307" xr:uid="{2A316898-4787-466B-BEAF-A75FC46F50E8}"/>
    <cellStyle name="SAPBEXfilterDrill 2 4 3 5 2 3 4" xfId="37308" xr:uid="{785753B0-9783-4103-BD10-A7ED2823C0E8}"/>
    <cellStyle name="SAPBEXfilterDrill 2 4 3 5 2 4" xfId="37309" xr:uid="{3A266F88-9486-4412-B957-4636BA467262}"/>
    <cellStyle name="SAPBEXfilterDrill 2 4 3 5 2 4 2" xfId="37310" xr:uid="{AA4CA4B7-CB4D-476C-8CA7-3747637D070C}"/>
    <cellStyle name="SAPBEXfilterDrill 2 4 3 5 2 4 3" xfId="37311" xr:uid="{B9273CCF-4693-426C-B4D0-9C39716DA893}"/>
    <cellStyle name="SAPBEXfilterDrill 2 4 3 5 2 5" xfId="37312" xr:uid="{9BF7A2E4-F467-43C5-BF52-DB34308BFF13}"/>
    <cellStyle name="SAPBEXfilterDrill 2 4 3 5 2 6" xfId="37313" xr:uid="{50E838A2-9D16-4322-9E1F-10B035235F70}"/>
    <cellStyle name="SAPBEXfilterDrill 2 4 3 5 3" xfId="5658" xr:uid="{C1FBAF26-FBB0-4EF8-B286-ADF33713C6DA}"/>
    <cellStyle name="SAPBEXfilterDrill 2 4 3 5 3 2" xfId="37314" xr:uid="{7CF09947-5243-4EF5-88B1-0C51A714F416}"/>
    <cellStyle name="SAPBEXfilterDrill 2 4 3 5 3 2 2" xfId="37315" xr:uid="{2564D85F-B560-4CFD-ACDA-23C389686B6B}"/>
    <cellStyle name="SAPBEXfilterDrill 2 4 3 5 3 2 3" xfId="37316" xr:uid="{61FB2AA5-8695-4221-AFF2-CBABD1DFD54C}"/>
    <cellStyle name="SAPBEXfilterDrill 2 4 3 5 3 3" xfId="37317" xr:uid="{948257D2-ED86-4600-BDD9-913A7E1C9F9E}"/>
    <cellStyle name="SAPBEXfilterDrill 2 4 3 5 3 4" xfId="37318" xr:uid="{7A7CEE3F-FD8A-42AE-A68E-02AB44E4538E}"/>
    <cellStyle name="SAPBEXfilterDrill 2 4 3 5 4" xfId="5659" xr:uid="{B464185D-5079-4E25-AB2B-E63AF0D557B9}"/>
    <cellStyle name="SAPBEXfilterDrill 2 4 3 5 4 2" xfId="37319" xr:uid="{4BF0BBCE-7A37-4DB6-8977-DA9848378EBE}"/>
    <cellStyle name="SAPBEXfilterDrill 2 4 3 5 4 2 2" xfId="37320" xr:uid="{B625D986-6636-40C7-8689-799C644BC702}"/>
    <cellStyle name="SAPBEXfilterDrill 2 4 3 5 4 2 3" xfId="37321" xr:uid="{7B04D768-9488-43B6-8384-72A7B203D8C2}"/>
    <cellStyle name="SAPBEXfilterDrill 2 4 3 5 4 3" xfId="37322" xr:uid="{C6D8E57D-AA7D-47FF-B2D5-7357FB528D8E}"/>
    <cellStyle name="SAPBEXfilterDrill 2 4 3 5 4 4" xfId="37323" xr:uid="{FDE91EA8-9FB4-4F46-B1F0-FC31D19310D6}"/>
    <cellStyle name="SAPBEXfilterDrill 2 4 3 5 5" xfId="37324" xr:uid="{7901F2F9-4908-46C1-9E1F-03CCFA4CE72E}"/>
    <cellStyle name="SAPBEXfilterDrill 2 4 3 5 5 2" xfId="37325" xr:uid="{0874AF2B-1CEE-4B20-8EC4-CFBC4BCC9902}"/>
    <cellStyle name="SAPBEXfilterDrill 2 4 3 5 5 3" xfId="37326" xr:uid="{9535BF96-D406-4BCF-8CEB-CDF646FC6ABB}"/>
    <cellStyle name="SAPBEXfilterDrill 2 4 3 5 6" xfId="37327" xr:uid="{B82BC4E0-3DC6-4F8F-9A5D-AF58D5E2913F}"/>
    <cellStyle name="SAPBEXfilterDrill 2 4 3 5 7" xfId="37328" xr:uid="{0C8641B2-4691-4580-A523-4A51ADC44DD3}"/>
    <cellStyle name="SAPBEXfilterDrill 2 4 3 6" xfId="5660" xr:uid="{AB55DE44-6414-4884-9564-5A12DE736167}"/>
    <cellStyle name="SAPBEXfilterDrill 2 4 3 6 2" xfId="5661" xr:uid="{39A6A6BA-3337-46BB-85CE-7452C11CE035}"/>
    <cellStyle name="SAPBEXfilterDrill 2 4 3 6 2 2" xfId="5662" xr:uid="{FA335E18-710B-4012-AD4B-0699662D71F9}"/>
    <cellStyle name="SAPBEXfilterDrill 2 4 3 6 2 2 2" xfId="37329" xr:uid="{4543D8A9-07D8-4ABF-A9F2-14FF572F4D5B}"/>
    <cellStyle name="SAPBEXfilterDrill 2 4 3 6 2 2 2 2" xfId="37330" xr:uid="{A09ED3FE-DDA1-4A33-9EBC-DB01F7EEC697}"/>
    <cellStyle name="SAPBEXfilterDrill 2 4 3 6 2 2 2 3" xfId="37331" xr:uid="{7D1C1A72-27D1-4BE3-BC30-BBBD225BCBD9}"/>
    <cellStyle name="SAPBEXfilterDrill 2 4 3 6 2 2 3" xfId="37332" xr:uid="{540A046A-58AB-46EB-ABEB-78BDB78CB2D1}"/>
    <cellStyle name="SAPBEXfilterDrill 2 4 3 6 2 2 4" xfId="37333" xr:uid="{350C5456-D6F1-4C23-8A32-8701EAF77B2C}"/>
    <cellStyle name="SAPBEXfilterDrill 2 4 3 6 2 3" xfId="5663" xr:uid="{682BC792-DDCE-4341-B670-B539C60962C0}"/>
    <cellStyle name="SAPBEXfilterDrill 2 4 3 6 2 3 2" xfId="37334" xr:uid="{B7253020-C3FA-4D14-9637-498608DFE4F1}"/>
    <cellStyle name="SAPBEXfilterDrill 2 4 3 6 2 3 2 2" xfId="37335" xr:uid="{23B1421A-2408-41DD-A1C3-C595D6BEC0CE}"/>
    <cellStyle name="SAPBEXfilterDrill 2 4 3 6 2 3 2 3" xfId="37336" xr:uid="{402BA386-EF1D-4542-88C5-49C012D6FB14}"/>
    <cellStyle name="SAPBEXfilterDrill 2 4 3 6 2 3 3" xfId="37337" xr:uid="{D7C99390-608D-4963-A313-7690BE314F6C}"/>
    <cellStyle name="SAPBEXfilterDrill 2 4 3 6 2 3 4" xfId="37338" xr:uid="{6121D195-8160-482C-A43C-FF09D7781C83}"/>
    <cellStyle name="SAPBEXfilterDrill 2 4 3 6 2 4" xfId="37339" xr:uid="{70E5AFB0-6EBB-4B25-B7A1-26E725B19C0F}"/>
    <cellStyle name="SAPBEXfilterDrill 2 4 3 6 2 4 2" xfId="37340" xr:uid="{2B08B64E-F69A-4C69-9F1D-C4B92662E877}"/>
    <cellStyle name="SAPBEXfilterDrill 2 4 3 6 2 4 3" xfId="37341" xr:uid="{61046707-9ABC-4685-B639-25F8058987D6}"/>
    <cellStyle name="SAPBEXfilterDrill 2 4 3 6 2 5" xfId="37342" xr:uid="{99369EF4-4C25-45F1-AE0B-2051D16167DD}"/>
    <cellStyle name="SAPBEXfilterDrill 2 4 3 6 2 6" xfId="37343" xr:uid="{16ECFF86-ABAA-449D-935F-D70F92333028}"/>
    <cellStyle name="SAPBEXfilterDrill 2 4 3 6 3" xfId="5664" xr:uid="{764A579C-8FC0-429F-921E-10ED585ABF45}"/>
    <cellStyle name="SAPBEXfilterDrill 2 4 3 6 3 2" xfId="37344" xr:uid="{1F936C7B-04A9-4280-9F2F-0F25E14578CB}"/>
    <cellStyle name="SAPBEXfilterDrill 2 4 3 6 3 2 2" xfId="37345" xr:uid="{05FF0AFD-E30C-4201-A72B-BF1B14F12D0F}"/>
    <cellStyle name="SAPBEXfilterDrill 2 4 3 6 3 2 3" xfId="37346" xr:uid="{FD33C5D7-6002-4E76-A23B-88893D908F7C}"/>
    <cellStyle name="SAPBEXfilterDrill 2 4 3 6 3 3" xfId="37347" xr:uid="{B24A7B40-BED4-4C8A-8CD1-EF97DD8ACFF2}"/>
    <cellStyle name="SAPBEXfilterDrill 2 4 3 6 3 4" xfId="37348" xr:uid="{36834AA5-BDB5-4260-8ACB-2F1E425D1DB6}"/>
    <cellStyle name="SAPBEXfilterDrill 2 4 3 6 4" xfId="5665" xr:uid="{7FD63E54-02E8-4348-AEE6-5F1E57CDBFCF}"/>
    <cellStyle name="SAPBEXfilterDrill 2 4 3 6 4 2" xfId="37349" xr:uid="{EC32094A-62B8-429F-8494-48FE5ECCEA48}"/>
    <cellStyle name="SAPBEXfilterDrill 2 4 3 6 4 2 2" xfId="37350" xr:uid="{7732D877-D9EE-476A-AE6E-06EFF0F84BAC}"/>
    <cellStyle name="SAPBEXfilterDrill 2 4 3 6 4 2 3" xfId="37351" xr:uid="{8FC33CA1-EAEE-4140-9CA5-54204E712216}"/>
    <cellStyle name="SAPBEXfilterDrill 2 4 3 6 4 3" xfId="37352" xr:uid="{89CF0623-ABAF-4773-8806-8D033EE75162}"/>
    <cellStyle name="SAPBEXfilterDrill 2 4 3 6 4 4" xfId="37353" xr:uid="{C7DEC294-5D2D-4609-AF21-836FA7FC37A6}"/>
    <cellStyle name="SAPBEXfilterDrill 2 4 3 6 5" xfId="37354" xr:uid="{37F33B61-302E-4843-99B6-B65F25D3F678}"/>
    <cellStyle name="SAPBEXfilterDrill 2 4 3 6 5 2" xfId="37355" xr:uid="{37AF4F1C-107F-4B1D-92F0-A045CD8019E0}"/>
    <cellStyle name="SAPBEXfilterDrill 2 4 3 6 5 3" xfId="37356" xr:uid="{4729A208-906C-4D27-A37D-51017831BC5D}"/>
    <cellStyle name="SAPBEXfilterDrill 2 4 3 6 6" xfId="37357" xr:uid="{9EEB971A-64B7-44CB-B816-EBCA43C2C702}"/>
    <cellStyle name="SAPBEXfilterDrill 2 4 3 6 7" xfId="37358" xr:uid="{DED033C5-D510-4F96-8A22-521FEA3F427F}"/>
    <cellStyle name="SAPBEXfilterDrill 2 4 3 7" xfId="5666" xr:uid="{332306CD-758D-4D04-A36F-C7A1D0F8CBC3}"/>
    <cellStyle name="SAPBEXfilterDrill 2 4 3 7 2" xfId="5667" xr:uid="{BC330891-2209-4377-AAF7-658F82BA4B00}"/>
    <cellStyle name="SAPBEXfilterDrill 2 4 3 7 2 2" xfId="37359" xr:uid="{083A24EF-9695-4A3E-9463-50C4C86F875E}"/>
    <cellStyle name="SAPBEXfilterDrill 2 4 3 7 2 2 2" xfId="37360" xr:uid="{93C7E202-E092-4ED3-B494-58379342ACA0}"/>
    <cellStyle name="SAPBEXfilterDrill 2 4 3 7 2 2 3" xfId="37361" xr:uid="{18C44DB4-1792-4F13-ADB9-535D260E0C5E}"/>
    <cellStyle name="SAPBEXfilterDrill 2 4 3 7 2 3" xfId="37362" xr:uid="{3046FF8F-9240-49EA-99E5-07D09D93DB7D}"/>
    <cellStyle name="SAPBEXfilterDrill 2 4 3 7 2 4" xfId="37363" xr:uid="{A78410AE-E769-4A00-A493-A8105AB21A6A}"/>
    <cellStyle name="SAPBEXfilterDrill 2 4 3 7 3" xfId="5668" xr:uid="{5CDF52A2-9582-4DCF-A7D1-80C4C9F07717}"/>
    <cellStyle name="SAPBEXfilterDrill 2 4 3 7 3 2" xfId="37364" xr:uid="{656DA6DE-8A7D-4498-97AB-93E72CEDF915}"/>
    <cellStyle name="SAPBEXfilterDrill 2 4 3 7 3 2 2" xfId="37365" xr:uid="{28BE093E-0255-4A66-8F30-8EEA9A7A240D}"/>
    <cellStyle name="SAPBEXfilterDrill 2 4 3 7 3 2 3" xfId="37366" xr:uid="{02B6B830-18E0-4997-B785-D7BF08B85D01}"/>
    <cellStyle name="SAPBEXfilterDrill 2 4 3 7 3 3" xfId="37367" xr:uid="{79DB135F-3C29-421E-AE3E-4C1EBA1C2F1A}"/>
    <cellStyle name="SAPBEXfilterDrill 2 4 3 7 3 4" xfId="37368" xr:uid="{47889396-2629-4454-B769-B2BA25ADFCAE}"/>
    <cellStyle name="SAPBEXfilterDrill 2 4 3 7 4" xfId="37369" xr:uid="{415D3566-A8B2-4479-8C1F-5BC13A81493D}"/>
    <cellStyle name="SAPBEXfilterDrill 2 4 3 7 4 2" xfId="37370" xr:uid="{00B93EC5-110E-4F84-850C-8B5C40F5F2FA}"/>
    <cellStyle name="SAPBEXfilterDrill 2 4 3 7 4 3" xfId="37371" xr:uid="{FDFAEA0F-6159-4106-82DB-D2D551129E3E}"/>
    <cellStyle name="SAPBEXfilterDrill 2 4 3 7 5" xfId="37372" xr:uid="{FF8E0F77-C9D0-4AAA-8622-43B935182A4C}"/>
    <cellStyle name="SAPBEXfilterDrill 2 4 3 7 6" xfId="37373" xr:uid="{A530BC72-7E76-49BD-A896-8F92AB712CE3}"/>
    <cellStyle name="SAPBEXfilterDrill 2 4 3 8" xfId="5669" xr:uid="{B5F2868A-1D40-4EDF-B76A-407BE0DCCCB0}"/>
    <cellStyle name="SAPBEXfilterDrill 2 4 3 8 2" xfId="5670" xr:uid="{1D5B87F3-03BA-40DC-8D46-4A76F7299B06}"/>
    <cellStyle name="SAPBEXfilterDrill 2 4 3 8 2 2" xfId="37374" xr:uid="{D568F366-0F2F-45AE-B069-22E663EFF4DE}"/>
    <cellStyle name="SAPBEXfilterDrill 2 4 3 8 2 2 2" xfId="37375" xr:uid="{104C5C8E-F263-4A65-B24B-7C88ED14EC39}"/>
    <cellStyle name="SAPBEXfilterDrill 2 4 3 8 2 2 3" xfId="37376" xr:uid="{E6C84A96-66BA-4392-8B43-D13206482125}"/>
    <cellStyle name="SAPBEXfilterDrill 2 4 3 8 2 3" xfId="37377" xr:uid="{A5DCFD09-F122-428D-A6F9-1DCA808E2855}"/>
    <cellStyle name="SAPBEXfilterDrill 2 4 3 8 2 4" xfId="37378" xr:uid="{9B7B06CC-0B84-4D94-AC5F-2F650C259EB2}"/>
    <cellStyle name="SAPBEXfilterDrill 2 4 3 8 3" xfId="5671" xr:uid="{E3476584-1A80-4CFA-BEA7-EB7368A87B08}"/>
    <cellStyle name="SAPBEXfilterDrill 2 4 3 8 3 2" xfId="37379" xr:uid="{51ECCC99-B6C6-4159-9BFF-B13776FF2EE4}"/>
    <cellStyle name="SAPBEXfilterDrill 2 4 3 8 3 2 2" xfId="37380" xr:uid="{E52F395A-B634-418C-9CEA-61827C93158B}"/>
    <cellStyle name="SAPBEXfilterDrill 2 4 3 8 3 2 3" xfId="37381" xr:uid="{4D99F745-BCAA-49CD-9CD6-6CADAC1E16CA}"/>
    <cellStyle name="SAPBEXfilterDrill 2 4 3 8 3 3" xfId="37382" xr:uid="{BCA551F4-EBF2-48E8-970D-0CE16F1DCF26}"/>
    <cellStyle name="SAPBEXfilterDrill 2 4 3 8 3 4" xfId="37383" xr:uid="{54B814D9-E6B5-4A18-B946-EDA443BEA0FA}"/>
    <cellStyle name="SAPBEXfilterDrill 2 4 3 8 4" xfId="37384" xr:uid="{B73D8891-51F1-4748-A9A6-CD9C5D307FE3}"/>
    <cellStyle name="SAPBEXfilterDrill 2 4 3 8 4 2" xfId="37385" xr:uid="{2485238E-806B-4469-9B13-5891FF6C2DDE}"/>
    <cellStyle name="SAPBEXfilterDrill 2 4 3 8 4 3" xfId="37386" xr:uid="{2C69F97D-3DB2-4A43-99E4-AEE21273868C}"/>
    <cellStyle name="SAPBEXfilterDrill 2 4 3 8 5" xfId="37387" xr:uid="{0884B85E-A20C-4D59-A2F4-9563FDA92C69}"/>
    <cellStyle name="SAPBEXfilterDrill 2 4 3 8 6" xfId="37388" xr:uid="{EAC855BF-D129-4F66-8963-195B139648B6}"/>
    <cellStyle name="SAPBEXfilterDrill 2 4 3 9" xfId="5672" xr:uid="{D68EE4A4-0E42-44A0-BB45-C849FE006E64}"/>
    <cellStyle name="SAPBEXfilterDrill 2 4 3 9 2" xfId="37389" xr:uid="{29BE0CB3-35BD-45AB-8C6C-9B5CE064D806}"/>
    <cellStyle name="SAPBEXfilterDrill 2 4 3 9 2 2" xfId="37390" xr:uid="{E6678A19-BDEB-4900-8D23-338AB720494E}"/>
    <cellStyle name="SAPBEXfilterDrill 2 4 3 9 2 3" xfId="37391" xr:uid="{0539FDE9-349B-46BB-A65A-B5DE7A21E2DB}"/>
    <cellStyle name="SAPBEXfilterDrill 2 4 3 9 3" xfId="37392" xr:uid="{E1FF0B01-EE90-4FB6-8B11-54B2B0E68215}"/>
    <cellStyle name="SAPBEXfilterDrill 2 4 3 9 4" xfId="37393" xr:uid="{60B76571-AE78-4C6F-8A41-3D79B913D29C}"/>
    <cellStyle name="SAPBEXfilterDrill 2 4 4" xfId="5673" xr:uid="{614786C3-5263-4932-A9AE-406249C7DEA9}"/>
    <cellStyle name="SAPBEXfilterDrill 2 4 4 10" xfId="5674" xr:uid="{C4AABEE0-2929-4F58-BC13-F23341E2CC47}"/>
    <cellStyle name="SAPBEXfilterDrill 2 4 4 10 2" xfId="37394" xr:uid="{47E58BE6-3A25-4615-B429-6349B7730E89}"/>
    <cellStyle name="SAPBEXfilterDrill 2 4 4 10 2 2" xfId="37395" xr:uid="{E95DD44A-2CCA-4DB4-8EE5-A463C129BF8C}"/>
    <cellStyle name="SAPBEXfilterDrill 2 4 4 10 2 3" xfId="37396" xr:uid="{FA1D8F92-6289-4884-B61F-6F066E3E1F29}"/>
    <cellStyle name="SAPBEXfilterDrill 2 4 4 10 3" xfId="37397" xr:uid="{0714137F-D87B-4AF0-B4CA-D0657F25B1CD}"/>
    <cellStyle name="SAPBEXfilterDrill 2 4 4 10 4" xfId="37398" xr:uid="{28504115-C6AC-4D35-B855-446FC6FFDC2B}"/>
    <cellStyle name="SAPBEXfilterDrill 2 4 4 11" xfId="37399" xr:uid="{0ED4F660-8228-47CE-8ADF-3ACEE17FC6D6}"/>
    <cellStyle name="SAPBEXfilterDrill 2 4 4 11 2" xfId="37400" xr:uid="{8A87DFC5-AE14-4D67-B069-95390B9D2B54}"/>
    <cellStyle name="SAPBEXfilterDrill 2 4 4 11 3" xfId="37401" xr:uid="{0BA931A7-21F0-49D5-BFBE-A1F248F0A703}"/>
    <cellStyle name="SAPBEXfilterDrill 2 4 4 12" xfId="37402" xr:uid="{B1A9D4CB-7D4A-47E1-9C0F-799C48F596FD}"/>
    <cellStyle name="SAPBEXfilterDrill 2 4 4 13" xfId="37403" xr:uid="{C820746D-7D63-4326-823F-8A946B00C13C}"/>
    <cellStyle name="SAPBEXfilterDrill 2 4 4 2" xfId="5675" xr:uid="{8DD6C285-6ACC-48FB-9A8C-49CEE32083FF}"/>
    <cellStyle name="SAPBEXfilterDrill 2 4 4 2 10" xfId="37404" xr:uid="{A2E11185-F2D6-46FF-B658-C8AC83792348}"/>
    <cellStyle name="SAPBEXfilterDrill 2 4 4 2 11" xfId="37405" xr:uid="{20903A53-A080-4D6C-8CED-0E328824D1C8}"/>
    <cellStyle name="SAPBEXfilterDrill 2 4 4 2 2" xfId="5676" xr:uid="{E069AC74-E910-45A5-BB4A-7DCFA1F9CBD6}"/>
    <cellStyle name="SAPBEXfilterDrill 2 4 4 2 2 2" xfId="5677" xr:uid="{A05D7BA0-D751-4446-8443-F3B922707E55}"/>
    <cellStyle name="SAPBEXfilterDrill 2 4 4 2 2 2 2" xfId="5678" xr:uid="{BAD44204-9029-4277-B7F6-8B3A78ED422E}"/>
    <cellStyle name="SAPBEXfilterDrill 2 4 4 2 2 2 2 2" xfId="37406" xr:uid="{9A638B4D-3FB0-4E73-AF78-047D1931B677}"/>
    <cellStyle name="SAPBEXfilterDrill 2 4 4 2 2 2 2 2 2" xfId="37407" xr:uid="{7DBA8441-9A22-461F-B115-9BF228A51BC8}"/>
    <cellStyle name="SAPBEXfilterDrill 2 4 4 2 2 2 2 2 3" xfId="37408" xr:uid="{321D2F59-573F-45D7-95A3-F20D6BE66E13}"/>
    <cellStyle name="SAPBEXfilterDrill 2 4 4 2 2 2 2 3" xfId="37409" xr:uid="{99CD352A-D4AA-4283-B172-A83EFAAADFFD}"/>
    <cellStyle name="SAPBEXfilterDrill 2 4 4 2 2 2 2 4" xfId="37410" xr:uid="{28C338EC-BA42-43A8-BFAB-A49AB8111439}"/>
    <cellStyle name="SAPBEXfilterDrill 2 4 4 2 2 2 3" xfId="5679" xr:uid="{671AC7C4-697F-447B-A36E-433A5D27FCC8}"/>
    <cellStyle name="SAPBEXfilterDrill 2 4 4 2 2 2 3 2" xfId="37411" xr:uid="{6739D447-BF84-44BB-9D15-F8A659916E94}"/>
    <cellStyle name="SAPBEXfilterDrill 2 4 4 2 2 2 3 2 2" xfId="37412" xr:uid="{B85DFD1A-ED4D-42EE-BC76-4F1944D69D92}"/>
    <cellStyle name="SAPBEXfilterDrill 2 4 4 2 2 2 3 2 3" xfId="37413" xr:uid="{F46B53A2-CCEA-4141-9B78-58DF35C9E899}"/>
    <cellStyle name="SAPBEXfilterDrill 2 4 4 2 2 2 3 3" xfId="37414" xr:uid="{948E3E02-A7EE-4126-9AC6-F7F3CE4F81B7}"/>
    <cellStyle name="SAPBEXfilterDrill 2 4 4 2 2 2 3 4" xfId="37415" xr:uid="{0B30B3E1-302D-467C-924E-2FB7633846AF}"/>
    <cellStyle name="SAPBEXfilterDrill 2 4 4 2 2 2 4" xfId="37416" xr:uid="{5AD62374-52D7-44FF-BE9D-AF136A64CAF7}"/>
    <cellStyle name="SAPBEXfilterDrill 2 4 4 2 2 2 4 2" xfId="37417" xr:uid="{85D148E4-DCF3-4187-AD16-4593B1B47BD9}"/>
    <cellStyle name="SAPBEXfilterDrill 2 4 4 2 2 2 4 3" xfId="37418" xr:uid="{EA1284F5-58F7-4A37-9042-9C3D374156E7}"/>
    <cellStyle name="SAPBEXfilterDrill 2 4 4 2 2 2 5" xfId="37419" xr:uid="{58854A18-6702-4079-ACE7-70CA5BABBBAE}"/>
    <cellStyle name="SAPBEXfilterDrill 2 4 4 2 2 2 6" xfId="37420" xr:uid="{8D32D55D-1D1D-40E8-A88A-774DA6C73836}"/>
    <cellStyle name="SAPBEXfilterDrill 2 4 4 2 2 3" xfId="5680" xr:uid="{D9E39282-80D6-4D91-9ED3-3ED644AD05EA}"/>
    <cellStyle name="SAPBEXfilterDrill 2 4 4 2 2 3 2" xfId="37421" xr:uid="{695176DF-8A29-4FB9-91B5-044FA48A0941}"/>
    <cellStyle name="SAPBEXfilterDrill 2 4 4 2 2 3 2 2" xfId="37422" xr:uid="{A7777FF9-6421-4629-997E-B4F0969C1F9E}"/>
    <cellStyle name="SAPBEXfilterDrill 2 4 4 2 2 3 2 3" xfId="37423" xr:uid="{B747D40D-54FA-46DC-8AC4-EF69274C1433}"/>
    <cellStyle name="SAPBEXfilterDrill 2 4 4 2 2 3 3" xfId="37424" xr:uid="{20FBC27F-8616-45DD-9CCA-E7F6992B193D}"/>
    <cellStyle name="SAPBEXfilterDrill 2 4 4 2 2 3 4" xfId="37425" xr:uid="{1DB682AC-85F6-433F-8932-5934F59C0262}"/>
    <cellStyle name="SAPBEXfilterDrill 2 4 4 2 2 4" xfId="5681" xr:uid="{6463CD3A-719D-4571-8ADC-6ED68BB198AE}"/>
    <cellStyle name="SAPBEXfilterDrill 2 4 4 2 2 4 2" xfId="37426" xr:uid="{649BB0A2-3CC3-443A-AAC9-9644D3D66928}"/>
    <cellStyle name="SAPBEXfilterDrill 2 4 4 2 2 4 2 2" xfId="37427" xr:uid="{CD5BCDB6-5BE4-48A0-B1F8-E18B7B934EF6}"/>
    <cellStyle name="SAPBEXfilterDrill 2 4 4 2 2 4 2 3" xfId="37428" xr:uid="{D5E93603-3B3F-4B92-9B66-FB22725C82FB}"/>
    <cellStyle name="SAPBEXfilterDrill 2 4 4 2 2 4 3" xfId="37429" xr:uid="{F6F99773-ECEE-4FAA-A78E-C84085696870}"/>
    <cellStyle name="SAPBEXfilterDrill 2 4 4 2 2 4 4" xfId="37430" xr:uid="{98C708D7-DB8A-4687-A990-731A0127A6A4}"/>
    <cellStyle name="SAPBEXfilterDrill 2 4 4 2 2 5" xfId="37431" xr:uid="{7AD662A2-1953-415E-ABC4-E5A028737B9F}"/>
    <cellStyle name="SAPBEXfilterDrill 2 4 4 2 2 5 2" xfId="37432" xr:uid="{1B4CCB83-F8E4-4522-A443-F76AFF933102}"/>
    <cellStyle name="SAPBEXfilterDrill 2 4 4 2 2 5 3" xfId="37433" xr:uid="{97B366BD-C35D-420B-AE3D-41B5EDB47862}"/>
    <cellStyle name="SAPBEXfilterDrill 2 4 4 2 2 6" xfId="37434" xr:uid="{C938826C-FDF1-4E4C-BDE0-7251D040152F}"/>
    <cellStyle name="SAPBEXfilterDrill 2 4 4 2 2 7" xfId="37435" xr:uid="{5BA49197-51DC-40D2-A73D-EE4A88F54546}"/>
    <cellStyle name="SAPBEXfilterDrill 2 4 4 2 3" xfId="5682" xr:uid="{FC33BE54-02BC-4451-9CDA-E5BAEB7687B3}"/>
    <cellStyle name="SAPBEXfilterDrill 2 4 4 2 3 2" xfId="5683" xr:uid="{66A138CB-0948-45AB-A6BB-B7FE61645B81}"/>
    <cellStyle name="SAPBEXfilterDrill 2 4 4 2 3 2 2" xfId="5684" xr:uid="{264CCE07-47E3-4CA7-8BB3-CD8E57BD7A77}"/>
    <cellStyle name="SAPBEXfilterDrill 2 4 4 2 3 2 2 2" xfId="37436" xr:uid="{834A501A-9100-4686-9BE6-595A858EEA1F}"/>
    <cellStyle name="SAPBEXfilterDrill 2 4 4 2 3 2 2 2 2" xfId="37437" xr:uid="{23D3EFDA-FC9A-44F2-B8CE-4812C5D9FC80}"/>
    <cellStyle name="SAPBEXfilterDrill 2 4 4 2 3 2 2 2 3" xfId="37438" xr:uid="{21BFF9BA-C67C-4D13-A80F-8B40701C3C95}"/>
    <cellStyle name="SAPBEXfilterDrill 2 4 4 2 3 2 2 3" xfId="37439" xr:uid="{03DB89A2-2A7C-420C-A2A4-0E404473C8B1}"/>
    <cellStyle name="SAPBEXfilterDrill 2 4 4 2 3 2 2 4" xfId="37440" xr:uid="{1896B439-5362-4053-A73D-D9949582ABF2}"/>
    <cellStyle name="SAPBEXfilterDrill 2 4 4 2 3 2 3" xfId="5685" xr:uid="{9933114E-8F32-4DA9-81B1-79484A362F4A}"/>
    <cellStyle name="SAPBEXfilterDrill 2 4 4 2 3 2 3 2" xfId="37441" xr:uid="{1A3CD7EC-6257-4BB8-BC2D-70DB9C938CB5}"/>
    <cellStyle name="SAPBEXfilterDrill 2 4 4 2 3 2 3 2 2" xfId="37442" xr:uid="{56FF255B-E3FC-49D2-AB4C-F9FA44ADDEB5}"/>
    <cellStyle name="SAPBEXfilterDrill 2 4 4 2 3 2 3 2 3" xfId="37443" xr:uid="{899E6A92-1365-4827-8663-51B4B6795618}"/>
    <cellStyle name="SAPBEXfilterDrill 2 4 4 2 3 2 3 3" xfId="37444" xr:uid="{AAED74D4-2233-408D-B6F3-8B7869E4C0B5}"/>
    <cellStyle name="SAPBEXfilterDrill 2 4 4 2 3 2 3 4" xfId="37445" xr:uid="{CABDE0F8-993B-4C67-BD7B-1FE1546F0856}"/>
    <cellStyle name="SAPBEXfilterDrill 2 4 4 2 3 2 4" xfId="37446" xr:uid="{61BACB9F-BC14-42A4-A4B8-CC14B5980A9F}"/>
    <cellStyle name="SAPBEXfilterDrill 2 4 4 2 3 2 4 2" xfId="37447" xr:uid="{119CB05E-44EE-4E63-B3FB-5B81D2E35329}"/>
    <cellStyle name="SAPBEXfilterDrill 2 4 4 2 3 2 4 3" xfId="37448" xr:uid="{5E776EFD-1C0C-49D5-B3C3-856ECA2C2DD3}"/>
    <cellStyle name="SAPBEXfilterDrill 2 4 4 2 3 2 5" xfId="37449" xr:uid="{82659810-8E9B-488F-8E3E-25EBEFBCCC5D}"/>
    <cellStyle name="SAPBEXfilterDrill 2 4 4 2 3 2 6" xfId="37450" xr:uid="{372ED0D1-7528-4450-8BEC-3DAA23468DD5}"/>
    <cellStyle name="SAPBEXfilterDrill 2 4 4 2 3 3" xfId="5686" xr:uid="{6C55F29E-1FD0-4429-B0AE-D888F8835A1F}"/>
    <cellStyle name="SAPBEXfilterDrill 2 4 4 2 3 3 2" xfId="37451" xr:uid="{051F0681-2181-4EF1-B091-61EB8CB63467}"/>
    <cellStyle name="SAPBEXfilterDrill 2 4 4 2 3 3 2 2" xfId="37452" xr:uid="{12428BFB-F344-47A1-904D-A1284CCEDBA1}"/>
    <cellStyle name="SAPBEXfilterDrill 2 4 4 2 3 3 2 3" xfId="37453" xr:uid="{65B6B985-6A8C-4B2D-BD50-30B09568C591}"/>
    <cellStyle name="SAPBEXfilterDrill 2 4 4 2 3 3 3" xfId="37454" xr:uid="{D79F210C-8749-4204-9995-D03D2413565E}"/>
    <cellStyle name="SAPBEXfilterDrill 2 4 4 2 3 3 4" xfId="37455" xr:uid="{DFE361BE-B66B-4CCB-B016-1DEC2D5ABD29}"/>
    <cellStyle name="SAPBEXfilterDrill 2 4 4 2 3 4" xfId="5687" xr:uid="{5903B9D7-6870-4E5A-A10C-60C55AF48808}"/>
    <cellStyle name="SAPBEXfilterDrill 2 4 4 2 3 4 2" xfId="37456" xr:uid="{B790D28E-C9DE-4198-8B86-7846CD7B1DC8}"/>
    <cellStyle name="SAPBEXfilterDrill 2 4 4 2 3 4 2 2" xfId="37457" xr:uid="{1192322D-C669-4C29-93C7-2333028E7201}"/>
    <cellStyle name="SAPBEXfilterDrill 2 4 4 2 3 4 2 3" xfId="37458" xr:uid="{5D8733F4-1337-42A7-AF89-24220D71BAEF}"/>
    <cellStyle name="SAPBEXfilterDrill 2 4 4 2 3 4 3" xfId="37459" xr:uid="{2585BEEB-584C-4493-BE1B-FFFBFB3EF0AC}"/>
    <cellStyle name="SAPBEXfilterDrill 2 4 4 2 3 4 4" xfId="37460" xr:uid="{1CD105F4-DA5A-4616-8AFF-57722FAE80EB}"/>
    <cellStyle name="SAPBEXfilterDrill 2 4 4 2 3 5" xfId="37461" xr:uid="{9AC79C14-4566-4D14-ACB5-33A78CDDC10A}"/>
    <cellStyle name="SAPBEXfilterDrill 2 4 4 2 3 5 2" xfId="37462" xr:uid="{92973718-815F-45F1-A3BF-FB049626D221}"/>
    <cellStyle name="SAPBEXfilterDrill 2 4 4 2 3 5 3" xfId="37463" xr:uid="{19E52547-E6BA-4310-B573-13FFBA6406CA}"/>
    <cellStyle name="SAPBEXfilterDrill 2 4 4 2 3 6" xfId="37464" xr:uid="{6B0FF275-A0F5-4330-BB50-B2B9C7D0288A}"/>
    <cellStyle name="SAPBEXfilterDrill 2 4 4 2 3 7" xfId="37465" xr:uid="{25999DF9-E4F7-4496-AD28-7B1FAAABF9D6}"/>
    <cellStyle name="SAPBEXfilterDrill 2 4 4 2 4" xfId="5688" xr:uid="{70427C3C-D840-4CA3-ACB9-F71A84811F6F}"/>
    <cellStyle name="SAPBEXfilterDrill 2 4 4 2 4 2" xfId="5689" xr:uid="{97E10A48-146E-44D8-8BB5-2F03FCCBAAF4}"/>
    <cellStyle name="SAPBEXfilterDrill 2 4 4 2 4 2 2" xfId="5690" xr:uid="{5E037737-0DC8-4FEA-BD74-25E72312C129}"/>
    <cellStyle name="SAPBEXfilterDrill 2 4 4 2 4 2 2 2" xfId="37466" xr:uid="{BA2D8280-AE59-4530-9E6D-426D88A052EB}"/>
    <cellStyle name="SAPBEXfilterDrill 2 4 4 2 4 2 2 2 2" xfId="37467" xr:uid="{A84D6690-1DD5-491F-827E-BF7A61530B1E}"/>
    <cellStyle name="SAPBEXfilterDrill 2 4 4 2 4 2 2 2 3" xfId="37468" xr:uid="{472A4C7F-7CCD-49EA-8DF8-80D167661173}"/>
    <cellStyle name="SAPBEXfilterDrill 2 4 4 2 4 2 2 3" xfId="37469" xr:uid="{D4E7CFCD-9988-4F91-A816-1B80474A99FA}"/>
    <cellStyle name="SAPBEXfilterDrill 2 4 4 2 4 2 2 4" xfId="37470" xr:uid="{F5FE3767-0392-4783-87E8-3157995302FD}"/>
    <cellStyle name="SAPBEXfilterDrill 2 4 4 2 4 2 3" xfId="5691" xr:uid="{F4441915-0FDE-49BB-9C7B-540CFA2D77D2}"/>
    <cellStyle name="SAPBEXfilterDrill 2 4 4 2 4 2 3 2" xfId="37471" xr:uid="{1D642403-49D6-4A42-8D74-52DF8EFF02CA}"/>
    <cellStyle name="SAPBEXfilterDrill 2 4 4 2 4 2 3 2 2" xfId="37472" xr:uid="{DF0FA7C7-E70A-4D4B-A8DD-32A6A8F421DA}"/>
    <cellStyle name="SAPBEXfilterDrill 2 4 4 2 4 2 3 2 3" xfId="37473" xr:uid="{75BAE89B-F5E6-44E8-AF76-B58D4295B0AB}"/>
    <cellStyle name="SAPBEXfilterDrill 2 4 4 2 4 2 3 3" xfId="37474" xr:uid="{7C946462-5FA9-49B4-8353-FF16536193C8}"/>
    <cellStyle name="SAPBEXfilterDrill 2 4 4 2 4 2 3 4" xfId="37475" xr:uid="{C9B0B242-54B1-4235-8B34-18E45E0647EB}"/>
    <cellStyle name="SAPBEXfilterDrill 2 4 4 2 4 2 4" xfId="37476" xr:uid="{3B46E904-9D44-47FA-B167-28E9D1FC3EA3}"/>
    <cellStyle name="SAPBEXfilterDrill 2 4 4 2 4 2 4 2" xfId="37477" xr:uid="{9066F023-696B-49C8-A5DB-009D839F1E6C}"/>
    <cellStyle name="SAPBEXfilterDrill 2 4 4 2 4 2 4 3" xfId="37478" xr:uid="{1145F655-9610-4100-89E4-E9FEF8C4B1C7}"/>
    <cellStyle name="SAPBEXfilterDrill 2 4 4 2 4 2 5" xfId="37479" xr:uid="{7ECC9099-DF55-4927-9EBF-BB0D09518B68}"/>
    <cellStyle name="SAPBEXfilterDrill 2 4 4 2 4 2 6" xfId="37480" xr:uid="{61C3F995-5AB6-42F9-8622-74C304585C2F}"/>
    <cellStyle name="SAPBEXfilterDrill 2 4 4 2 4 3" xfId="5692" xr:uid="{31721311-51C3-4D3E-8A56-703EB9B8FB36}"/>
    <cellStyle name="SAPBEXfilterDrill 2 4 4 2 4 3 2" xfId="37481" xr:uid="{E24C91E7-46A1-44ED-87CC-098BEFFF7E5A}"/>
    <cellStyle name="SAPBEXfilterDrill 2 4 4 2 4 3 2 2" xfId="37482" xr:uid="{56AF00A3-70D6-46D6-A921-7AD580112256}"/>
    <cellStyle name="SAPBEXfilterDrill 2 4 4 2 4 3 2 3" xfId="37483" xr:uid="{A20FF3BA-9C00-44BA-8201-7891637A0E1B}"/>
    <cellStyle name="SAPBEXfilterDrill 2 4 4 2 4 3 3" xfId="37484" xr:uid="{C1EE0B42-685D-4DA7-8C68-24274AA14AB2}"/>
    <cellStyle name="SAPBEXfilterDrill 2 4 4 2 4 3 4" xfId="37485" xr:uid="{F10A2680-E3CD-4834-98D4-03A2E313B995}"/>
    <cellStyle name="SAPBEXfilterDrill 2 4 4 2 4 4" xfId="5693" xr:uid="{77996B50-1C76-4663-A426-AF3DEFF0782D}"/>
    <cellStyle name="SAPBEXfilterDrill 2 4 4 2 4 4 2" xfId="37486" xr:uid="{DAD25BE8-FCB6-49BD-AAFA-FE82770AC6E3}"/>
    <cellStyle name="SAPBEXfilterDrill 2 4 4 2 4 4 2 2" xfId="37487" xr:uid="{C3040407-D835-49C4-BD96-0AAF4F8567AF}"/>
    <cellStyle name="SAPBEXfilterDrill 2 4 4 2 4 4 2 3" xfId="37488" xr:uid="{2E12B3C6-F458-4A3A-BDED-48D6A3869E7C}"/>
    <cellStyle name="SAPBEXfilterDrill 2 4 4 2 4 4 3" xfId="37489" xr:uid="{B584C58B-9FBB-4B47-8A05-176D28247AC0}"/>
    <cellStyle name="SAPBEXfilterDrill 2 4 4 2 4 4 4" xfId="37490" xr:uid="{02D8D698-5D51-41F5-BD28-042BCAE7E95D}"/>
    <cellStyle name="SAPBEXfilterDrill 2 4 4 2 4 5" xfId="37491" xr:uid="{822CDFB8-481C-4407-B054-359616B0EDD2}"/>
    <cellStyle name="SAPBEXfilterDrill 2 4 4 2 4 5 2" xfId="37492" xr:uid="{D0620FF8-B8F8-42DD-A73A-F0851A576024}"/>
    <cellStyle name="SAPBEXfilterDrill 2 4 4 2 4 5 3" xfId="37493" xr:uid="{578F0B94-FD60-4F6D-84AC-732CDCB48C4B}"/>
    <cellStyle name="SAPBEXfilterDrill 2 4 4 2 4 6" xfId="37494" xr:uid="{4C1C814D-2940-455D-81BA-6BFDAD68AA05}"/>
    <cellStyle name="SAPBEXfilterDrill 2 4 4 2 4 7" xfId="37495" xr:uid="{723E1B93-CA19-4570-B75A-919F5369239C}"/>
    <cellStyle name="SAPBEXfilterDrill 2 4 4 2 5" xfId="5694" xr:uid="{08AF916A-B55A-47BC-9FB2-E65A8F7CA2CC}"/>
    <cellStyle name="SAPBEXfilterDrill 2 4 4 2 5 2" xfId="5695" xr:uid="{021EC6E3-C526-4F71-B967-9286386265C8}"/>
    <cellStyle name="SAPBEXfilterDrill 2 4 4 2 5 2 2" xfId="37496" xr:uid="{4E448A6B-772D-4E5D-B6C5-CE449201C9C2}"/>
    <cellStyle name="SAPBEXfilterDrill 2 4 4 2 5 2 2 2" xfId="37497" xr:uid="{016C9842-49E8-452A-BDAF-E9DA85BC44FB}"/>
    <cellStyle name="SAPBEXfilterDrill 2 4 4 2 5 2 2 3" xfId="37498" xr:uid="{FBF7F9F6-8CAD-468A-9D20-4734AACF6A8B}"/>
    <cellStyle name="SAPBEXfilterDrill 2 4 4 2 5 2 3" xfId="37499" xr:uid="{6AD20759-496E-4F2A-818B-73DBB6059DC0}"/>
    <cellStyle name="SAPBEXfilterDrill 2 4 4 2 5 2 4" xfId="37500" xr:uid="{B3F2828E-1A75-467B-B7F9-578D165A8ACB}"/>
    <cellStyle name="SAPBEXfilterDrill 2 4 4 2 5 3" xfId="5696" xr:uid="{31A8BB3F-E9B9-4837-9C22-584DA9C26C9A}"/>
    <cellStyle name="SAPBEXfilterDrill 2 4 4 2 5 3 2" xfId="37501" xr:uid="{4B290529-4FD6-47C1-A991-E3BEB8E693B4}"/>
    <cellStyle name="SAPBEXfilterDrill 2 4 4 2 5 3 2 2" xfId="37502" xr:uid="{69674990-F53E-4992-9F9F-F1DC5E94035F}"/>
    <cellStyle name="SAPBEXfilterDrill 2 4 4 2 5 3 2 3" xfId="37503" xr:uid="{FD50D358-8927-444E-9315-13B0912EE24A}"/>
    <cellStyle name="SAPBEXfilterDrill 2 4 4 2 5 3 3" xfId="37504" xr:uid="{02D3E673-2020-4CFF-A05D-42985A2F2245}"/>
    <cellStyle name="SAPBEXfilterDrill 2 4 4 2 5 3 4" xfId="37505" xr:uid="{4712CC2D-5DE9-455A-AD2A-B3251DB1E5C3}"/>
    <cellStyle name="SAPBEXfilterDrill 2 4 4 2 5 4" xfId="37506" xr:uid="{31C51510-4DF3-4B53-9FE5-27ED3E6D8D6B}"/>
    <cellStyle name="SAPBEXfilterDrill 2 4 4 2 5 4 2" xfId="37507" xr:uid="{1790F759-C984-49D0-A6BB-B7CA0437FF71}"/>
    <cellStyle name="SAPBEXfilterDrill 2 4 4 2 5 4 3" xfId="37508" xr:uid="{D47A3699-3A84-4BF1-A64F-51E26402C830}"/>
    <cellStyle name="SAPBEXfilterDrill 2 4 4 2 5 5" xfId="37509" xr:uid="{2D480692-EFE3-4154-840C-42E6352E2C2A}"/>
    <cellStyle name="SAPBEXfilterDrill 2 4 4 2 5 6" xfId="37510" xr:uid="{5DDE3639-A1BE-4A41-9DE6-886584AECC2C}"/>
    <cellStyle name="SAPBEXfilterDrill 2 4 4 2 6" xfId="5697" xr:uid="{ADA873E4-3A0D-4BE1-8C0F-43192B927EC6}"/>
    <cellStyle name="SAPBEXfilterDrill 2 4 4 2 6 2" xfId="5698" xr:uid="{00107126-6144-4D49-B061-7A82ECDE0011}"/>
    <cellStyle name="SAPBEXfilterDrill 2 4 4 2 6 2 2" xfId="37511" xr:uid="{BC1BA350-754A-4CEB-970A-DF190A408EC0}"/>
    <cellStyle name="SAPBEXfilterDrill 2 4 4 2 6 2 2 2" xfId="37512" xr:uid="{39BD324E-08C9-495B-985A-3EDEC2C26B2F}"/>
    <cellStyle name="SAPBEXfilterDrill 2 4 4 2 6 2 2 3" xfId="37513" xr:uid="{8BFF8EF6-025C-4D8A-B3E2-CF77DAD56002}"/>
    <cellStyle name="SAPBEXfilterDrill 2 4 4 2 6 2 3" xfId="37514" xr:uid="{ECD4A3E0-D530-4559-9C3E-B5EF03C654DA}"/>
    <cellStyle name="SAPBEXfilterDrill 2 4 4 2 6 2 4" xfId="37515" xr:uid="{E05E1C82-D554-46F9-8431-354698556457}"/>
    <cellStyle name="SAPBEXfilterDrill 2 4 4 2 6 3" xfId="5699" xr:uid="{6EC5C89C-8426-4510-A60D-808A535BBD4C}"/>
    <cellStyle name="SAPBEXfilterDrill 2 4 4 2 6 3 2" xfId="37516" xr:uid="{A40E2289-6405-4068-A6B0-A62482AAD068}"/>
    <cellStyle name="SAPBEXfilterDrill 2 4 4 2 6 3 2 2" xfId="37517" xr:uid="{3312675B-84AE-4775-A871-DF5B32C85C3D}"/>
    <cellStyle name="SAPBEXfilterDrill 2 4 4 2 6 3 2 3" xfId="37518" xr:uid="{5417BEFB-9989-4D02-9AA9-0C7A626D1463}"/>
    <cellStyle name="SAPBEXfilterDrill 2 4 4 2 6 3 3" xfId="37519" xr:uid="{5DBC277D-85C8-48D8-8697-27B0317E9759}"/>
    <cellStyle name="SAPBEXfilterDrill 2 4 4 2 6 3 4" xfId="37520" xr:uid="{1DE046AE-2732-4A7B-9DC8-0377B2944DBC}"/>
    <cellStyle name="SAPBEXfilterDrill 2 4 4 2 6 4" xfId="37521" xr:uid="{E66BBD74-18CC-4404-8BA9-2AD7524B5A8C}"/>
    <cellStyle name="SAPBEXfilterDrill 2 4 4 2 6 4 2" xfId="37522" xr:uid="{0197220E-9E05-44E3-B95D-1E956561D94F}"/>
    <cellStyle name="SAPBEXfilterDrill 2 4 4 2 6 4 3" xfId="37523" xr:uid="{71E8A8A1-4729-405C-BB13-614EE5BEB2F7}"/>
    <cellStyle name="SAPBEXfilterDrill 2 4 4 2 6 5" xfId="37524" xr:uid="{F0A87551-7D5E-4FF2-80BD-95D27FCD46F7}"/>
    <cellStyle name="SAPBEXfilterDrill 2 4 4 2 6 6" xfId="37525" xr:uid="{D5BE66D0-0E3A-424D-A070-1D2E2DDAD773}"/>
    <cellStyle name="SAPBEXfilterDrill 2 4 4 2 7" xfId="5700" xr:uid="{F54953A1-AA04-4813-B727-5D61B33DE00D}"/>
    <cellStyle name="SAPBEXfilterDrill 2 4 4 2 7 2" xfId="37526" xr:uid="{1FDC3248-1383-42B9-968B-BA32D5F44EB6}"/>
    <cellStyle name="SAPBEXfilterDrill 2 4 4 2 7 2 2" xfId="37527" xr:uid="{40684BA9-D13D-4B48-B403-63E333FD0D0F}"/>
    <cellStyle name="SAPBEXfilterDrill 2 4 4 2 7 2 3" xfId="37528" xr:uid="{49D729B7-B402-4BEA-B906-D404AEC7219A}"/>
    <cellStyle name="SAPBEXfilterDrill 2 4 4 2 7 3" xfId="37529" xr:uid="{6089D8E9-AF0C-43CA-AD5A-1E000BAC0D62}"/>
    <cellStyle name="SAPBEXfilterDrill 2 4 4 2 7 4" xfId="37530" xr:uid="{29CFF518-BBA6-4FF3-A467-DF95AA373226}"/>
    <cellStyle name="SAPBEXfilterDrill 2 4 4 2 8" xfId="5701" xr:uid="{9E51AFFC-62C9-47F1-AD11-5F96534C86B5}"/>
    <cellStyle name="SAPBEXfilterDrill 2 4 4 2 8 2" xfId="37531" xr:uid="{B74FCEB2-139B-4168-A919-11A97338426F}"/>
    <cellStyle name="SAPBEXfilterDrill 2 4 4 2 8 2 2" xfId="37532" xr:uid="{4E050C41-BC68-49BD-920B-8E39D144EF39}"/>
    <cellStyle name="SAPBEXfilterDrill 2 4 4 2 8 2 3" xfId="37533" xr:uid="{92A2254B-9CE1-4C07-9D33-EBED81691092}"/>
    <cellStyle name="SAPBEXfilterDrill 2 4 4 2 8 3" xfId="37534" xr:uid="{4529E71A-2462-4F44-924F-332A5961E03A}"/>
    <cellStyle name="SAPBEXfilterDrill 2 4 4 2 8 4" xfId="37535" xr:uid="{8C646917-AD64-4D15-9B1C-FDAA1A54D2E3}"/>
    <cellStyle name="SAPBEXfilterDrill 2 4 4 2 9" xfId="37536" xr:uid="{C8D67974-CC03-4E81-BAC3-F8213A121A82}"/>
    <cellStyle name="SAPBEXfilterDrill 2 4 4 2 9 2" xfId="37537" xr:uid="{93A3D4F2-57EC-4D68-939A-9B40DB5FB296}"/>
    <cellStyle name="SAPBEXfilterDrill 2 4 4 2 9 3" xfId="37538" xr:uid="{62876DD0-7599-4A96-9832-9D076C3AC1FE}"/>
    <cellStyle name="SAPBEXfilterDrill 2 4 4 3" xfId="5702" xr:uid="{8566EEE8-64E7-40C6-9619-00392A81264E}"/>
    <cellStyle name="SAPBEXfilterDrill 2 4 4 3 10" xfId="37539" xr:uid="{0CCB83FC-6AA7-4FD5-8E97-295532BDF2D1}"/>
    <cellStyle name="SAPBEXfilterDrill 2 4 4 3 11" xfId="37540" xr:uid="{8024829B-15BA-40B8-AE26-B5418DB1E174}"/>
    <cellStyle name="SAPBEXfilterDrill 2 4 4 3 2" xfId="5703" xr:uid="{48E9F74F-7297-4AE0-8F97-3AB1C422026A}"/>
    <cellStyle name="SAPBEXfilterDrill 2 4 4 3 2 2" xfId="5704" xr:uid="{2D46964C-8DE3-4CC3-A683-DB92D57740C5}"/>
    <cellStyle name="SAPBEXfilterDrill 2 4 4 3 2 2 2" xfId="5705" xr:uid="{92C8EEDA-5753-4C03-A025-0C78EBF2F12F}"/>
    <cellStyle name="SAPBEXfilterDrill 2 4 4 3 2 2 2 2" xfId="37541" xr:uid="{AB3543F1-0E14-40F5-8266-C2BED2673727}"/>
    <cellStyle name="SAPBEXfilterDrill 2 4 4 3 2 2 2 2 2" xfId="37542" xr:uid="{E79B7525-4448-4142-9087-5DBB94353872}"/>
    <cellStyle name="SAPBEXfilterDrill 2 4 4 3 2 2 2 2 3" xfId="37543" xr:uid="{C76F6FE9-8F16-4FF3-AE8F-77C81C41D024}"/>
    <cellStyle name="SAPBEXfilterDrill 2 4 4 3 2 2 2 3" xfId="37544" xr:uid="{5226D9CB-757B-4963-B57A-E6BDEC0CF4A5}"/>
    <cellStyle name="SAPBEXfilterDrill 2 4 4 3 2 2 2 4" xfId="37545" xr:uid="{22023C93-46B3-4D9C-AD7F-6A76FBF43D95}"/>
    <cellStyle name="SAPBEXfilterDrill 2 4 4 3 2 2 3" xfId="5706" xr:uid="{DE6026C3-5B6A-408E-BCB3-1FE0CEB26505}"/>
    <cellStyle name="SAPBEXfilterDrill 2 4 4 3 2 2 3 2" xfId="37546" xr:uid="{73F0B0E9-4CA5-4DDF-B143-AEB97D20F908}"/>
    <cellStyle name="SAPBEXfilterDrill 2 4 4 3 2 2 3 2 2" xfId="37547" xr:uid="{2CD775C8-1007-4507-9E2F-A7805BE5EAF3}"/>
    <cellStyle name="SAPBEXfilterDrill 2 4 4 3 2 2 3 2 3" xfId="37548" xr:uid="{B8381793-B725-4326-865A-2B8FD7982D08}"/>
    <cellStyle name="SAPBEXfilterDrill 2 4 4 3 2 2 3 3" xfId="37549" xr:uid="{96265F86-C805-43C6-8BBD-CE60A0F63E2F}"/>
    <cellStyle name="SAPBEXfilterDrill 2 4 4 3 2 2 3 4" xfId="37550" xr:uid="{2BC974B4-A71E-4982-BE65-CC2E37173AE7}"/>
    <cellStyle name="SAPBEXfilterDrill 2 4 4 3 2 2 4" xfId="37551" xr:uid="{B92F2124-F187-43FF-A9D2-3E6D29B319D9}"/>
    <cellStyle name="SAPBEXfilterDrill 2 4 4 3 2 2 4 2" xfId="37552" xr:uid="{2F8C68CE-7B69-4FC4-91CD-F81CA59D76E7}"/>
    <cellStyle name="SAPBEXfilterDrill 2 4 4 3 2 2 4 3" xfId="37553" xr:uid="{D49BA51B-F33E-4910-BB31-90934F9F22B2}"/>
    <cellStyle name="SAPBEXfilterDrill 2 4 4 3 2 2 5" xfId="37554" xr:uid="{4C1EAE56-3501-4ED4-AE94-7F54B20AFF98}"/>
    <cellStyle name="SAPBEXfilterDrill 2 4 4 3 2 2 6" xfId="37555" xr:uid="{77A48363-227D-48F8-8E91-264F4B2DD8B6}"/>
    <cellStyle name="SAPBEXfilterDrill 2 4 4 3 2 3" xfId="5707" xr:uid="{528FFEA9-2198-45F8-9D21-2C0E28DB49A6}"/>
    <cellStyle name="SAPBEXfilterDrill 2 4 4 3 2 3 2" xfId="37556" xr:uid="{A3979AB3-4EB9-4935-97F4-0D02A0370EE8}"/>
    <cellStyle name="SAPBEXfilterDrill 2 4 4 3 2 3 2 2" xfId="37557" xr:uid="{E7C55239-24D0-4052-A067-C5A7866B1933}"/>
    <cellStyle name="SAPBEXfilterDrill 2 4 4 3 2 3 2 3" xfId="37558" xr:uid="{8BB52B9F-5E07-4F07-A07F-F752635ABFEE}"/>
    <cellStyle name="SAPBEXfilterDrill 2 4 4 3 2 3 3" xfId="37559" xr:uid="{660FFDB2-89EC-4B32-9D58-69CBE28D47D2}"/>
    <cellStyle name="SAPBEXfilterDrill 2 4 4 3 2 3 4" xfId="37560" xr:uid="{F3A4CDA4-3897-45DF-A0E0-0F6C43F82563}"/>
    <cellStyle name="SAPBEXfilterDrill 2 4 4 3 2 4" xfId="5708" xr:uid="{2DD86154-ACB9-42BB-B4EA-0D50AFF60C72}"/>
    <cellStyle name="SAPBEXfilterDrill 2 4 4 3 2 4 2" xfId="37561" xr:uid="{E23048F1-7A77-4C8F-AAA5-CC9DB853BA27}"/>
    <cellStyle name="SAPBEXfilterDrill 2 4 4 3 2 4 2 2" xfId="37562" xr:uid="{BA0F5474-CD3B-4232-B3E5-F34BE7629CF5}"/>
    <cellStyle name="SAPBEXfilterDrill 2 4 4 3 2 4 2 3" xfId="37563" xr:uid="{4DA107D2-8FF2-4176-A902-CB75F8FB7514}"/>
    <cellStyle name="SAPBEXfilterDrill 2 4 4 3 2 4 3" xfId="37564" xr:uid="{E77811F9-6E39-44C1-9457-734A954A5B5D}"/>
    <cellStyle name="SAPBEXfilterDrill 2 4 4 3 2 4 4" xfId="37565" xr:uid="{D93A7427-A014-41BE-8F04-486418E5DFC7}"/>
    <cellStyle name="SAPBEXfilterDrill 2 4 4 3 2 5" xfId="37566" xr:uid="{ED26254C-6016-4983-8B84-F2DADFA4330C}"/>
    <cellStyle name="SAPBEXfilterDrill 2 4 4 3 2 5 2" xfId="37567" xr:uid="{B08D1F71-6C04-4506-A66E-0DF35394FFDD}"/>
    <cellStyle name="SAPBEXfilterDrill 2 4 4 3 2 5 3" xfId="37568" xr:uid="{A855ECB7-3079-4537-84C4-C0231F07DB39}"/>
    <cellStyle name="SAPBEXfilterDrill 2 4 4 3 2 6" xfId="37569" xr:uid="{D86A6083-24B5-451A-B566-99AF7265FE02}"/>
    <cellStyle name="SAPBEXfilterDrill 2 4 4 3 2 7" xfId="37570" xr:uid="{369981E2-8143-45AB-932A-A3D628C39FC6}"/>
    <cellStyle name="SAPBEXfilterDrill 2 4 4 3 3" xfId="5709" xr:uid="{493F3FB5-BD13-4321-8779-516044DC0446}"/>
    <cellStyle name="SAPBEXfilterDrill 2 4 4 3 3 2" xfId="5710" xr:uid="{0EF99D1A-0432-4815-942F-03C37824C638}"/>
    <cellStyle name="SAPBEXfilterDrill 2 4 4 3 3 2 2" xfId="5711" xr:uid="{03EE0AA9-D08F-47AE-8908-4FE29A4DA1F0}"/>
    <cellStyle name="SAPBEXfilterDrill 2 4 4 3 3 2 2 2" xfId="37571" xr:uid="{A8BEDC68-9565-4036-955D-DC4995E7A9A1}"/>
    <cellStyle name="SAPBEXfilterDrill 2 4 4 3 3 2 2 2 2" xfId="37572" xr:uid="{38FCCA92-24F8-4BB9-8CB3-DA88548EAE2E}"/>
    <cellStyle name="SAPBEXfilterDrill 2 4 4 3 3 2 2 2 3" xfId="37573" xr:uid="{E5FE40BB-5316-4646-AE8D-37522B9FA53F}"/>
    <cellStyle name="SAPBEXfilterDrill 2 4 4 3 3 2 2 3" xfId="37574" xr:uid="{1AAB8D7F-1D68-4326-8991-3543B6B7100B}"/>
    <cellStyle name="SAPBEXfilterDrill 2 4 4 3 3 2 2 4" xfId="37575" xr:uid="{51E1148B-6EE7-40BC-8712-5E4B49CAE0D7}"/>
    <cellStyle name="SAPBEXfilterDrill 2 4 4 3 3 2 3" xfId="5712" xr:uid="{225F2AAD-B49D-4057-96EA-5F0FD1D25F17}"/>
    <cellStyle name="SAPBEXfilterDrill 2 4 4 3 3 2 3 2" xfId="37576" xr:uid="{670047A9-639A-465B-B327-169F094BF7A3}"/>
    <cellStyle name="SAPBEXfilterDrill 2 4 4 3 3 2 3 2 2" xfId="37577" xr:uid="{B86EBAB4-D531-4213-BCEF-613DDF866E42}"/>
    <cellStyle name="SAPBEXfilterDrill 2 4 4 3 3 2 3 2 3" xfId="37578" xr:uid="{1A99AC01-A1C4-421C-AFE2-8107684EA42B}"/>
    <cellStyle name="SAPBEXfilterDrill 2 4 4 3 3 2 3 3" xfId="37579" xr:uid="{C24125EF-881C-415E-9AF8-58A64F9C07CC}"/>
    <cellStyle name="SAPBEXfilterDrill 2 4 4 3 3 2 3 4" xfId="37580" xr:uid="{6EEA1CCA-A237-407F-BBAE-C546659F2A0E}"/>
    <cellStyle name="SAPBEXfilterDrill 2 4 4 3 3 2 4" xfId="37581" xr:uid="{CE8C1B30-2792-4536-8231-4603785EFF5E}"/>
    <cellStyle name="SAPBEXfilterDrill 2 4 4 3 3 2 4 2" xfId="37582" xr:uid="{D90AE2D6-CC1A-494E-A6CF-0B3DF582875A}"/>
    <cellStyle name="SAPBEXfilterDrill 2 4 4 3 3 2 4 3" xfId="37583" xr:uid="{AEEC142F-5786-4D85-AB71-D6DF1364A4AB}"/>
    <cellStyle name="SAPBEXfilterDrill 2 4 4 3 3 2 5" xfId="37584" xr:uid="{E71D7A43-A348-49A4-8B1F-F0CAF859F9E4}"/>
    <cellStyle name="SAPBEXfilterDrill 2 4 4 3 3 2 6" xfId="37585" xr:uid="{37314B64-7769-4955-BFC2-CA5CF2740D42}"/>
    <cellStyle name="SAPBEXfilterDrill 2 4 4 3 3 3" xfId="5713" xr:uid="{EF85BE0E-E04B-4B02-987E-9CAF07802C7E}"/>
    <cellStyle name="SAPBEXfilterDrill 2 4 4 3 3 3 2" xfId="37586" xr:uid="{DA30A495-3941-490B-8765-DA6DFFC49580}"/>
    <cellStyle name="SAPBEXfilterDrill 2 4 4 3 3 3 2 2" xfId="37587" xr:uid="{99DBF073-B945-4D1E-8D63-F27C661B006E}"/>
    <cellStyle name="SAPBEXfilterDrill 2 4 4 3 3 3 2 3" xfId="37588" xr:uid="{D3B8BFC8-366C-463A-B9A8-D9166B9B2FA9}"/>
    <cellStyle name="SAPBEXfilterDrill 2 4 4 3 3 3 3" xfId="37589" xr:uid="{212781B0-8D48-4320-AA51-907488BA4966}"/>
    <cellStyle name="SAPBEXfilterDrill 2 4 4 3 3 3 4" xfId="37590" xr:uid="{0FD266FD-D6D8-4E22-B8B6-E76A8B80D545}"/>
    <cellStyle name="SAPBEXfilterDrill 2 4 4 3 3 4" xfId="5714" xr:uid="{2E6E0B25-FC6A-4EB4-A236-A32D13FC769B}"/>
    <cellStyle name="SAPBEXfilterDrill 2 4 4 3 3 4 2" xfId="37591" xr:uid="{C17EB06E-87D3-4160-9D3D-AF447C45F6C6}"/>
    <cellStyle name="SAPBEXfilterDrill 2 4 4 3 3 4 2 2" xfId="37592" xr:uid="{01953837-AF53-4C96-8DB7-51D3B69CD736}"/>
    <cellStyle name="SAPBEXfilterDrill 2 4 4 3 3 4 2 3" xfId="37593" xr:uid="{C5673FCC-75DD-488A-BDA1-CADB1095912A}"/>
    <cellStyle name="SAPBEXfilterDrill 2 4 4 3 3 4 3" xfId="37594" xr:uid="{902826DF-1F60-4AC8-B506-E01871387D1C}"/>
    <cellStyle name="SAPBEXfilterDrill 2 4 4 3 3 4 4" xfId="37595" xr:uid="{67FE9EA3-F902-41E1-A1E1-ED7C0F624776}"/>
    <cellStyle name="SAPBEXfilterDrill 2 4 4 3 3 5" xfId="37596" xr:uid="{C4626BFC-C7D6-41AE-BC2F-FE529443892E}"/>
    <cellStyle name="SAPBEXfilterDrill 2 4 4 3 3 5 2" xfId="37597" xr:uid="{3FFC779B-EA67-4DE3-A942-260FF942C3B7}"/>
    <cellStyle name="SAPBEXfilterDrill 2 4 4 3 3 5 3" xfId="37598" xr:uid="{8C7B51AE-4948-45E4-90A5-604DB6C74DEF}"/>
    <cellStyle name="SAPBEXfilterDrill 2 4 4 3 3 6" xfId="37599" xr:uid="{7AD16A7B-F550-48CA-9268-3B2763F25C17}"/>
    <cellStyle name="SAPBEXfilterDrill 2 4 4 3 3 7" xfId="37600" xr:uid="{01EA3E7C-6052-4354-AE93-E9C6D71C2586}"/>
    <cellStyle name="SAPBEXfilterDrill 2 4 4 3 4" xfId="5715" xr:uid="{3945B760-0DD3-48B8-9AF6-7E0EFA39405A}"/>
    <cellStyle name="SAPBEXfilterDrill 2 4 4 3 4 2" xfId="5716" xr:uid="{86D66E64-4F5B-4BF0-B6A7-3D889EEE8231}"/>
    <cellStyle name="SAPBEXfilterDrill 2 4 4 3 4 2 2" xfId="5717" xr:uid="{A2F4D464-ADFF-4AD7-8DE4-D8BE2776BF1E}"/>
    <cellStyle name="SAPBEXfilterDrill 2 4 4 3 4 2 2 2" xfId="37601" xr:uid="{F448001E-0DFD-4815-BF30-052E2B50A364}"/>
    <cellStyle name="SAPBEXfilterDrill 2 4 4 3 4 2 2 2 2" xfId="37602" xr:uid="{D98FD5FB-329E-4082-8395-0CD6F931E42D}"/>
    <cellStyle name="SAPBEXfilterDrill 2 4 4 3 4 2 2 2 3" xfId="37603" xr:uid="{200CEE8A-C15E-403E-9B9E-27F06622CF7A}"/>
    <cellStyle name="SAPBEXfilterDrill 2 4 4 3 4 2 2 3" xfId="37604" xr:uid="{D5769494-24ED-4EEB-9E8F-80800DBDB929}"/>
    <cellStyle name="SAPBEXfilterDrill 2 4 4 3 4 2 2 4" xfId="37605" xr:uid="{48F6E88F-A26B-404D-973B-310866236918}"/>
    <cellStyle name="SAPBEXfilterDrill 2 4 4 3 4 2 3" xfId="5718" xr:uid="{91B4862B-C820-4A8A-ACAD-6A64EDE3F870}"/>
    <cellStyle name="SAPBEXfilterDrill 2 4 4 3 4 2 3 2" xfId="37606" xr:uid="{78ACDEC9-0C98-4222-B4D1-9B761F70AA52}"/>
    <cellStyle name="SAPBEXfilterDrill 2 4 4 3 4 2 3 2 2" xfId="37607" xr:uid="{086D4558-B663-469F-ABD5-C4EB169048A9}"/>
    <cellStyle name="SAPBEXfilterDrill 2 4 4 3 4 2 3 2 3" xfId="37608" xr:uid="{F00C3F44-CFDD-445B-B255-85543005CC4E}"/>
    <cellStyle name="SAPBEXfilterDrill 2 4 4 3 4 2 3 3" xfId="37609" xr:uid="{FC3E5B2A-F1B5-4899-989B-92AC5335FE14}"/>
    <cellStyle name="SAPBEXfilterDrill 2 4 4 3 4 2 3 4" xfId="37610" xr:uid="{A3A34B55-CB98-4339-A065-870760340250}"/>
    <cellStyle name="SAPBEXfilterDrill 2 4 4 3 4 2 4" xfId="37611" xr:uid="{9315ED96-5354-407E-A2A8-DB82D5FA77D4}"/>
    <cellStyle name="SAPBEXfilterDrill 2 4 4 3 4 2 4 2" xfId="37612" xr:uid="{6E6F11DA-042D-438C-A1F2-72DE8840F732}"/>
    <cellStyle name="SAPBEXfilterDrill 2 4 4 3 4 2 4 3" xfId="37613" xr:uid="{44F5D6AE-4064-4DC7-B80B-5E8EC2CC8B04}"/>
    <cellStyle name="SAPBEXfilterDrill 2 4 4 3 4 2 5" xfId="37614" xr:uid="{923CC74E-CD02-4961-BC92-F7932AF46337}"/>
    <cellStyle name="SAPBEXfilterDrill 2 4 4 3 4 2 6" xfId="37615" xr:uid="{EBE5EFDA-28A1-46CB-A2BC-5A8212ADB83E}"/>
    <cellStyle name="SAPBEXfilterDrill 2 4 4 3 4 3" xfId="5719" xr:uid="{870DCBFB-6180-4499-B651-207D832EBD6A}"/>
    <cellStyle name="SAPBEXfilterDrill 2 4 4 3 4 3 2" xfId="37616" xr:uid="{CD495F41-95F8-416F-B715-D6F18AC10E44}"/>
    <cellStyle name="SAPBEXfilterDrill 2 4 4 3 4 3 2 2" xfId="37617" xr:uid="{73ECCF44-6684-423E-A52A-51AFF3B5ABBE}"/>
    <cellStyle name="SAPBEXfilterDrill 2 4 4 3 4 3 2 3" xfId="37618" xr:uid="{5B8C33B2-8449-4448-A85F-62BDE6B545BA}"/>
    <cellStyle name="SAPBEXfilterDrill 2 4 4 3 4 3 3" xfId="37619" xr:uid="{1361778F-2C63-4B7C-B92A-0A4CEAD3A7C6}"/>
    <cellStyle name="SAPBEXfilterDrill 2 4 4 3 4 3 4" xfId="37620" xr:uid="{287DE60D-CEFE-4477-B385-0ACAFB37E279}"/>
    <cellStyle name="SAPBEXfilterDrill 2 4 4 3 4 4" xfId="5720" xr:uid="{3D3524C5-0B14-4D09-ACCE-487D6F6C2674}"/>
    <cellStyle name="SAPBEXfilterDrill 2 4 4 3 4 4 2" xfId="37621" xr:uid="{E0CFEDAD-1D9F-4608-A085-1E3B25AA2710}"/>
    <cellStyle name="SAPBEXfilterDrill 2 4 4 3 4 4 2 2" xfId="37622" xr:uid="{7DF51BC9-559C-4CA8-95C1-7FD6D55AE49F}"/>
    <cellStyle name="SAPBEXfilterDrill 2 4 4 3 4 4 2 3" xfId="37623" xr:uid="{818B5BDA-6634-4877-8DFE-C8F28D80CF6E}"/>
    <cellStyle name="SAPBEXfilterDrill 2 4 4 3 4 4 3" xfId="37624" xr:uid="{5B0576D7-CB21-4DC6-8208-D09EB5375E23}"/>
    <cellStyle name="SAPBEXfilterDrill 2 4 4 3 4 4 4" xfId="37625" xr:uid="{8B873999-B46C-4A11-BF49-BC09F576FBE5}"/>
    <cellStyle name="SAPBEXfilterDrill 2 4 4 3 4 5" xfId="37626" xr:uid="{DE09FF1A-AC9A-47EB-AE08-6EFEB37DC567}"/>
    <cellStyle name="SAPBEXfilterDrill 2 4 4 3 4 5 2" xfId="37627" xr:uid="{3DF95996-434D-44E9-BA9D-BAFCE0A7C8EB}"/>
    <cellStyle name="SAPBEXfilterDrill 2 4 4 3 4 5 3" xfId="37628" xr:uid="{4DC2B993-9DB2-4B7C-BE85-D867D1083286}"/>
    <cellStyle name="SAPBEXfilterDrill 2 4 4 3 4 6" xfId="37629" xr:uid="{5572CEF6-669B-4FD7-989B-20A1F088B665}"/>
    <cellStyle name="SAPBEXfilterDrill 2 4 4 3 4 7" xfId="37630" xr:uid="{E676D3B7-7249-4181-B09F-D34EFA75FD40}"/>
    <cellStyle name="SAPBEXfilterDrill 2 4 4 3 5" xfId="5721" xr:uid="{E7B2C2C1-8407-4994-855E-3C1CF49DB05A}"/>
    <cellStyle name="SAPBEXfilterDrill 2 4 4 3 5 2" xfId="5722" xr:uid="{A38A91BC-98A2-462F-98EF-BA10732D5D7E}"/>
    <cellStyle name="SAPBEXfilterDrill 2 4 4 3 5 2 2" xfId="37631" xr:uid="{A897B3CC-AA0B-45C8-BA58-B071BFE0AA67}"/>
    <cellStyle name="SAPBEXfilterDrill 2 4 4 3 5 2 2 2" xfId="37632" xr:uid="{A8F47AF7-8805-47A8-ABF3-629381781E1B}"/>
    <cellStyle name="SAPBEXfilterDrill 2 4 4 3 5 2 2 3" xfId="37633" xr:uid="{C97CACEE-DBE4-4072-A72A-9715E7783479}"/>
    <cellStyle name="SAPBEXfilterDrill 2 4 4 3 5 2 3" xfId="37634" xr:uid="{61E87AA4-3543-4D6F-8561-A7DCEDABED97}"/>
    <cellStyle name="SAPBEXfilterDrill 2 4 4 3 5 2 4" xfId="37635" xr:uid="{BCE43A0E-AF05-45AE-AFCF-6EB6DECA5914}"/>
    <cellStyle name="SAPBEXfilterDrill 2 4 4 3 5 3" xfId="5723" xr:uid="{14741F91-1D63-43F2-9E89-1CC5A1DEEBD2}"/>
    <cellStyle name="SAPBEXfilterDrill 2 4 4 3 5 3 2" xfId="37636" xr:uid="{B6062F6F-8C42-41F9-8E73-59FA1ED14267}"/>
    <cellStyle name="SAPBEXfilterDrill 2 4 4 3 5 3 2 2" xfId="37637" xr:uid="{1931886D-8ACA-4496-9D0F-0290B2CC2387}"/>
    <cellStyle name="SAPBEXfilterDrill 2 4 4 3 5 3 2 3" xfId="37638" xr:uid="{D1FED5C5-8007-42A6-96D6-DC7B1069774E}"/>
    <cellStyle name="SAPBEXfilterDrill 2 4 4 3 5 3 3" xfId="37639" xr:uid="{60A52393-807F-4301-8442-16C42FD4BCF6}"/>
    <cellStyle name="SAPBEXfilterDrill 2 4 4 3 5 3 4" xfId="37640" xr:uid="{38A426C6-DBC9-4A4D-973C-C3E5C10A8995}"/>
    <cellStyle name="SAPBEXfilterDrill 2 4 4 3 5 4" xfId="37641" xr:uid="{5709D6A0-EE7D-4C4C-B5B0-D06D8344FEEB}"/>
    <cellStyle name="SAPBEXfilterDrill 2 4 4 3 5 4 2" xfId="37642" xr:uid="{33A65990-848F-4CBC-8457-11D22ACEFB21}"/>
    <cellStyle name="SAPBEXfilterDrill 2 4 4 3 5 4 3" xfId="37643" xr:uid="{3475FEE8-9D2E-42DD-AE98-3CB523E71ED6}"/>
    <cellStyle name="SAPBEXfilterDrill 2 4 4 3 5 5" xfId="37644" xr:uid="{A1F60C4B-DBFB-47A8-AC4C-62D15D1943E8}"/>
    <cellStyle name="SAPBEXfilterDrill 2 4 4 3 5 6" xfId="37645" xr:uid="{1DE654AE-A42E-4FE7-9D08-FF3C4683A3A6}"/>
    <cellStyle name="SAPBEXfilterDrill 2 4 4 3 6" xfId="5724" xr:uid="{C4025C23-1AD3-42C0-AA3B-CEDE4D975962}"/>
    <cellStyle name="SAPBEXfilterDrill 2 4 4 3 6 2" xfId="5725" xr:uid="{EEA4A22B-4F69-485C-9B5F-2AA05D3571C6}"/>
    <cellStyle name="SAPBEXfilterDrill 2 4 4 3 6 2 2" xfId="37646" xr:uid="{2BC09A89-154D-4338-B322-4E877E6D19D2}"/>
    <cellStyle name="SAPBEXfilterDrill 2 4 4 3 6 2 2 2" xfId="37647" xr:uid="{8F0ACE32-6E32-47C0-B76E-E0FE8122C776}"/>
    <cellStyle name="SAPBEXfilterDrill 2 4 4 3 6 2 2 3" xfId="37648" xr:uid="{8B494BC3-09EB-4493-A57F-31F4E3151878}"/>
    <cellStyle name="SAPBEXfilterDrill 2 4 4 3 6 2 3" xfId="37649" xr:uid="{E1A4D3C2-BDEC-40B2-9BAC-D2A144BB052A}"/>
    <cellStyle name="SAPBEXfilterDrill 2 4 4 3 6 2 4" xfId="37650" xr:uid="{FDEBF0C0-A48F-45CB-9840-199D9B6420A0}"/>
    <cellStyle name="SAPBEXfilterDrill 2 4 4 3 6 3" xfId="5726" xr:uid="{B68FAD49-836F-4BA8-888A-BBD01B5F14E8}"/>
    <cellStyle name="SAPBEXfilterDrill 2 4 4 3 6 3 2" xfId="37651" xr:uid="{E44E1BA9-D9EC-479E-A909-AFA0E50D7DAB}"/>
    <cellStyle name="SAPBEXfilterDrill 2 4 4 3 6 3 2 2" xfId="37652" xr:uid="{30484F3F-26B9-4318-920C-EBA71ED2B21E}"/>
    <cellStyle name="SAPBEXfilterDrill 2 4 4 3 6 3 2 3" xfId="37653" xr:uid="{CEAA4F25-2101-41CC-95AC-D8A6BCD63C80}"/>
    <cellStyle name="SAPBEXfilterDrill 2 4 4 3 6 3 3" xfId="37654" xr:uid="{D3D46FC4-D24E-435D-9CAC-64BE9CB62FCB}"/>
    <cellStyle name="SAPBEXfilterDrill 2 4 4 3 6 3 4" xfId="37655" xr:uid="{1F46B683-B36E-46D9-BC7E-DB4C06E3BD4A}"/>
    <cellStyle name="SAPBEXfilterDrill 2 4 4 3 6 4" xfId="37656" xr:uid="{D4AEF3E5-27FA-42CC-A687-BD3E1F6A9B3A}"/>
    <cellStyle name="SAPBEXfilterDrill 2 4 4 3 6 4 2" xfId="37657" xr:uid="{A93371EC-E37C-468A-A703-3156B548E56F}"/>
    <cellStyle name="SAPBEXfilterDrill 2 4 4 3 6 4 3" xfId="37658" xr:uid="{C40694EF-ED84-490D-AC31-4A30D850D96F}"/>
    <cellStyle name="SAPBEXfilterDrill 2 4 4 3 6 5" xfId="37659" xr:uid="{633826BC-5C1B-4A4B-AF4E-91C19EB4ABBE}"/>
    <cellStyle name="SAPBEXfilterDrill 2 4 4 3 6 6" xfId="37660" xr:uid="{3E00A05C-214A-451C-AC9C-E4F09134BC6C}"/>
    <cellStyle name="SAPBEXfilterDrill 2 4 4 3 7" xfId="5727" xr:uid="{ECE99A03-83A4-448E-9D20-B1F4BCDC8557}"/>
    <cellStyle name="SAPBEXfilterDrill 2 4 4 3 7 2" xfId="37661" xr:uid="{476F681A-4023-47C1-B22B-D3D216BAC643}"/>
    <cellStyle name="SAPBEXfilterDrill 2 4 4 3 7 2 2" xfId="37662" xr:uid="{49AA46FC-A47A-41D4-9350-10E4B0E0C5FF}"/>
    <cellStyle name="SAPBEXfilterDrill 2 4 4 3 7 2 3" xfId="37663" xr:uid="{7DB325DB-6709-4C1A-8D7A-83C10E8BF61B}"/>
    <cellStyle name="SAPBEXfilterDrill 2 4 4 3 7 3" xfId="37664" xr:uid="{430545B6-E1DF-4C37-A718-E0C6171712FF}"/>
    <cellStyle name="SAPBEXfilterDrill 2 4 4 3 7 4" xfId="37665" xr:uid="{70DA8E4F-89CA-4F76-B884-FE9583566962}"/>
    <cellStyle name="SAPBEXfilterDrill 2 4 4 3 8" xfId="5728" xr:uid="{A400464F-AA0B-462F-B99E-DDBC80907381}"/>
    <cellStyle name="SAPBEXfilterDrill 2 4 4 3 8 2" xfId="37666" xr:uid="{77268AF5-7D28-4B4F-A9BA-110AE2CCC5FC}"/>
    <cellStyle name="SAPBEXfilterDrill 2 4 4 3 8 2 2" xfId="37667" xr:uid="{727C940E-3FE4-4115-9974-A7BE5801399A}"/>
    <cellStyle name="SAPBEXfilterDrill 2 4 4 3 8 2 3" xfId="37668" xr:uid="{7BF8D16E-7A01-41A4-A5BF-7D0EE1A959DE}"/>
    <cellStyle name="SAPBEXfilterDrill 2 4 4 3 8 3" xfId="37669" xr:uid="{94F6FA8B-F1DB-4A3B-AFB2-1F3173B36CCD}"/>
    <cellStyle name="SAPBEXfilterDrill 2 4 4 3 8 4" xfId="37670" xr:uid="{C15ED699-74C5-49C4-A7F5-F86B02A8647C}"/>
    <cellStyle name="SAPBEXfilterDrill 2 4 4 3 9" xfId="37671" xr:uid="{3654C20F-602B-453E-A3C1-B74484B10ED7}"/>
    <cellStyle name="SAPBEXfilterDrill 2 4 4 3 9 2" xfId="37672" xr:uid="{56EB40C7-B911-43C9-8561-0FD0AF32E0BA}"/>
    <cellStyle name="SAPBEXfilterDrill 2 4 4 3 9 3" xfId="37673" xr:uid="{F662EC97-16BB-4B75-94A5-4741E50B0C43}"/>
    <cellStyle name="SAPBEXfilterDrill 2 4 4 4" xfId="5729" xr:uid="{D10E85B8-6D1F-4D57-9F94-53FF6E51B1CE}"/>
    <cellStyle name="SAPBEXfilterDrill 2 4 4 4 2" xfId="5730" xr:uid="{D3C0A113-05E0-4C02-A83F-AA31F8F068DC}"/>
    <cellStyle name="SAPBEXfilterDrill 2 4 4 4 2 2" xfId="5731" xr:uid="{D7AFDDAA-91CA-46BF-8285-010E6836C795}"/>
    <cellStyle name="SAPBEXfilterDrill 2 4 4 4 2 2 2" xfId="37674" xr:uid="{BDFFADE4-1DA7-4A42-BC37-99D2C1BABAB8}"/>
    <cellStyle name="SAPBEXfilterDrill 2 4 4 4 2 2 2 2" xfId="37675" xr:uid="{3E9D5F91-E481-4848-A7B6-1D32C6E11006}"/>
    <cellStyle name="SAPBEXfilterDrill 2 4 4 4 2 2 2 3" xfId="37676" xr:uid="{08E97DB8-ED62-401B-B563-1C26515350B9}"/>
    <cellStyle name="SAPBEXfilterDrill 2 4 4 4 2 2 3" xfId="37677" xr:uid="{40FF2634-C2BB-4023-8C89-95A48AD54861}"/>
    <cellStyle name="SAPBEXfilterDrill 2 4 4 4 2 2 4" xfId="37678" xr:uid="{BD2C072B-4BEC-42F0-A860-C04D4A6F6C87}"/>
    <cellStyle name="SAPBEXfilterDrill 2 4 4 4 2 3" xfId="5732" xr:uid="{9771114F-B056-4D27-9393-86A68B666518}"/>
    <cellStyle name="SAPBEXfilterDrill 2 4 4 4 2 3 2" xfId="37679" xr:uid="{49E44420-C483-4D0F-91A8-31BF14AE429D}"/>
    <cellStyle name="SAPBEXfilterDrill 2 4 4 4 2 3 2 2" xfId="37680" xr:uid="{996F4C7D-CF96-43D6-8ADB-553B37321842}"/>
    <cellStyle name="SAPBEXfilterDrill 2 4 4 4 2 3 2 3" xfId="37681" xr:uid="{893F0467-4F8A-40F2-895C-3A7A1AFF00EC}"/>
    <cellStyle name="SAPBEXfilterDrill 2 4 4 4 2 3 3" xfId="37682" xr:uid="{7D800369-6B7D-45C9-A475-F5717430FEFA}"/>
    <cellStyle name="SAPBEXfilterDrill 2 4 4 4 2 3 4" xfId="37683" xr:uid="{BCB32901-F523-4D97-9684-13CEB6516B6D}"/>
    <cellStyle name="SAPBEXfilterDrill 2 4 4 4 2 4" xfId="37684" xr:uid="{11560D55-C376-4DCA-961F-D0C9C293F919}"/>
    <cellStyle name="SAPBEXfilterDrill 2 4 4 4 2 4 2" xfId="37685" xr:uid="{E0564343-1A82-4DC7-B91D-540C0DBD2B2B}"/>
    <cellStyle name="SAPBEXfilterDrill 2 4 4 4 2 4 3" xfId="37686" xr:uid="{C88DCE12-AB85-4198-BC43-AADC37FC2D15}"/>
    <cellStyle name="SAPBEXfilterDrill 2 4 4 4 2 5" xfId="37687" xr:uid="{0731F9F0-1BD0-4008-A2BE-B44CE113B636}"/>
    <cellStyle name="SAPBEXfilterDrill 2 4 4 4 2 6" xfId="37688" xr:uid="{29C83E5F-6682-43E3-8296-C7B7B5E20121}"/>
    <cellStyle name="SAPBEXfilterDrill 2 4 4 4 3" xfId="5733" xr:uid="{C6425F12-6CE9-4ED8-9BAB-470F20704C32}"/>
    <cellStyle name="SAPBEXfilterDrill 2 4 4 4 3 2" xfId="37689" xr:uid="{B8716507-AA9E-49AD-AC47-097A0C3EDD67}"/>
    <cellStyle name="SAPBEXfilterDrill 2 4 4 4 3 2 2" xfId="37690" xr:uid="{7EF39C5A-6AB9-4679-BE75-2F7C6A71ADC1}"/>
    <cellStyle name="SAPBEXfilterDrill 2 4 4 4 3 2 3" xfId="37691" xr:uid="{457D68D7-75F2-4A9B-B4FB-D5560574A040}"/>
    <cellStyle name="SAPBEXfilterDrill 2 4 4 4 3 3" xfId="37692" xr:uid="{D6C8F67A-E7D7-4130-8741-B0A692842927}"/>
    <cellStyle name="SAPBEXfilterDrill 2 4 4 4 3 4" xfId="37693" xr:uid="{E9401464-EF14-4D1C-80B5-9D16558AB07E}"/>
    <cellStyle name="SAPBEXfilterDrill 2 4 4 4 4" xfId="5734" xr:uid="{7AA7A657-C3B6-46D7-BB43-668BA21EB569}"/>
    <cellStyle name="SAPBEXfilterDrill 2 4 4 4 4 2" xfId="37694" xr:uid="{F8E3496B-78CF-41EE-8FD6-8E6D14BCC574}"/>
    <cellStyle name="SAPBEXfilterDrill 2 4 4 4 4 2 2" xfId="37695" xr:uid="{59D67ABE-12A4-4956-AAEE-3F27F3FAB73D}"/>
    <cellStyle name="SAPBEXfilterDrill 2 4 4 4 4 2 3" xfId="37696" xr:uid="{6EFA93D8-CECD-4B96-897E-F4D6ED6CAC91}"/>
    <cellStyle name="SAPBEXfilterDrill 2 4 4 4 4 3" xfId="37697" xr:uid="{99A452EB-CE36-410C-BB51-5DB6AB4E9204}"/>
    <cellStyle name="SAPBEXfilterDrill 2 4 4 4 4 4" xfId="37698" xr:uid="{2FECCABE-6BCC-4F10-8083-209853E774CE}"/>
    <cellStyle name="SAPBEXfilterDrill 2 4 4 4 5" xfId="37699" xr:uid="{4D051B0C-150C-47E7-AB87-73769DE7CED6}"/>
    <cellStyle name="SAPBEXfilterDrill 2 4 4 4 5 2" xfId="37700" xr:uid="{2CE31354-7317-4512-9E57-80C953C66C13}"/>
    <cellStyle name="SAPBEXfilterDrill 2 4 4 4 5 3" xfId="37701" xr:uid="{1AF3CBAC-E95D-4F90-8714-04FFA5A75191}"/>
    <cellStyle name="SAPBEXfilterDrill 2 4 4 4 6" xfId="37702" xr:uid="{99E09C09-0132-4D61-9685-96B358A2356B}"/>
    <cellStyle name="SAPBEXfilterDrill 2 4 4 4 7" xfId="37703" xr:uid="{F5433F60-135D-4D00-8324-549F632CEC64}"/>
    <cellStyle name="SAPBEXfilterDrill 2 4 4 5" xfId="5735" xr:uid="{2419626D-DB98-4C40-9024-AA7817A8BFE8}"/>
    <cellStyle name="SAPBEXfilterDrill 2 4 4 5 2" xfId="5736" xr:uid="{70C4CB03-29AD-4E73-B5F3-EDCB6AC4B7AC}"/>
    <cellStyle name="SAPBEXfilterDrill 2 4 4 5 2 2" xfId="5737" xr:uid="{DA9C436D-643A-4F21-BA21-2A3A927CDF5F}"/>
    <cellStyle name="SAPBEXfilterDrill 2 4 4 5 2 2 2" xfId="37704" xr:uid="{67B67774-519D-43AA-90A1-06F279421CA1}"/>
    <cellStyle name="SAPBEXfilterDrill 2 4 4 5 2 2 2 2" xfId="37705" xr:uid="{C12ED5D9-8D1C-4642-9D1C-A2C01FB321AE}"/>
    <cellStyle name="SAPBEXfilterDrill 2 4 4 5 2 2 2 3" xfId="37706" xr:uid="{5DFF5C88-DEB4-4D3B-AEF3-1A7336039072}"/>
    <cellStyle name="SAPBEXfilterDrill 2 4 4 5 2 2 3" xfId="37707" xr:uid="{8AE20099-F78B-4DC9-A9A4-5ACD43F245AF}"/>
    <cellStyle name="SAPBEXfilterDrill 2 4 4 5 2 2 4" xfId="37708" xr:uid="{0018F4AE-AE6C-4326-A53D-D640162D178A}"/>
    <cellStyle name="SAPBEXfilterDrill 2 4 4 5 2 3" xfId="5738" xr:uid="{6ADAD68F-B82B-4F05-A57A-8CCA21C3B0C9}"/>
    <cellStyle name="SAPBEXfilterDrill 2 4 4 5 2 3 2" xfId="37709" xr:uid="{BDE58F50-5DD5-4002-A1B5-4E6584EFCA4C}"/>
    <cellStyle name="SAPBEXfilterDrill 2 4 4 5 2 3 2 2" xfId="37710" xr:uid="{647BB1F8-0D81-4B3C-900C-B40482715141}"/>
    <cellStyle name="SAPBEXfilterDrill 2 4 4 5 2 3 2 3" xfId="37711" xr:uid="{5ED7E02C-44FB-4861-9B07-F76911E9D72A}"/>
    <cellStyle name="SAPBEXfilterDrill 2 4 4 5 2 3 3" xfId="37712" xr:uid="{B6D93BF3-78B8-40DB-8519-8514F53B54CB}"/>
    <cellStyle name="SAPBEXfilterDrill 2 4 4 5 2 3 4" xfId="37713" xr:uid="{7A89F285-6959-42B8-86EF-2963FE24BC3D}"/>
    <cellStyle name="SAPBEXfilterDrill 2 4 4 5 2 4" xfId="37714" xr:uid="{DCEF76DF-70C3-4B58-904E-0B36E1B9926F}"/>
    <cellStyle name="SAPBEXfilterDrill 2 4 4 5 2 4 2" xfId="37715" xr:uid="{5CB86981-ACE4-4331-8B00-AA96C7629DC1}"/>
    <cellStyle name="SAPBEXfilterDrill 2 4 4 5 2 4 3" xfId="37716" xr:uid="{91E48BD4-EA7F-4133-A5AE-512AFDFBFB57}"/>
    <cellStyle name="SAPBEXfilterDrill 2 4 4 5 2 5" xfId="37717" xr:uid="{73BD5BD4-A120-4D39-B5B8-20C3DBD414BC}"/>
    <cellStyle name="SAPBEXfilterDrill 2 4 4 5 2 6" xfId="37718" xr:uid="{27A63E13-A9D2-48D7-869E-629A4FFE88C7}"/>
    <cellStyle name="SAPBEXfilterDrill 2 4 4 5 3" xfId="5739" xr:uid="{3D4CA17D-48F4-4962-AFEF-F83EADDE5D5B}"/>
    <cellStyle name="SAPBEXfilterDrill 2 4 4 5 3 2" xfId="37719" xr:uid="{9AD5FE14-358E-4732-8EA9-E8F01BE8A072}"/>
    <cellStyle name="SAPBEXfilterDrill 2 4 4 5 3 2 2" xfId="37720" xr:uid="{630C6A8E-7C4F-4ADB-B2E2-967FE40B1881}"/>
    <cellStyle name="SAPBEXfilterDrill 2 4 4 5 3 2 3" xfId="37721" xr:uid="{1C0377AD-EE13-4147-86DE-D437B8F98236}"/>
    <cellStyle name="SAPBEXfilterDrill 2 4 4 5 3 3" xfId="37722" xr:uid="{ACE40A39-CB91-4A95-9552-25E950455626}"/>
    <cellStyle name="SAPBEXfilterDrill 2 4 4 5 3 4" xfId="37723" xr:uid="{D126B5BC-4D85-4D3D-A2B1-361369AC6E91}"/>
    <cellStyle name="SAPBEXfilterDrill 2 4 4 5 4" xfId="5740" xr:uid="{187544E3-763B-48CE-9881-7CD228174C86}"/>
    <cellStyle name="SAPBEXfilterDrill 2 4 4 5 4 2" xfId="37724" xr:uid="{A948EF7B-81F5-4CB5-9538-7E237DC2C8AD}"/>
    <cellStyle name="SAPBEXfilterDrill 2 4 4 5 4 2 2" xfId="37725" xr:uid="{AF4137E1-402D-498F-8361-159CAAC1E26E}"/>
    <cellStyle name="SAPBEXfilterDrill 2 4 4 5 4 2 3" xfId="37726" xr:uid="{10B68A07-5962-47D5-9EBA-61FBB724366B}"/>
    <cellStyle name="SAPBEXfilterDrill 2 4 4 5 4 3" xfId="37727" xr:uid="{1B10555C-BDC0-41FE-B4A4-D3570C95EB02}"/>
    <cellStyle name="SAPBEXfilterDrill 2 4 4 5 4 4" xfId="37728" xr:uid="{8E442F08-A311-4952-ACFF-6A06E60AEF9B}"/>
    <cellStyle name="SAPBEXfilterDrill 2 4 4 5 5" xfId="37729" xr:uid="{6E1D9409-181B-4224-A556-0B724F333845}"/>
    <cellStyle name="SAPBEXfilterDrill 2 4 4 5 5 2" xfId="37730" xr:uid="{F269A0E2-7E96-4576-8B34-4F76173DEBB5}"/>
    <cellStyle name="SAPBEXfilterDrill 2 4 4 5 5 3" xfId="37731" xr:uid="{1F5E9805-D82A-452A-B2E7-7A22CD7D2354}"/>
    <cellStyle name="SAPBEXfilterDrill 2 4 4 5 6" xfId="37732" xr:uid="{875324F0-8577-4CDF-83B4-76BAC1892A79}"/>
    <cellStyle name="SAPBEXfilterDrill 2 4 4 5 7" xfId="37733" xr:uid="{478F643B-79E5-45F5-9180-115A8E794683}"/>
    <cellStyle name="SAPBEXfilterDrill 2 4 4 6" xfId="5741" xr:uid="{62D4C1E9-B6D5-4D6B-8AFA-E43E4B020924}"/>
    <cellStyle name="SAPBEXfilterDrill 2 4 4 6 2" xfId="5742" xr:uid="{287823AC-598D-4695-8A06-21CDFBD728FA}"/>
    <cellStyle name="SAPBEXfilterDrill 2 4 4 6 2 2" xfId="5743" xr:uid="{E3386311-BDC6-4567-8C8D-FA6D8AE3761C}"/>
    <cellStyle name="SAPBEXfilterDrill 2 4 4 6 2 2 2" xfId="37734" xr:uid="{90FF3EC9-DE37-4066-873C-C4C05C9AAC38}"/>
    <cellStyle name="SAPBEXfilterDrill 2 4 4 6 2 2 2 2" xfId="37735" xr:uid="{BBD75AC8-F905-45F9-BA3D-ABF2B523DF50}"/>
    <cellStyle name="SAPBEXfilterDrill 2 4 4 6 2 2 2 3" xfId="37736" xr:uid="{E4391727-9C54-4103-88FF-97D47E2B169A}"/>
    <cellStyle name="SAPBEXfilterDrill 2 4 4 6 2 2 3" xfId="37737" xr:uid="{881DF11F-95AE-46CC-9662-708D5F5C36B2}"/>
    <cellStyle name="SAPBEXfilterDrill 2 4 4 6 2 2 4" xfId="37738" xr:uid="{6598FEFC-8DE3-4B5B-B273-40260714D7F4}"/>
    <cellStyle name="SAPBEXfilterDrill 2 4 4 6 2 3" xfId="5744" xr:uid="{A57286E7-F212-4988-BDCE-EC084071A169}"/>
    <cellStyle name="SAPBEXfilterDrill 2 4 4 6 2 3 2" xfId="37739" xr:uid="{F4E05F58-528B-4E63-9995-FC8A30E78305}"/>
    <cellStyle name="SAPBEXfilterDrill 2 4 4 6 2 3 2 2" xfId="37740" xr:uid="{E4657941-6E12-4EA4-BE0E-C31F17090574}"/>
    <cellStyle name="SAPBEXfilterDrill 2 4 4 6 2 3 2 3" xfId="37741" xr:uid="{BA250786-809A-4652-886F-591523BBFA46}"/>
    <cellStyle name="SAPBEXfilterDrill 2 4 4 6 2 3 3" xfId="37742" xr:uid="{75C4FF0E-FE81-48F6-96D8-D1DFAE3CA71D}"/>
    <cellStyle name="SAPBEXfilterDrill 2 4 4 6 2 3 4" xfId="37743" xr:uid="{4440BA22-82FA-4655-A128-EA5E53F3BB1A}"/>
    <cellStyle name="SAPBEXfilterDrill 2 4 4 6 2 4" xfId="37744" xr:uid="{B05D9006-7560-48DF-8106-96413527BD3D}"/>
    <cellStyle name="SAPBEXfilterDrill 2 4 4 6 2 4 2" xfId="37745" xr:uid="{B6389061-3124-41C6-B01B-9344E720E576}"/>
    <cellStyle name="SAPBEXfilterDrill 2 4 4 6 2 4 3" xfId="37746" xr:uid="{6775785E-07D6-496A-9E0D-083343EE97CE}"/>
    <cellStyle name="SAPBEXfilterDrill 2 4 4 6 2 5" xfId="37747" xr:uid="{D0DC2260-9586-4BFA-B5AA-E992F9695DD5}"/>
    <cellStyle name="SAPBEXfilterDrill 2 4 4 6 2 6" xfId="37748" xr:uid="{68D851FA-FB5F-4147-8C4C-59CA19723B2B}"/>
    <cellStyle name="SAPBEXfilterDrill 2 4 4 6 3" xfId="5745" xr:uid="{48704C4A-12E2-4F73-A51E-8E310CF30E60}"/>
    <cellStyle name="SAPBEXfilterDrill 2 4 4 6 3 2" xfId="37749" xr:uid="{10D376EB-B011-4232-82A2-3C13726B704F}"/>
    <cellStyle name="SAPBEXfilterDrill 2 4 4 6 3 2 2" xfId="37750" xr:uid="{949E2E3E-E703-41BF-B1F8-7EF7762B838B}"/>
    <cellStyle name="SAPBEXfilterDrill 2 4 4 6 3 2 3" xfId="37751" xr:uid="{6A3766C8-5DAF-46CF-B6AE-F7CEBB31A2AB}"/>
    <cellStyle name="SAPBEXfilterDrill 2 4 4 6 3 3" xfId="37752" xr:uid="{6863C9CD-A043-443C-A7E3-9694DD6F2802}"/>
    <cellStyle name="SAPBEXfilterDrill 2 4 4 6 3 4" xfId="37753" xr:uid="{E0FA0B81-3DC4-4923-9974-50A694E8265E}"/>
    <cellStyle name="SAPBEXfilterDrill 2 4 4 6 4" xfId="5746" xr:uid="{A5B26D4B-0EAE-451C-8212-8A15ADD6D12A}"/>
    <cellStyle name="SAPBEXfilterDrill 2 4 4 6 4 2" xfId="37754" xr:uid="{C9BC6A29-F4F6-4652-BC6A-D18F4FAAC1F7}"/>
    <cellStyle name="SAPBEXfilterDrill 2 4 4 6 4 2 2" xfId="37755" xr:uid="{7B47FB45-8E3C-4E7E-B377-BD6547C454BA}"/>
    <cellStyle name="SAPBEXfilterDrill 2 4 4 6 4 2 3" xfId="37756" xr:uid="{F9EF0B1B-9AC3-4E81-8850-5DB33345A438}"/>
    <cellStyle name="SAPBEXfilterDrill 2 4 4 6 4 3" xfId="37757" xr:uid="{382B6DCF-D9D3-4C7D-B635-3991FF1F2F7B}"/>
    <cellStyle name="SAPBEXfilterDrill 2 4 4 6 4 4" xfId="37758" xr:uid="{B5420781-2945-4DF7-A6F2-5A053BB65484}"/>
    <cellStyle name="SAPBEXfilterDrill 2 4 4 6 5" xfId="37759" xr:uid="{458C0139-4606-49C0-BF38-2E931A8B6005}"/>
    <cellStyle name="SAPBEXfilterDrill 2 4 4 6 5 2" xfId="37760" xr:uid="{564B415A-A368-40A4-9040-D6D27BE3F305}"/>
    <cellStyle name="SAPBEXfilterDrill 2 4 4 6 5 3" xfId="37761" xr:uid="{B117A418-B7F7-4195-B75C-B3019088C1FB}"/>
    <cellStyle name="SAPBEXfilterDrill 2 4 4 6 6" xfId="37762" xr:uid="{DFBEE798-1D1A-455B-891F-6784F331AB08}"/>
    <cellStyle name="SAPBEXfilterDrill 2 4 4 6 7" xfId="37763" xr:uid="{CDE3A386-5306-4B35-840C-9B351CE864A8}"/>
    <cellStyle name="SAPBEXfilterDrill 2 4 4 7" xfId="5747" xr:uid="{64EE55D4-EE5A-4F51-9A5E-6BAD55335E4C}"/>
    <cellStyle name="SAPBEXfilterDrill 2 4 4 7 2" xfId="5748" xr:uid="{181D4347-1CE4-40A4-A035-E5CDE3C7F4E2}"/>
    <cellStyle name="SAPBEXfilterDrill 2 4 4 7 2 2" xfId="37764" xr:uid="{F737A695-6CA7-46CC-8939-BAC6E3DE84C7}"/>
    <cellStyle name="SAPBEXfilterDrill 2 4 4 7 2 2 2" xfId="37765" xr:uid="{4F6FD2DF-988F-4627-8254-66764995325C}"/>
    <cellStyle name="SAPBEXfilterDrill 2 4 4 7 2 2 3" xfId="37766" xr:uid="{8B8A47C4-0A98-4FAB-B264-97496401A675}"/>
    <cellStyle name="SAPBEXfilterDrill 2 4 4 7 2 3" xfId="37767" xr:uid="{596793F7-4899-4ADB-A407-DC1CEA97D10A}"/>
    <cellStyle name="SAPBEXfilterDrill 2 4 4 7 2 4" xfId="37768" xr:uid="{D8050372-C076-4B4D-B5BF-8F8BDBE74D8D}"/>
    <cellStyle name="SAPBEXfilterDrill 2 4 4 7 3" xfId="5749" xr:uid="{729D7EFE-B35C-41C1-92DB-295FA2F412BD}"/>
    <cellStyle name="SAPBEXfilterDrill 2 4 4 7 3 2" xfId="37769" xr:uid="{31E89C08-8646-414B-918B-1AB9A9F362B9}"/>
    <cellStyle name="SAPBEXfilterDrill 2 4 4 7 3 2 2" xfId="37770" xr:uid="{880B5BFC-FB7F-4251-92BE-980943955D58}"/>
    <cellStyle name="SAPBEXfilterDrill 2 4 4 7 3 2 3" xfId="37771" xr:uid="{E0D4684C-297B-4D0F-8463-5713D56D88CB}"/>
    <cellStyle name="SAPBEXfilterDrill 2 4 4 7 3 3" xfId="37772" xr:uid="{571E4987-7FB6-457D-916C-0F07C0E3C8A8}"/>
    <cellStyle name="SAPBEXfilterDrill 2 4 4 7 3 4" xfId="37773" xr:uid="{92582B44-3BA6-48A4-84F4-5EBE5420B582}"/>
    <cellStyle name="SAPBEXfilterDrill 2 4 4 7 4" xfId="37774" xr:uid="{54624D77-7DAA-4AD0-A99D-EBD9C48F3003}"/>
    <cellStyle name="SAPBEXfilterDrill 2 4 4 7 4 2" xfId="37775" xr:uid="{A38812C6-43AD-4272-8153-79879AD1E1DB}"/>
    <cellStyle name="SAPBEXfilterDrill 2 4 4 7 4 3" xfId="37776" xr:uid="{8113B8DB-ACF9-4796-AB2F-89F62C386288}"/>
    <cellStyle name="SAPBEXfilterDrill 2 4 4 7 5" xfId="37777" xr:uid="{F20F513A-6751-4E0B-B2AF-00223FA937EC}"/>
    <cellStyle name="SAPBEXfilterDrill 2 4 4 7 6" xfId="37778" xr:uid="{4A5134CC-4B60-4239-A6E4-F5151CB49266}"/>
    <cellStyle name="SAPBEXfilterDrill 2 4 4 8" xfId="5750" xr:uid="{F0788FDF-01EF-4966-8E44-6AEDB0E1E5C8}"/>
    <cellStyle name="SAPBEXfilterDrill 2 4 4 8 2" xfId="5751" xr:uid="{3E0B4C83-00A5-462C-BFAD-BD24277D2A12}"/>
    <cellStyle name="SAPBEXfilterDrill 2 4 4 8 2 2" xfId="37779" xr:uid="{186C66C2-C4CF-4EFA-9568-FF085546C561}"/>
    <cellStyle name="SAPBEXfilterDrill 2 4 4 8 2 2 2" xfId="37780" xr:uid="{CB8DC405-4856-4D31-A6B9-591188CC9C01}"/>
    <cellStyle name="SAPBEXfilterDrill 2 4 4 8 2 2 3" xfId="37781" xr:uid="{11556181-E17A-4179-B551-6FC19D65A107}"/>
    <cellStyle name="SAPBEXfilterDrill 2 4 4 8 2 3" xfId="37782" xr:uid="{D35C2E45-9FCE-407E-9445-10109DBA0D74}"/>
    <cellStyle name="SAPBEXfilterDrill 2 4 4 8 2 4" xfId="37783" xr:uid="{B8D61F16-6CC3-4DAF-AFC9-03C26985254B}"/>
    <cellStyle name="SAPBEXfilterDrill 2 4 4 8 3" xfId="5752" xr:uid="{31B703FE-CDB5-4643-B4E0-43F3327B223D}"/>
    <cellStyle name="SAPBEXfilterDrill 2 4 4 8 3 2" xfId="37784" xr:uid="{E74905C0-BACE-4F2F-ADD1-CCC5E399F7E9}"/>
    <cellStyle name="SAPBEXfilterDrill 2 4 4 8 3 2 2" xfId="37785" xr:uid="{36591665-E379-4FAF-8BE7-320E48940F18}"/>
    <cellStyle name="SAPBEXfilterDrill 2 4 4 8 3 2 3" xfId="37786" xr:uid="{45616E9A-B383-4DA0-9BC4-42D37F1C669B}"/>
    <cellStyle name="SAPBEXfilterDrill 2 4 4 8 3 3" xfId="37787" xr:uid="{F56C2CAE-A81E-456F-A5B1-F867F88D698C}"/>
    <cellStyle name="SAPBEXfilterDrill 2 4 4 8 3 4" xfId="37788" xr:uid="{DAA3A7E5-4F06-4C03-AFC4-CEB3D6DA5736}"/>
    <cellStyle name="SAPBEXfilterDrill 2 4 4 8 4" xfId="37789" xr:uid="{7B4673F1-C00D-4BD8-B35B-3AE1F61D58EF}"/>
    <cellStyle name="SAPBEXfilterDrill 2 4 4 8 4 2" xfId="37790" xr:uid="{23BC297B-514D-40E8-93AD-B5DFDE698EBB}"/>
    <cellStyle name="SAPBEXfilterDrill 2 4 4 8 4 3" xfId="37791" xr:uid="{E0873C1F-8987-4A7E-B477-95B75E3543ED}"/>
    <cellStyle name="SAPBEXfilterDrill 2 4 4 8 5" xfId="37792" xr:uid="{3C1DB353-B952-4CA0-A92B-639D30B3D383}"/>
    <cellStyle name="SAPBEXfilterDrill 2 4 4 8 6" xfId="37793" xr:uid="{91858732-D1FA-42DD-8545-5B2A670B3176}"/>
    <cellStyle name="SAPBEXfilterDrill 2 4 4 9" xfId="5753" xr:uid="{928AC7C6-A661-4A4F-B814-236AB5C479EA}"/>
    <cellStyle name="SAPBEXfilterDrill 2 4 4 9 2" xfId="37794" xr:uid="{4053248F-9A23-440C-B3D0-10A4AE62608A}"/>
    <cellStyle name="SAPBEXfilterDrill 2 4 4 9 2 2" xfId="37795" xr:uid="{1D290504-E9C3-48AC-AC5F-01CD5F68D63F}"/>
    <cellStyle name="SAPBEXfilterDrill 2 4 4 9 2 3" xfId="37796" xr:uid="{F1E6CF5E-088A-430C-A397-E28AE57B769D}"/>
    <cellStyle name="SAPBEXfilterDrill 2 4 4 9 3" xfId="37797" xr:uid="{A1EE51B7-688D-43AA-8BE5-BAECD7EF1759}"/>
    <cellStyle name="SAPBEXfilterDrill 2 4 4 9 4" xfId="37798" xr:uid="{E9DEA95B-4A4E-4663-8C94-37ACFBD5A7D0}"/>
    <cellStyle name="SAPBEXfilterDrill 2 4 5" xfId="5754" xr:uid="{4C0E6C69-F806-4352-8A4E-DC022B310389}"/>
    <cellStyle name="SAPBEXfilterDrill 2 4 5 10" xfId="37799" xr:uid="{B5B879E4-BB29-4FC1-BEEC-BB33885CCA08}"/>
    <cellStyle name="SAPBEXfilterDrill 2 4 5 11" xfId="37800" xr:uid="{0AF22CB1-E5B2-4D92-8086-34D1AF87C6E3}"/>
    <cellStyle name="SAPBEXfilterDrill 2 4 5 2" xfId="5755" xr:uid="{2C5C7DAA-FC6F-4590-90F9-FF645C3ADFF7}"/>
    <cellStyle name="SAPBEXfilterDrill 2 4 5 2 2" xfId="5756" xr:uid="{D1BD6619-1DAC-4315-BE69-40C35987505C}"/>
    <cellStyle name="SAPBEXfilterDrill 2 4 5 2 2 2" xfId="5757" xr:uid="{2AB58CEA-B4D2-42D2-A71B-BD12568AB497}"/>
    <cellStyle name="SAPBEXfilterDrill 2 4 5 2 2 2 2" xfId="37801" xr:uid="{15CA740E-FD9E-4C74-8882-BC40E6A6A323}"/>
    <cellStyle name="SAPBEXfilterDrill 2 4 5 2 2 2 2 2" xfId="37802" xr:uid="{0038950C-6E84-4352-9BAC-366370D5B064}"/>
    <cellStyle name="SAPBEXfilterDrill 2 4 5 2 2 2 2 3" xfId="37803" xr:uid="{B8E73444-F7FE-4A40-B5BE-28FF5B3F069B}"/>
    <cellStyle name="SAPBEXfilterDrill 2 4 5 2 2 2 3" xfId="37804" xr:uid="{DD34ACB1-7060-41DA-B113-C78DB5EA671A}"/>
    <cellStyle name="SAPBEXfilterDrill 2 4 5 2 2 2 4" xfId="37805" xr:uid="{D35E6B0B-7254-4518-8ABD-A0A7CA88015A}"/>
    <cellStyle name="SAPBEXfilterDrill 2 4 5 2 2 3" xfId="5758" xr:uid="{51C05711-A90C-4FEC-AE58-177198A9CC4A}"/>
    <cellStyle name="SAPBEXfilterDrill 2 4 5 2 2 3 2" xfId="37806" xr:uid="{19AA391D-DFD2-49E2-83E3-629807B3D388}"/>
    <cellStyle name="SAPBEXfilterDrill 2 4 5 2 2 3 2 2" xfId="37807" xr:uid="{931A0D04-F3D7-49A5-B35A-CEF13A1C987E}"/>
    <cellStyle name="SAPBEXfilterDrill 2 4 5 2 2 3 2 3" xfId="37808" xr:uid="{59AF2B9D-064B-4E88-9ABF-6BC5D313FFF1}"/>
    <cellStyle name="SAPBEXfilterDrill 2 4 5 2 2 3 3" xfId="37809" xr:uid="{866A945A-B656-4FDC-AB3F-9D885CB2C9D6}"/>
    <cellStyle name="SAPBEXfilterDrill 2 4 5 2 2 3 4" xfId="37810" xr:uid="{55A00545-8BFA-49AD-A969-E265EB244AD2}"/>
    <cellStyle name="SAPBEXfilterDrill 2 4 5 2 2 4" xfId="37811" xr:uid="{2794EF92-38AC-4F6C-BF1F-B6A6F788CE70}"/>
    <cellStyle name="SAPBEXfilterDrill 2 4 5 2 2 4 2" xfId="37812" xr:uid="{A5459062-3149-4F9F-BA85-7F3B10393673}"/>
    <cellStyle name="SAPBEXfilterDrill 2 4 5 2 2 4 3" xfId="37813" xr:uid="{D1376107-F3D9-433F-82BD-7C146F492109}"/>
    <cellStyle name="SAPBEXfilterDrill 2 4 5 2 2 5" xfId="37814" xr:uid="{02804D3A-887B-409B-AF78-EBA44023584A}"/>
    <cellStyle name="SAPBEXfilterDrill 2 4 5 2 2 6" xfId="37815" xr:uid="{8239292E-ACBF-4716-A5A6-B02CDE59E2E8}"/>
    <cellStyle name="SAPBEXfilterDrill 2 4 5 2 3" xfId="5759" xr:uid="{0B8FAC1E-DAE4-4FC2-A371-C7FB61D86E58}"/>
    <cellStyle name="SAPBEXfilterDrill 2 4 5 2 3 2" xfId="37816" xr:uid="{DB938F41-5577-4116-9203-FA9797856FFB}"/>
    <cellStyle name="SAPBEXfilterDrill 2 4 5 2 3 2 2" xfId="37817" xr:uid="{A216E963-7920-4592-BDCF-75B527734F5E}"/>
    <cellStyle name="SAPBEXfilterDrill 2 4 5 2 3 2 3" xfId="37818" xr:uid="{530C11D7-228F-4EA3-A61A-80BEE18B33B4}"/>
    <cellStyle name="SAPBEXfilterDrill 2 4 5 2 3 3" xfId="37819" xr:uid="{86D49B11-3C9B-4D84-A395-76F9A8ED6D6E}"/>
    <cellStyle name="SAPBEXfilterDrill 2 4 5 2 3 4" xfId="37820" xr:uid="{D104DD84-7988-4DEF-876B-4DF8FED6B413}"/>
    <cellStyle name="SAPBEXfilterDrill 2 4 5 2 4" xfId="5760" xr:uid="{FA96B45E-0170-4C6D-ABAD-6BC47678EDBA}"/>
    <cellStyle name="SAPBEXfilterDrill 2 4 5 2 4 2" xfId="37821" xr:uid="{39CAAD91-FDFD-4628-A370-B28D687788D1}"/>
    <cellStyle name="SAPBEXfilterDrill 2 4 5 2 4 2 2" xfId="37822" xr:uid="{4109E8BA-79FB-4D1D-B4E6-93D46D1ABE09}"/>
    <cellStyle name="SAPBEXfilterDrill 2 4 5 2 4 2 3" xfId="37823" xr:uid="{E98EF04F-68BB-42B4-8097-9EFD930BB9DC}"/>
    <cellStyle name="SAPBEXfilterDrill 2 4 5 2 4 3" xfId="37824" xr:uid="{252AE530-091C-4554-8CE5-A2B960A35D00}"/>
    <cellStyle name="SAPBEXfilterDrill 2 4 5 2 4 4" xfId="37825" xr:uid="{E81FD099-8208-4B45-8170-42D52C9B0C75}"/>
    <cellStyle name="SAPBEXfilterDrill 2 4 5 2 5" xfId="37826" xr:uid="{E5C4DA11-96E1-402E-AE3A-04F3F230EE63}"/>
    <cellStyle name="SAPBEXfilterDrill 2 4 5 2 5 2" xfId="37827" xr:uid="{1EA63CB0-AF68-4607-B522-E175F6225526}"/>
    <cellStyle name="SAPBEXfilterDrill 2 4 5 2 5 3" xfId="37828" xr:uid="{5003E24A-0EFD-49E2-8AEF-FD18FD0E0643}"/>
    <cellStyle name="SAPBEXfilterDrill 2 4 5 2 6" xfId="37829" xr:uid="{3CE25059-E3D8-44CA-9E44-4C955B640D2B}"/>
    <cellStyle name="SAPBEXfilterDrill 2 4 5 2 7" xfId="37830" xr:uid="{BAB2EBC2-06C1-4324-802A-FC82F289EAE8}"/>
    <cellStyle name="SAPBEXfilterDrill 2 4 5 3" xfId="5761" xr:uid="{68BA448B-2CD3-442F-B633-198D08CF3271}"/>
    <cellStyle name="SAPBEXfilterDrill 2 4 5 3 2" xfId="5762" xr:uid="{1FCF8909-3FF1-4C50-A7FC-0854BE128C8B}"/>
    <cellStyle name="SAPBEXfilterDrill 2 4 5 3 2 2" xfId="5763" xr:uid="{6D166AEE-5982-4522-AC45-C752840B5ABF}"/>
    <cellStyle name="SAPBEXfilterDrill 2 4 5 3 2 2 2" xfId="37831" xr:uid="{9CFB6ACF-1DF7-4DA9-87DB-500FADCA1FD2}"/>
    <cellStyle name="SAPBEXfilterDrill 2 4 5 3 2 2 2 2" xfId="37832" xr:uid="{4C5BE0FC-81E1-43DB-9700-14F634305746}"/>
    <cellStyle name="SAPBEXfilterDrill 2 4 5 3 2 2 2 3" xfId="37833" xr:uid="{01BFD543-D419-4189-84B8-73A7C0391608}"/>
    <cellStyle name="SAPBEXfilterDrill 2 4 5 3 2 2 3" xfId="37834" xr:uid="{D3AAB669-C30B-43DD-98D8-B3C662E82673}"/>
    <cellStyle name="SAPBEXfilterDrill 2 4 5 3 2 2 4" xfId="37835" xr:uid="{98101240-E7C7-4C21-B7ED-FB81022469D5}"/>
    <cellStyle name="SAPBEXfilterDrill 2 4 5 3 2 3" xfId="5764" xr:uid="{890431EA-BE28-4F36-81D9-4483AED49603}"/>
    <cellStyle name="SAPBEXfilterDrill 2 4 5 3 2 3 2" xfId="37836" xr:uid="{E034EEA3-0208-4E4F-92C2-AA39CB69B286}"/>
    <cellStyle name="SAPBEXfilterDrill 2 4 5 3 2 3 2 2" xfId="37837" xr:uid="{F2400AD5-5DFA-4D31-A244-0F3F01DAB52F}"/>
    <cellStyle name="SAPBEXfilterDrill 2 4 5 3 2 3 2 3" xfId="37838" xr:uid="{4552FAB7-3F8B-4260-B199-A6663F470546}"/>
    <cellStyle name="SAPBEXfilterDrill 2 4 5 3 2 3 3" xfId="37839" xr:uid="{C0A8DF02-6C16-418A-AA32-F0CFF79A2047}"/>
    <cellStyle name="SAPBEXfilterDrill 2 4 5 3 2 3 4" xfId="37840" xr:uid="{24E44EAC-F2B4-479A-81F2-01CF6E3E2164}"/>
    <cellStyle name="SAPBEXfilterDrill 2 4 5 3 2 4" xfId="37841" xr:uid="{D65311FF-68E8-4CD9-B286-E2B681AF8484}"/>
    <cellStyle name="SAPBEXfilterDrill 2 4 5 3 2 4 2" xfId="37842" xr:uid="{294BA4E3-F1BD-476C-879E-529833489100}"/>
    <cellStyle name="SAPBEXfilterDrill 2 4 5 3 2 4 3" xfId="37843" xr:uid="{63874C88-D26A-4585-886F-E1A1D17714F5}"/>
    <cellStyle name="SAPBEXfilterDrill 2 4 5 3 2 5" xfId="37844" xr:uid="{AB9C17AB-ADD7-427B-812C-743CC2C49194}"/>
    <cellStyle name="SAPBEXfilterDrill 2 4 5 3 2 6" xfId="37845" xr:uid="{7299E4EC-6941-4FA0-9C68-4B8388FEE091}"/>
    <cellStyle name="SAPBEXfilterDrill 2 4 5 3 3" xfId="5765" xr:uid="{B3B145CC-2ECB-4657-A348-C70CF4F56F77}"/>
    <cellStyle name="SAPBEXfilterDrill 2 4 5 3 3 2" xfId="37846" xr:uid="{51215E3B-5AA5-449F-A115-7583E696842E}"/>
    <cellStyle name="SAPBEXfilterDrill 2 4 5 3 3 2 2" xfId="37847" xr:uid="{2654B774-CD34-4CA4-ABA7-FAA0F68EE610}"/>
    <cellStyle name="SAPBEXfilterDrill 2 4 5 3 3 2 3" xfId="37848" xr:uid="{5EA43CED-F4E7-4563-8694-11525FB4CE2C}"/>
    <cellStyle name="SAPBEXfilterDrill 2 4 5 3 3 3" xfId="37849" xr:uid="{5DC5D3A5-36DB-4040-B199-54BBEFB485EB}"/>
    <cellStyle name="SAPBEXfilterDrill 2 4 5 3 3 4" xfId="37850" xr:uid="{A5F2B0F0-CDE7-459E-938E-809F916CA66F}"/>
    <cellStyle name="SAPBEXfilterDrill 2 4 5 3 4" xfId="5766" xr:uid="{39C0B14E-E361-4B49-B4E8-21646740745A}"/>
    <cellStyle name="SAPBEXfilterDrill 2 4 5 3 4 2" xfId="37851" xr:uid="{8EA979BA-F544-4E29-95F7-2583BF90B718}"/>
    <cellStyle name="SAPBEXfilterDrill 2 4 5 3 4 2 2" xfId="37852" xr:uid="{9700029F-40B9-4AB1-9148-BF8E45281D6D}"/>
    <cellStyle name="SAPBEXfilterDrill 2 4 5 3 4 2 3" xfId="37853" xr:uid="{BC5F4898-7FD6-406E-8DDC-81A52D6E00DB}"/>
    <cellStyle name="SAPBEXfilterDrill 2 4 5 3 4 3" xfId="37854" xr:uid="{039E41A0-12CB-4432-BF33-26338F254485}"/>
    <cellStyle name="SAPBEXfilterDrill 2 4 5 3 4 4" xfId="37855" xr:uid="{7A6F0580-A619-4025-BFC2-6503226C258C}"/>
    <cellStyle name="SAPBEXfilterDrill 2 4 5 3 5" xfId="37856" xr:uid="{DA6587B1-0495-4647-B509-A5A0F067BE5F}"/>
    <cellStyle name="SAPBEXfilterDrill 2 4 5 3 5 2" xfId="37857" xr:uid="{AFFF8BE0-5BF4-4D0C-B048-4D9192A058F0}"/>
    <cellStyle name="SAPBEXfilterDrill 2 4 5 3 5 3" xfId="37858" xr:uid="{F3E72BE9-9F7B-4A9B-B300-68A823B68398}"/>
    <cellStyle name="SAPBEXfilterDrill 2 4 5 3 6" xfId="37859" xr:uid="{B8FF08D4-B555-4139-8C2B-E4D4DC77122E}"/>
    <cellStyle name="SAPBEXfilterDrill 2 4 5 3 7" xfId="37860" xr:uid="{6D580242-5726-4071-91B1-FA0ACD5EE96A}"/>
    <cellStyle name="SAPBEXfilterDrill 2 4 5 4" xfId="5767" xr:uid="{7146A0B2-073B-4895-BED0-935E514249C7}"/>
    <cellStyle name="SAPBEXfilterDrill 2 4 5 4 2" xfId="5768" xr:uid="{E6DA672E-23BA-4937-AF34-88AE8168BADF}"/>
    <cellStyle name="SAPBEXfilterDrill 2 4 5 4 2 2" xfId="5769" xr:uid="{3842D2A0-A67E-4A28-8E47-10D721FFF3EC}"/>
    <cellStyle name="SAPBEXfilterDrill 2 4 5 4 2 2 2" xfId="37861" xr:uid="{C64CF6E2-C036-4F2B-9694-7FC0DADEB405}"/>
    <cellStyle name="SAPBEXfilterDrill 2 4 5 4 2 2 2 2" xfId="37862" xr:uid="{6C6FBD73-FB7D-48FB-A6C0-7E2A606583F6}"/>
    <cellStyle name="SAPBEXfilterDrill 2 4 5 4 2 2 2 3" xfId="37863" xr:uid="{75045564-A768-4EB9-BE7A-E25349E06352}"/>
    <cellStyle name="SAPBEXfilterDrill 2 4 5 4 2 2 3" xfId="37864" xr:uid="{3E82D87E-CB8F-411E-8913-EDF911CF8321}"/>
    <cellStyle name="SAPBEXfilterDrill 2 4 5 4 2 2 4" xfId="37865" xr:uid="{ABFDB58E-31A7-478A-8C15-4FED98EA7039}"/>
    <cellStyle name="SAPBEXfilterDrill 2 4 5 4 2 3" xfId="5770" xr:uid="{FBFBEC97-0501-4293-93D2-A73174882DCA}"/>
    <cellStyle name="SAPBEXfilterDrill 2 4 5 4 2 3 2" xfId="37866" xr:uid="{0B488DE7-036E-41C9-A4A1-66186735D1FF}"/>
    <cellStyle name="SAPBEXfilterDrill 2 4 5 4 2 3 2 2" xfId="37867" xr:uid="{8226728F-C353-436F-B022-395C78834010}"/>
    <cellStyle name="SAPBEXfilterDrill 2 4 5 4 2 3 2 3" xfId="37868" xr:uid="{B9A42BB2-C0F6-4A93-BF16-34D342046A1D}"/>
    <cellStyle name="SAPBEXfilterDrill 2 4 5 4 2 3 3" xfId="37869" xr:uid="{8550441D-B328-4B3F-B440-4241364160FE}"/>
    <cellStyle name="SAPBEXfilterDrill 2 4 5 4 2 3 4" xfId="37870" xr:uid="{38747887-A8B2-4B93-B97D-BFF67084247B}"/>
    <cellStyle name="SAPBEXfilterDrill 2 4 5 4 2 4" xfId="37871" xr:uid="{DDD41457-D74C-4A83-83FC-17539C8A8769}"/>
    <cellStyle name="SAPBEXfilterDrill 2 4 5 4 2 4 2" xfId="37872" xr:uid="{31CCDF01-60D0-44FE-B5DB-C96C06B97354}"/>
    <cellStyle name="SAPBEXfilterDrill 2 4 5 4 2 4 3" xfId="37873" xr:uid="{7FED1111-B523-4C6B-86A4-FAAF8CE15D0B}"/>
    <cellStyle name="SAPBEXfilterDrill 2 4 5 4 2 5" xfId="37874" xr:uid="{02D9C619-6648-42EE-B57E-7AE30B12DE5E}"/>
    <cellStyle name="SAPBEXfilterDrill 2 4 5 4 2 6" xfId="37875" xr:uid="{FC90F62C-2580-443D-98E3-1208A94936AD}"/>
    <cellStyle name="SAPBEXfilterDrill 2 4 5 4 3" xfId="5771" xr:uid="{234C493A-195D-4710-9979-609A985467A5}"/>
    <cellStyle name="SAPBEXfilterDrill 2 4 5 4 3 2" xfId="37876" xr:uid="{E027D64E-E455-40B3-9ADA-AD6C3BE6C245}"/>
    <cellStyle name="SAPBEXfilterDrill 2 4 5 4 3 2 2" xfId="37877" xr:uid="{22584C9D-BE61-47EF-A5EB-D4F6EF7383CE}"/>
    <cellStyle name="SAPBEXfilterDrill 2 4 5 4 3 2 3" xfId="37878" xr:uid="{EFE3D1E8-2C37-4A42-8A66-A35BAC2B5E61}"/>
    <cellStyle name="SAPBEXfilterDrill 2 4 5 4 3 3" xfId="37879" xr:uid="{387C318D-2D3C-4B9C-B69A-8659DE92FBCA}"/>
    <cellStyle name="SAPBEXfilterDrill 2 4 5 4 3 4" xfId="37880" xr:uid="{7CA06DE2-356A-4506-8A72-FC05724C4A9A}"/>
    <cellStyle name="SAPBEXfilterDrill 2 4 5 4 4" xfId="5772" xr:uid="{D04127A0-23A2-40D1-84C0-F97007BF1DEE}"/>
    <cellStyle name="SAPBEXfilterDrill 2 4 5 4 4 2" xfId="37881" xr:uid="{7FAE754D-3546-4EC9-B2D6-DEE4CA116438}"/>
    <cellStyle name="SAPBEXfilterDrill 2 4 5 4 4 2 2" xfId="37882" xr:uid="{092702D6-B2EB-4839-9A14-63B0A7591D7E}"/>
    <cellStyle name="SAPBEXfilterDrill 2 4 5 4 4 2 3" xfId="37883" xr:uid="{B2D99861-1CA7-4800-8859-5024D14E0CD1}"/>
    <cellStyle name="SAPBEXfilterDrill 2 4 5 4 4 3" xfId="37884" xr:uid="{8230B065-23B6-412B-9B81-9B67D1D276B8}"/>
    <cellStyle name="SAPBEXfilterDrill 2 4 5 4 4 4" xfId="37885" xr:uid="{6D7B8F38-FE36-4160-AF36-42F480F4CA65}"/>
    <cellStyle name="SAPBEXfilterDrill 2 4 5 4 5" xfId="37886" xr:uid="{64033C6E-9F9C-49DE-9262-0EC6AB8AA15B}"/>
    <cellStyle name="SAPBEXfilterDrill 2 4 5 4 5 2" xfId="37887" xr:uid="{FC0B7C1B-A00E-4A9D-8884-6C1C0BAF2ADA}"/>
    <cellStyle name="SAPBEXfilterDrill 2 4 5 4 5 3" xfId="37888" xr:uid="{25A7B3C0-CDF7-4D93-A170-251218536D91}"/>
    <cellStyle name="SAPBEXfilterDrill 2 4 5 4 6" xfId="37889" xr:uid="{65D19A0F-132A-48D1-AB3F-B4D9C6F33EC8}"/>
    <cellStyle name="SAPBEXfilterDrill 2 4 5 4 7" xfId="37890" xr:uid="{479276BB-84FC-41B1-A329-E008DEDC9F7F}"/>
    <cellStyle name="SAPBEXfilterDrill 2 4 5 5" xfId="5773" xr:uid="{0BFC80BA-A013-4DB6-AE94-4CF2C2F2E054}"/>
    <cellStyle name="SAPBEXfilterDrill 2 4 5 5 2" xfId="5774" xr:uid="{24BCDC07-BE7B-4420-BB1E-A89B3F28BDD8}"/>
    <cellStyle name="SAPBEXfilterDrill 2 4 5 5 2 2" xfId="37891" xr:uid="{4B95BD6C-D1D2-4F7F-988E-A402EB362249}"/>
    <cellStyle name="SAPBEXfilterDrill 2 4 5 5 2 2 2" xfId="37892" xr:uid="{614627DE-FB32-4AB0-B4B8-B0D40CCC190A}"/>
    <cellStyle name="SAPBEXfilterDrill 2 4 5 5 2 2 3" xfId="37893" xr:uid="{37B1EBB7-E92B-40C2-8BEA-3CEB62A8BD15}"/>
    <cellStyle name="SAPBEXfilterDrill 2 4 5 5 2 3" xfId="37894" xr:uid="{2F6F34B2-B9A1-43D2-9CCB-5D38BCEDF10A}"/>
    <cellStyle name="SAPBEXfilterDrill 2 4 5 5 2 4" xfId="37895" xr:uid="{AD18D075-9DB3-4043-9302-36CB49CCCA71}"/>
    <cellStyle name="SAPBEXfilterDrill 2 4 5 5 3" xfId="5775" xr:uid="{330939FC-5CAD-4A97-89B0-26C52746BDD4}"/>
    <cellStyle name="SAPBEXfilterDrill 2 4 5 5 3 2" xfId="37896" xr:uid="{53A4CA7A-8AA6-4890-A3B6-C0D53E3C48F9}"/>
    <cellStyle name="SAPBEXfilterDrill 2 4 5 5 3 2 2" xfId="37897" xr:uid="{74B4F2F1-E46C-4F43-8128-92D86D0AC0C5}"/>
    <cellStyle name="SAPBEXfilterDrill 2 4 5 5 3 2 3" xfId="37898" xr:uid="{5BF3E32E-202E-4D9E-85FE-90F9DE9206E0}"/>
    <cellStyle name="SAPBEXfilterDrill 2 4 5 5 3 3" xfId="37899" xr:uid="{316E6E43-69F7-4113-908B-7A89542ED15B}"/>
    <cellStyle name="SAPBEXfilterDrill 2 4 5 5 3 4" xfId="37900" xr:uid="{32685D6E-12CC-4273-AC14-4A21A9C07E7B}"/>
    <cellStyle name="SAPBEXfilterDrill 2 4 5 5 4" xfId="37901" xr:uid="{1EF5FFA0-AA46-42E5-8C57-9A1AA147212E}"/>
    <cellStyle name="SAPBEXfilterDrill 2 4 5 5 4 2" xfId="37902" xr:uid="{58F78B58-972D-4779-A3A8-EF69B088341D}"/>
    <cellStyle name="SAPBEXfilterDrill 2 4 5 5 4 3" xfId="37903" xr:uid="{E63D35AE-6299-4B2A-885E-439F7B8DDC29}"/>
    <cellStyle name="SAPBEXfilterDrill 2 4 5 5 5" xfId="37904" xr:uid="{C66666D8-2BDA-45F3-BE7A-C30E1D11C5AA}"/>
    <cellStyle name="SAPBEXfilterDrill 2 4 5 5 6" xfId="37905" xr:uid="{87FA88A0-C8C0-48FB-B3C5-D4972E8500A5}"/>
    <cellStyle name="SAPBEXfilterDrill 2 4 5 6" xfId="5776" xr:uid="{5ECA7CC8-9D10-489C-B7CF-2DCA21C5E9F9}"/>
    <cellStyle name="SAPBEXfilterDrill 2 4 5 6 2" xfId="5777" xr:uid="{85350208-2933-4936-9F2F-31A197EEBAFB}"/>
    <cellStyle name="SAPBEXfilterDrill 2 4 5 6 2 2" xfId="37906" xr:uid="{9C54898A-B144-4C9C-B5EF-D4C66774FA8B}"/>
    <cellStyle name="SAPBEXfilterDrill 2 4 5 6 2 2 2" xfId="37907" xr:uid="{F4C6282D-A42D-405A-94ED-50854BB11AF7}"/>
    <cellStyle name="SAPBEXfilterDrill 2 4 5 6 2 2 3" xfId="37908" xr:uid="{5A491DB7-67EA-4096-9DC7-9F498E0372B0}"/>
    <cellStyle name="SAPBEXfilterDrill 2 4 5 6 2 3" xfId="37909" xr:uid="{C952ED82-7DAC-4535-9203-3573256FE712}"/>
    <cellStyle name="SAPBEXfilterDrill 2 4 5 6 2 4" xfId="37910" xr:uid="{6E366288-2A15-47F2-9097-714915B3EEC1}"/>
    <cellStyle name="SAPBEXfilterDrill 2 4 5 6 3" xfId="5778" xr:uid="{7B182189-DF15-4BF7-8BF5-7DFB2981F1A0}"/>
    <cellStyle name="SAPBEXfilterDrill 2 4 5 6 3 2" xfId="37911" xr:uid="{B92362DE-358B-46F6-B3F8-922145233F9B}"/>
    <cellStyle name="SAPBEXfilterDrill 2 4 5 6 3 2 2" xfId="37912" xr:uid="{43D94506-034C-4C49-9122-DAF1CE367683}"/>
    <cellStyle name="SAPBEXfilterDrill 2 4 5 6 3 2 3" xfId="37913" xr:uid="{1DEA4CDF-694A-4C07-B6AD-69A5E0DD48CA}"/>
    <cellStyle name="SAPBEXfilterDrill 2 4 5 6 3 3" xfId="37914" xr:uid="{49AD636D-F3AE-4623-8E84-CF6C8127A83D}"/>
    <cellStyle name="SAPBEXfilterDrill 2 4 5 6 3 4" xfId="37915" xr:uid="{52FDEF08-B847-4E7D-BE36-04092E5589CE}"/>
    <cellStyle name="SAPBEXfilterDrill 2 4 5 6 4" xfId="37916" xr:uid="{9B00B6D6-DD5D-4D2B-845E-C3139D48EE4A}"/>
    <cellStyle name="SAPBEXfilterDrill 2 4 5 6 4 2" xfId="37917" xr:uid="{202E3E3D-6299-42B7-BB2D-531993EDE44A}"/>
    <cellStyle name="SAPBEXfilterDrill 2 4 5 6 4 3" xfId="37918" xr:uid="{D53DC1F8-A788-4A38-89CE-4BB3881EA291}"/>
    <cellStyle name="SAPBEXfilterDrill 2 4 5 6 5" xfId="37919" xr:uid="{436F4EE3-FCB4-45B7-89AE-8FBC61691547}"/>
    <cellStyle name="SAPBEXfilterDrill 2 4 5 6 6" xfId="37920" xr:uid="{DF3F0D64-954C-468C-A44B-51663A8A88A4}"/>
    <cellStyle name="SAPBEXfilterDrill 2 4 5 7" xfId="5779" xr:uid="{24D60F16-7CC0-4D0E-B6A7-9AD658048ECD}"/>
    <cellStyle name="SAPBEXfilterDrill 2 4 5 7 2" xfId="37921" xr:uid="{279CDE5A-D7C1-4862-A54A-AFA3B5B29E40}"/>
    <cellStyle name="SAPBEXfilterDrill 2 4 5 7 2 2" xfId="37922" xr:uid="{87C30152-03A2-46C2-8E03-C3EEDD3161AA}"/>
    <cellStyle name="SAPBEXfilterDrill 2 4 5 7 2 3" xfId="37923" xr:uid="{11578C2B-23E2-4DCC-B004-8BB511427294}"/>
    <cellStyle name="SAPBEXfilterDrill 2 4 5 7 3" xfId="37924" xr:uid="{DF20B084-C590-48AD-B0FA-68E74A9411CD}"/>
    <cellStyle name="SAPBEXfilterDrill 2 4 5 7 4" xfId="37925" xr:uid="{D8581BA1-D37B-42E8-BEE6-08A1AED5358B}"/>
    <cellStyle name="SAPBEXfilterDrill 2 4 5 8" xfId="5780" xr:uid="{6623B988-A77C-494E-B386-DC1CFD0B7886}"/>
    <cellStyle name="SAPBEXfilterDrill 2 4 5 8 2" xfId="37926" xr:uid="{18E4CE49-2BF9-40F5-8899-EAC02177B347}"/>
    <cellStyle name="SAPBEXfilterDrill 2 4 5 8 2 2" xfId="37927" xr:uid="{34039167-B4D4-4AAB-B809-75A6A2F6CE93}"/>
    <cellStyle name="SAPBEXfilterDrill 2 4 5 8 2 3" xfId="37928" xr:uid="{F40F2FF4-6669-43D4-9765-31D859E470EE}"/>
    <cellStyle name="SAPBEXfilterDrill 2 4 5 8 3" xfId="37929" xr:uid="{FE364EA1-F659-4A2A-9BFF-5209C6E1FC96}"/>
    <cellStyle name="SAPBEXfilterDrill 2 4 5 8 4" xfId="37930" xr:uid="{25CACD5F-5A40-4D4E-A15F-5556A1BCE772}"/>
    <cellStyle name="SAPBEXfilterDrill 2 4 5 9" xfId="37931" xr:uid="{73352BC0-1A89-42EC-9873-325B22E0258C}"/>
    <cellStyle name="SAPBEXfilterDrill 2 4 5 9 2" xfId="37932" xr:uid="{D02F18AB-50E8-43FF-B9BE-5EB09BC66B49}"/>
    <cellStyle name="SAPBEXfilterDrill 2 4 5 9 3" xfId="37933" xr:uid="{8AF9F38B-7399-4B92-AF20-16B7B01453E0}"/>
    <cellStyle name="SAPBEXfilterDrill 2 4 6" xfId="5781" xr:uid="{0D4DE776-2D10-4650-A11F-B7160C6018AC}"/>
    <cellStyle name="SAPBEXfilterDrill 2 4 6 10" xfId="37934" xr:uid="{85A86A86-20C9-4E74-9340-36F3F5CE93D7}"/>
    <cellStyle name="SAPBEXfilterDrill 2 4 6 11" xfId="37935" xr:uid="{897FAC59-DA41-4D56-BEBD-931BCA308BFD}"/>
    <cellStyle name="SAPBEXfilterDrill 2 4 6 2" xfId="5782" xr:uid="{ABC41C13-C474-4026-8573-64059B8DD0C7}"/>
    <cellStyle name="SAPBEXfilterDrill 2 4 6 2 2" xfId="5783" xr:uid="{642F4384-2496-4FD1-9D6E-A7D44806A596}"/>
    <cellStyle name="SAPBEXfilterDrill 2 4 6 2 2 2" xfId="5784" xr:uid="{E254EA51-33FF-40A7-8A61-F30FAF74BB1E}"/>
    <cellStyle name="SAPBEXfilterDrill 2 4 6 2 2 2 2" xfId="37936" xr:uid="{1116F7EA-2E8B-44BE-9A50-85ED7845B61B}"/>
    <cellStyle name="SAPBEXfilterDrill 2 4 6 2 2 2 2 2" xfId="37937" xr:uid="{DAE63A76-1B1B-4BFD-9F5A-85521917811C}"/>
    <cellStyle name="SAPBEXfilterDrill 2 4 6 2 2 2 2 3" xfId="37938" xr:uid="{1C7148BB-56F9-4917-BA65-58093AC5921E}"/>
    <cellStyle name="SAPBEXfilterDrill 2 4 6 2 2 2 3" xfId="37939" xr:uid="{705BECDB-948F-4D24-8B4E-2934E1D3BE08}"/>
    <cellStyle name="SAPBEXfilterDrill 2 4 6 2 2 2 4" xfId="37940" xr:uid="{FE47CAC9-CF7B-4A82-82D7-CE7833D5EBAD}"/>
    <cellStyle name="SAPBEXfilterDrill 2 4 6 2 2 3" xfId="5785" xr:uid="{75601CB0-6EB7-4893-BA43-4A2528D25D85}"/>
    <cellStyle name="SAPBEXfilterDrill 2 4 6 2 2 3 2" xfId="37941" xr:uid="{14A11680-8A0C-4C45-B99D-E029F2D3E728}"/>
    <cellStyle name="SAPBEXfilterDrill 2 4 6 2 2 3 2 2" xfId="37942" xr:uid="{92E58817-CFD8-4703-95B1-F7A1B2A4FAA9}"/>
    <cellStyle name="SAPBEXfilterDrill 2 4 6 2 2 3 2 3" xfId="37943" xr:uid="{7C50D6AE-DDEB-4BF5-BCC9-111836D9F40E}"/>
    <cellStyle name="SAPBEXfilterDrill 2 4 6 2 2 3 3" xfId="37944" xr:uid="{0FF7AF9D-959F-4E2F-A228-7415A40ECE57}"/>
    <cellStyle name="SAPBEXfilterDrill 2 4 6 2 2 3 4" xfId="37945" xr:uid="{54FCFFE5-DB68-4EBC-A49F-DDC20BDAF46E}"/>
    <cellStyle name="SAPBEXfilterDrill 2 4 6 2 2 4" xfId="37946" xr:uid="{A7916064-A91B-4976-B458-1E63751ED5A2}"/>
    <cellStyle name="SAPBEXfilterDrill 2 4 6 2 2 4 2" xfId="37947" xr:uid="{34D761F2-122F-4A80-919C-39BAFA8953AB}"/>
    <cellStyle name="SAPBEXfilterDrill 2 4 6 2 2 4 3" xfId="37948" xr:uid="{70E6B281-27F4-4BA6-8450-CDD78FD458AA}"/>
    <cellStyle name="SAPBEXfilterDrill 2 4 6 2 2 5" xfId="37949" xr:uid="{B1230C58-05BE-4CD3-BD16-C812B256BFCB}"/>
    <cellStyle name="SAPBEXfilterDrill 2 4 6 2 2 6" xfId="37950" xr:uid="{66631B04-A8AB-421C-A611-8E9B89410FCD}"/>
    <cellStyle name="SAPBEXfilterDrill 2 4 6 2 3" xfId="5786" xr:uid="{C95B1C37-C736-40F5-BCEB-18340A18C4B5}"/>
    <cellStyle name="SAPBEXfilterDrill 2 4 6 2 3 2" xfId="37951" xr:uid="{8D968992-8372-46AE-8BA9-26CACD4A26F3}"/>
    <cellStyle name="SAPBEXfilterDrill 2 4 6 2 3 2 2" xfId="37952" xr:uid="{02A98231-820E-47FE-BBE5-BD0DFCE4C3FF}"/>
    <cellStyle name="SAPBEXfilterDrill 2 4 6 2 3 2 3" xfId="37953" xr:uid="{4633C7EA-939D-494F-940F-AAAB96326742}"/>
    <cellStyle name="SAPBEXfilterDrill 2 4 6 2 3 3" xfId="37954" xr:uid="{B1BE97EF-B9D1-4C97-AAB3-3E67506FEBEC}"/>
    <cellStyle name="SAPBEXfilterDrill 2 4 6 2 3 4" xfId="37955" xr:uid="{0373E361-E84C-4DA5-A234-ACD5963D4B8F}"/>
    <cellStyle name="SAPBEXfilterDrill 2 4 6 2 4" xfId="5787" xr:uid="{9ABE8D8A-00D9-4AD5-A9E8-B203FCE9674E}"/>
    <cellStyle name="SAPBEXfilterDrill 2 4 6 2 4 2" xfId="37956" xr:uid="{EAFA39B6-7530-4834-8167-0961DAEDB554}"/>
    <cellStyle name="SAPBEXfilterDrill 2 4 6 2 4 2 2" xfId="37957" xr:uid="{7CFCFA34-E4E9-49CD-B824-805E0DC09F41}"/>
    <cellStyle name="SAPBEXfilterDrill 2 4 6 2 4 2 3" xfId="37958" xr:uid="{81011D09-FB38-4438-9662-4D7973221A58}"/>
    <cellStyle name="SAPBEXfilterDrill 2 4 6 2 4 3" xfId="37959" xr:uid="{27EE02AD-9069-46BC-B4DE-D41AF53EFBD6}"/>
    <cellStyle name="SAPBEXfilterDrill 2 4 6 2 4 4" xfId="37960" xr:uid="{B678E897-3646-48B8-A867-B7DF27E952A7}"/>
    <cellStyle name="SAPBEXfilterDrill 2 4 6 2 5" xfId="37961" xr:uid="{8ECFDA02-2B77-48FD-9B98-B957CBD72A95}"/>
    <cellStyle name="SAPBEXfilterDrill 2 4 6 2 5 2" xfId="37962" xr:uid="{B95B2230-C09E-4750-94F8-8ED76910E3F0}"/>
    <cellStyle name="SAPBEXfilterDrill 2 4 6 2 5 3" xfId="37963" xr:uid="{2CE8406C-9832-4247-AD22-0C9920C60290}"/>
    <cellStyle name="SAPBEXfilterDrill 2 4 6 2 6" xfId="37964" xr:uid="{E0A460A9-9C04-47B2-9AA2-C7D544BEDD24}"/>
    <cellStyle name="SAPBEXfilterDrill 2 4 6 2 7" xfId="37965" xr:uid="{EF12558F-991F-4516-8B3B-021FF09906C9}"/>
    <cellStyle name="SAPBEXfilterDrill 2 4 6 3" xfId="5788" xr:uid="{50F4B38B-C39C-4B03-9836-26E4DF2A8F19}"/>
    <cellStyle name="SAPBEXfilterDrill 2 4 6 3 2" xfId="5789" xr:uid="{0A37B819-001A-4B0B-A5C8-8B66315A0FB4}"/>
    <cellStyle name="SAPBEXfilterDrill 2 4 6 3 2 2" xfId="5790" xr:uid="{7936D6DB-78FA-4A91-8364-98E52E356C3C}"/>
    <cellStyle name="SAPBEXfilterDrill 2 4 6 3 2 2 2" xfId="37966" xr:uid="{67248C0C-B264-424A-B181-A94338118E38}"/>
    <cellStyle name="SAPBEXfilterDrill 2 4 6 3 2 2 2 2" xfId="37967" xr:uid="{A665DF29-BDCC-47B3-B421-8DD858E78B5E}"/>
    <cellStyle name="SAPBEXfilterDrill 2 4 6 3 2 2 2 3" xfId="37968" xr:uid="{96B7D65C-9647-4FA5-BBB6-DA2083553032}"/>
    <cellStyle name="SAPBEXfilterDrill 2 4 6 3 2 2 3" xfId="37969" xr:uid="{04E621A0-2822-4888-B8A7-AB1515FA1B0D}"/>
    <cellStyle name="SAPBEXfilterDrill 2 4 6 3 2 2 4" xfId="37970" xr:uid="{A8841B3B-DE3B-48C2-ADD0-F35BBA965384}"/>
    <cellStyle name="SAPBEXfilterDrill 2 4 6 3 2 3" xfId="5791" xr:uid="{92BF2CAD-B8D9-41B7-8AD1-DE9652693B53}"/>
    <cellStyle name="SAPBEXfilterDrill 2 4 6 3 2 3 2" xfId="37971" xr:uid="{4D55FE91-4752-43A0-ACF0-A296EAC75C20}"/>
    <cellStyle name="SAPBEXfilterDrill 2 4 6 3 2 3 2 2" xfId="37972" xr:uid="{4D93B5A7-0600-450F-A89F-29B417165A4B}"/>
    <cellStyle name="SAPBEXfilterDrill 2 4 6 3 2 3 2 3" xfId="37973" xr:uid="{CCC98EDD-B1BC-44E1-9906-FAC325792676}"/>
    <cellStyle name="SAPBEXfilterDrill 2 4 6 3 2 3 3" xfId="37974" xr:uid="{078B5891-FE28-4ECF-9A48-312C24CEE056}"/>
    <cellStyle name="SAPBEXfilterDrill 2 4 6 3 2 3 4" xfId="37975" xr:uid="{0ECE8015-0A3C-4118-AC6F-A082DD67DD14}"/>
    <cellStyle name="SAPBEXfilterDrill 2 4 6 3 2 4" xfId="37976" xr:uid="{E2025D9C-9C81-4093-BC9D-7430FA4CA726}"/>
    <cellStyle name="SAPBEXfilterDrill 2 4 6 3 2 4 2" xfId="37977" xr:uid="{89201522-DE88-40E2-9619-937DAF1444DF}"/>
    <cellStyle name="SAPBEXfilterDrill 2 4 6 3 2 4 3" xfId="37978" xr:uid="{CD3097E3-75A6-4423-B42C-55C4610A8DD7}"/>
    <cellStyle name="SAPBEXfilterDrill 2 4 6 3 2 5" xfId="37979" xr:uid="{1ACD1D19-B8AE-4BC4-B25A-7098A459C802}"/>
    <cellStyle name="SAPBEXfilterDrill 2 4 6 3 2 6" xfId="37980" xr:uid="{86B57E94-62B0-43F8-B980-83BDD0B32B32}"/>
    <cellStyle name="SAPBEXfilterDrill 2 4 6 3 3" xfId="5792" xr:uid="{B0150B89-9BD8-4915-8487-88FD6F990CD4}"/>
    <cellStyle name="SAPBEXfilterDrill 2 4 6 3 3 2" xfId="37981" xr:uid="{AEE703D5-3FC6-48C7-BFA5-3B8DC55E0F0E}"/>
    <cellStyle name="SAPBEXfilterDrill 2 4 6 3 3 2 2" xfId="37982" xr:uid="{850C07EA-9FE5-4A01-8EA6-C198CC45F41F}"/>
    <cellStyle name="SAPBEXfilterDrill 2 4 6 3 3 2 3" xfId="37983" xr:uid="{2E59A877-E705-400C-B35C-142F430ACEFA}"/>
    <cellStyle name="SAPBEXfilterDrill 2 4 6 3 3 3" xfId="37984" xr:uid="{24799077-967F-4EB8-80A3-683B070AE272}"/>
    <cellStyle name="SAPBEXfilterDrill 2 4 6 3 3 4" xfId="37985" xr:uid="{C2B00009-3110-45A0-8FD6-6439BE8C8790}"/>
    <cellStyle name="SAPBEXfilterDrill 2 4 6 3 4" xfId="5793" xr:uid="{4BDF09DF-489D-4B25-8ED9-3CE0951C5B56}"/>
    <cellStyle name="SAPBEXfilterDrill 2 4 6 3 4 2" xfId="37986" xr:uid="{1A4E670D-3663-4398-8901-8B197779FF40}"/>
    <cellStyle name="SAPBEXfilterDrill 2 4 6 3 4 2 2" xfId="37987" xr:uid="{0645667E-DC10-44EC-A7F9-84863EC07D16}"/>
    <cellStyle name="SAPBEXfilterDrill 2 4 6 3 4 2 3" xfId="37988" xr:uid="{861DD00D-23BB-4552-9835-75448FF15142}"/>
    <cellStyle name="SAPBEXfilterDrill 2 4 6 3 4 3" xfId="37989" xr:uid="{37D7FA65-B911-415B-A9AF-E143383E9087}"/>
    <cellStyle name="SAPBEXfilterDrill 2 4 6 3 4 4" xfId="37990" xr:uid="{BE003A78-F627-41F8-BB2D-89489F6C8A95}"/>
    <cellStyle name="SAPBEXfilterDrill 2 4 6 3 5" xfId="37991" xr:uid="{B633BA18-0712-410E-B90A-C8819A53941D}"/>
    <cellStyle name="SAPBEXfilterDrill 2 4 6 3 5 2" xfId="37992" xr:uid="{262DAD1F-C4A4-442F-B9D7-567563A059BA}"/>
    <cellStyle name="SAPBEXfilterDrill 2 4 6 3 5 3" xfId="37993" xr:uid="{D6F280FA-2795-4552-9144-F192C64A36EA}"/>
    <cellStyle name="SAPBEXfilterDrill 2 4 6 3 6" xfId="37994" xr:uid="{25FEB759-74A4-42EC-AA4E-FBA26977E257}"/>
    <cellStyle name="SAPBEXfilterDrill 2 4 6 3 7" xfId="37995" xr:uid="{CF2B289E-319D-4A0D-98AA-490F2E8A6AC2}"/>
    <cellStyle name="SAPBEXfilterDrill 2 4 6 4" xfId="5794" xr:uid="{B23B6A01-5032-4DFA-BE77-A1F80A115CE8}"/>
    <cellStyle name="SAPBEXfilterDrill 2 4 6 4 2" xfId="5795" xr:uid="{BA7203F6-02B7-46B4-A586-CEB2836F2552}"/>
    <cellStyle name="SAPBEXfilterDrill 2 4 6 4 2 2" xfId="5796" xr:uid="{C08B7C0D-BD07-4040-A5CC-CC5A2BA0DD79}"/>
    <cellStyle name="SAPBEXfilterDrill 2 4 6 4 2 2 2" xfId="37996" xr:uid="{E27BF741-7495-4FDC-9E43-C5063FE730A2}"/>
    <cellStyle name="SAPBEXfilterDrill 2 4 6 4 2 2 2 2" xfId="37997" xr:uid="{9391B324-FFEB-4CEB-AB53-6F5259CCA040}"/>
    <cellStyle name="SAPBEXfilterDrill 2 4 6 4 2 2 2 3" xfId="37998" xr:uid="{F907F2A8-4E7D-4610-B044-D32ECE68CE17}"/>
    <cellStyle name="SAPBEXfilterDrill 2 4 6 4 2 2 3" xfId="37999" xr:uid="{B094B3EB-BD06-4FB0-802E-173C7F777B87}"/>
    <cellStyle name="SAPBEXfilterDrill 2 4 6 4 2 2 4" xfId="38000" xr:uid="{A500BE4F-55F5-4657-9AD7-D622C1C06C99}"/>
    <cellStyle name="SAPBEXfilterDrill 2 4 6 4 2 3" xfId="5797" xr:uid="{C69E79AE-9227-40F9-85A7-925E6F6D4F89}"/>
    <cellStyle name="SAPBEXfilterDrill 2 4 6 4 2 3 2" xfId="38001" xr:uid="{0761C77F-1837-4BDD-9996-F254684AB69B}"/>
    <cellStyle name="SAPBEXfilterDrill 2 4 6 4 2 3 2 2" xfId="38002" xr:uid="{DE6C6CB9-D13C-4718-86EB-4BCA0699FAC6}"/>
    <cellStyle name="SAPBEXfilterDrill 2 4 6 4 2 3 2 3" xfId="38003" xr:uid="{5CC02E83-5874-4F48-98B3-C577E5524628}"/>
    <cellStyle name="SAPBEXfilterDrill 2 4 6 4 2 3 3" xfId="38004" xr:uid="{6087FAC3-67AA-410A-8FB9-5B08EF59AC75}"/>
    <cellStyle name="SAPBEXfilterDrill 2 4 6 4 2 3 4" xfId="38005" xr:uid="{827271F5-569C-4C42-9031-AA2F7F77C88E}"/>
    <cellStyle name="SAPBEXfilterDrill 2 4 6 4 2 4" xfId="38006" xr:uid="{BE5A3F7B-F42E-4424-A81D-6C2C8F5F05A1}"/>
    <cellStyle name="SAPBEXfilterDrill 2 4 6 4 2 4 2" xfId="38007" xr:uid="{E2B5212C-3E39-4053-9EB9-4768FBABB690}"/>
    <cellStyle name="SAPBEXfilterDrill 2 4 6 4 2 4 3" xfId="38008" xr:uid="{FB8CA8BB-8EEB-4FCD-A8AA-C5506D8DA59F}"/>
    <cellStyle name="SAPBEXfilterDrill 2 4 6 4 2 5" xfId="38009" xr:uid="{38B13130-18A3-45E5-A59C-4F389569FC64}"/>
    <cellStyle name="SAPBEXfilterDrill 2 4 6 4 2 6" xfId="38010" xr:uid="{AB83F15F-97A1-40D0-832F-ED58C1DCA39F}"/>
    <cellStyle name="SAPBEXfilterDrill 2 4 6 4 3" xfId="5798" xr:uid="{9F75A7D3-6CAB-4849-9388-C8533B7C7436}"/>
    <cellStyle name="SAPBEXfilterDrill 2 4 6 4 3 2" xfId="38011" xr:uid="{D8307C89-9CD8-46B4-A59B-C9DC1CE678BD}"/>
    <cellStyle name="SAPBEXfilterDrill 2 4 6 4 3 2 2" xfId="38012" xr:uid="{0E575BAD-3271-4E8D-B460-0C59EA7739D6}"/>
    <cellStyle name="SAPBEXfilterDrill 2 4 6 4 3 2 3" xfId="38013" xr:uid="{FC2722E3-ECB3-4A81-B05C-C03E43AA56D4}"/>
    <cellStyle name="SAPBEXfilterDrill 2 4 6 4 3 3" xfId="38014" xr:uid="{95B059D2-895D-49C3-AA9D-4778B6DB49D6}"/>
    <cellStyle name="SAPBEXfilterDrill 2 4 6 4 3 4" xfId="38015" xr:uid="{605FAA5A-4993-496A-B1D3-6286439A9935}"/>
    <cellStyle name="SAPBEXfilterDrill 2 4 6 4 4" xfId="5799" xr:uid="{A794BB81-61CF-4DC9-A572-ECC1005E7D06}"/>
    <cellStyle name="SAPBEXfilterDrill 2 4 6 4 4 2" xfId="38016" xr:uid="{60C6B44A-A96C-41BC-8FD3-874A550DBA0D}"/>
    <cellStyle name="SAPBEXfilterDrill 2 4 6 4 4 2 2" xfId="38017" xr:uid="{7F8067F9-433C-4425-A0E6-D95C73177E5A}"/>
    <cellStyle name="SAPBEXfilterDrill 2 4 6 4 4 2 3" xfId="38018" xr:uid="{666B0CBE-006A-46D4-A075-BA18766664CD}"/>
    <cellStyle name="SAPBEXfilterDrill 2 4 6 4 4 3" xfId="38019" xr:uid="{ABB7EBCF-AA72-4417-925E-DD513C56B091}"/>
    <cellStyle name="SAPBEXfilterDrill 2 4 6 4 4 4" xfId="38020" xr:uid="{83230A93-39AE-4889-BFB8-67A273BCF36B}"/>
    <cellStyle name="SAPBEXfilterDrill 2 4 6 4 5" xfId="38021" xr:uid="{66800907-1A0A-4254-BAB0-0AB71199A324}"/>
    <cellStyle name="SAPBEXfilterDrill 2 4 6 4 5 2" xfId="38022" xr:uid="{4A051161-98FA-41BB-9FF8-C1019E8E1F4C}"/>
    <cellStyle name="SAPBEXfilterDrill 2 4 6 4 5 3" xfId="38023" xr:uid="{8936E797-32F5-440A-8334-7BE7E7C71E3A}"/>
    <cellStyle name="SAPBEXfilterDrill 2 4 6 4 6" xfId="38024" xr:uid="{4FB05D36-DC39-4ECF-91FD-99532D2453FA}"/>
    <cellStyle name="SAPBEXfilterDrill 2 4 6 4 7" xfId="38025" xr:uid="{A6BBAFC7-A3B9-494E-9DDC-95E511F9E77D}"/>
    <cellStyle name="SAPBEXfilterDrill 2 4 6 5" xfId="5800" xr:uid="{A199BA73-2E7D-42B9-B7F9-19BC5900FFDD}"/>
    <cellStyle name="SAPBEXfilterDrill 2 4 6 5 2" xfId="5801" xr:uid="{8494FE99-CBDB-4FFF-8FC2-A514348878AB}"/>
    <cellStyle name="SAPBEXfilterDrill 2 4 6 5 2 2" xfId="38026" xr:uid="{633EE6A9-A6FF-4FD6-915F-CAE4C57157C1}"/>
    <cellStyle name="SAPBEXfilterDrill 2 4 6 5 2 2 2" xfId="38027" xr:uid="{13661A93-9C82-4BF3-B64B-A70B2836F463}"/>
    <cellStyle name="SAPBEXfilterDrill 2 4 6 5 2 2 3" xfId="38028" xr:uid="{E7DF39F4-C98B-4713-AA7C-792FDE496CC9}"/>
    <cellStyle name="SAPBEXfilterDrill 2 4 6 5 2 3" xfId="38029" xr:uid="{54FE8F34-6A2A-469D-864C-343086F7C659}"/>
    <cellStyle name="SAPBEXfilterDrill 2 4 6 5 2 4" xfId="38030" xr:uid="{4A4DF7FF-5208-453B-9060-131ABAE69ADC}"/>
    <cellStyle name="SAPBEXfilterDrill 2 4 6 5 3" xfId="5802" xr:uid="{1EC1FED4-24CF-4E24-BB8E-E6FA6A386FE7}"/>
    <cellStyle name="SAPBEXfilterDrill 2 4 6 5 3 2" xfId="38031" xr:uid="{8F85FE84-1D48-47B8-B523-F023EECC535B}"/>
    <cellStyle name="SAPBEXfilterDrill 2 4 6 5 3 2 2" xfId="38032" xr:uid="{B468C2FE-59A1-4294-8BB7-4E3132299186}"/>
    <cellStyle name="SAPBEXfilterDrill 2 4 6 5 3 2 3" xfId="38033" xr:uid="{07ED4E92-31A7-49BE-AA6D-52008CA8CD45}"/>
    <cellStyle name="SAPBEXfilterDrill 2 4 6 5 3 3" xfId="38034" xr:uid="{1326A36C-96EE-4AAF-8344-29E9C2EEF191}"/>
    <cellStyle name="SAPBEXfilterDrill 2 4 6 5 3 4" xfId="38035" xr:uid="{501287A8-315C-443D-9973-3BE411659F3C}"/>
    <cellStyle name="SAPBEXfilterDrill 2 4 6 5 4" xfId="38036" xr:uid="{DB0DD3F4-D3CE-48F5-8F83-DB7AFAF7C9B9}"/>
    <cellStyle name="SAPBEXfilterDrill 2 4 6 5 4 2" xfId="38037" xr:uid="{9145D82A-9A20-497C-B2F9-896D4D78D221}"/>
    <cellStyle name="SAPBEXfilterDrill 2 4 6 5 4 3" xfId="38038" xr:uid="{3B16A77A-E0C9-4244-9E74-E00016EE2ECA}"/>
    <cellStyle name="SAPBEXfilterDrill 2 4 6 5 5" xfId="38039" xr:uid="{011A24EB-9796-47F7-BEA0-C631A0F7766E}"/>
    <cellStyle name="SAPBEXfilterDrill 2 4 6 5 6" xfId="38040" xr:uid="{475D4CDC-8105-4760-918A-5E71E5DE1A14}"/>
    <cellStyle name="SAPBEXfilterDrill 2 4 6 6" xfId="5803" xr:uid="{939F1F4D-2A60-4879-B397-30BD3258A41B}"/>
    <cellStyle name="SAPBEXfilterDrill 2 4 6 6 2" xfId="5804" xr:uid="{12E9533F-CFFB-4CDB-AABC-EA5FEE356BAE}"/>
    <cellStyle name="SAPBEXfilterDrill 2 4 6 6 2 2" xfId="38041" xr:uid="{B33E4E68-E75D-46C2-9A55-6031591AEF77}"/>
    <cellStyle name="SAPBEXfilterDrill 2 4 6 6 2 2 2" xfId="38042" xr:uid="{B7AEB7E5-9B82-4401-BCC1-F1FBC95631C4}"/>
    <cellStyle name="SAPBEXfilterDrill 2 4 6 6 2 2 3" xfId="38043" xr:uid="{A61AA10C-DC3E-4579-8449-0468FDAC0372}"/>
    <cellStyle name="SAPBEXfilterDrill 2 4 6 6 2 3" xfId="38044" xr:uid="{B5E79D4A-CCB8-494A-8DCD-40FD8E7374CE}"/>
    <cellStyle name="SAPBEXfilterDrill 2 4 6 6 2 4" xfId="38045" xr:uid="{349C4D99-91AC-43CF-92ED-4A65896CC3E3}"/>
    <cellStyle name="SAPBEXfilterDrill 2 4 6 6 3" xfId="5805" xr:uid="{E9FD428C-DDDC-40A9-A0F4-FFACD142B866}"/>
    <cellStyle name="SAPBEXfilterDrill 2 4 6 6 3 2" xfId="38046" xr:uid="{BEC54AF5-4ACF-490A-BBC5-494BB7AD1583}"/>
    <cellStyle name="SAPBEXfilterDrill 2 4 6 6 3 2 2" xfId="38047" xr:uid="{704EE57F-813F-413D-8837-E6270DDFB1FA}"/>
    <cellStyle name="SAPBEXfilterDrill 2 4 6 6 3 2 3" xfId="38048" xr:uid="{53AD1336-9ED4-46F0-9084-E17E47BFBEF3}"/>
    <cellStyle name="SAPBEXfilterDrill 2 4 6 6 3 3" xfId="38049" xr:uid="{DA69B510-E15F-4B08-8B09-9033F1F2DAF8}"/>
    <cellStyle name="SAPBEXfilterDrill 2 4 6 6 3 4" xfId="38050" xr:uid="{C34F65FF-53EF-4D5B-946C-5AC49C55AA4B}"/>
    <cellStyle name="SAPBEXfilterDrill 2 4 6 6 4" xfId="38051" xr:uid="{429C81A9-DF25-44CB-AE43-5D6385539AEB}"/>
    <cellStyle name="SAPBEXfilterDrill 2 4 6 6 4 2" xfId="38052" xr:uid="{FA4E41E9-2C74-4C52-B533-ADA6355713DF}"/>
    <cellStyle name="SAPBEXfilterDrill 2 4 6 6 4 3" xfId="38053" xr:uid="{A82312CB-73BB-45E5-BC78-2DBBA71500B2}"/>
    <cellStyle name="SAPBEXfilterDrill 2 4 6 6 5" xfId="38054" xr:uid="{06C91E46-9993-4D20-B636-0DCA779B3631}"/>
    <cellStyle name="SAPBEXfilterDrill 2 4 6 6 6" xfId="38055" xr:uid="{DF21865E-4570-4DA3-8635-309C7D84EC25}"/>
    <cellStyle name="SAPBEXfilterDrill 2 4 6 7" xfId="5806" xr:uid="{B8CB4497-3B52-4952-BC02-526082FE689A}"/>
    <cellStyle name="SAPBEXfilterDrill 2 4 6 7 2" xfId="38056" xr:uid="{9DCBF3EF-4DEC-46A0-8FDC-3A603EAF6ABC}"/>
    <cellStyle name="SAPBEXfilterDrill 2 4 6 7 2 2" xfId="38057" xr:uid="{B4D401E9-00AE-48D2-B9C5-0961F94274BA}"/>
    <cellStyle name="SAPBEXfilterDrill 2 4 6 7 2 3" xfId="38058" xr:uid="{D5C5002B-B318-4D2C-9867-AA8303649C52}"/>
    <cellStyle name="SAPBEXfilterDrill 2 4 6 7 3" xfId="38059" xr:uid="{276A0C0A-82D8-400B-8430-12D6BC2AD76F}"/>
    <cellStyle name="SAPBEXfilterDrill 2 4 6 7 4" xfId="38060" xr:uid="{C4F811DD-E6C1-4819-9365-9FBF0E9BFB11}"/>
    <cellStyle name="SAPBEXfilterDrill 2 4 6 8" xfId="5807" xr:uid="{07219990-4549-4C46-9B5B-870BAC5B0F9D}"/>
    <cellStyle name="SAPBEXfilterDrill 2 4 6 8 2" xfId="38061" xr:uid="{56B76B46-C7F6-4FA7-B089-43C7D3E70223}"/>
    <cellStyle name="SAPBEXfilterDrill 2 4 6 8 2 2" xfId="38062" xr:uid="{2C26612D-9425-4935-8654-9723F0144B5F}"/>
    <cellStyle name="SAPBEXfilterDrill 2 4 6 8 2 3" xfId="38063" xr:uid="{BD2255F2-CC90-4584-AB67-36140716A0B9}"/>
    <cellStyle name="SAPBEXfilterDrill 2 4 6 8 3" xfId="38064" xr:uid="{6875603C-7645-44E7-8B54-164C0ADA34B9}"/>
    <cellStyle name="SAPBEXfilterDrill 2 4 6 8 4" xfId="38065" xr:uid="{36C7A750-D568-4367-803C-8259B74A9449}"/>
    <cellStyle name="SAPBEXfilterDrill 2 4 6 9" xfId="38066" xr:uid="{E6168B91-FE76-4683-B50C-CB63CBE456AA}"/>
    <cellStyle name="SAPBEXfilterDrill 2 4 6 9 2" xfId="38067" xr:uid="{1696D064-CDF7-40FC-B940-96C6CB3E17DD}"/>
    <cellStyle name="SAPBEXfilterDrill 2 4 6 9 3" xfId="38068" xr:uid="{E86EA721-FD7E-4879-95E5-BE83C32FB880}"/>
    <cellStyle name="SAPBEXfilterDrill 2 4 7" xfId="5808" xr:uid="{A3353A0B-8A83-4B01-9C24-E09FF0D983D4}"/>
    <cellStyle name="SAPBEXfilterDrill 2 4 7 2" xfId="5809" xr:uid="{2893F026-9E0A-4127-9AC3-F7D88ACD55A1}"/>
    <cellStyle name="SAPBEXfilterDrill 2 4 7 2 2" xfId="5810" xr:uid="{5CBE0AF0-D25F-459D-9F0E-95B85564AF33}"/>
    <cellStyle name="SAPBEXfilterDrill 2 4 7 2 2 2" xfId="38069" xr:uid="{EE60F706-2F9F-4162-A303-22FE11A401A1}"/>
    <cellStyle name="SAPBEXfilterDrill 2 4 7 2 2 2 2" xfId="38070" xr:uid="{612C06D0-27DF-4150-B324-FD31A3CC7CCD}"/>
    <cellStyle name="SAPBEXfilterDrill 2 4 7 2 2 2 3" xfId="38071" xr:uid="{4C7F4C60-4595-472D-BE9C-E8E27F23496B}"/>
    <cellStyle name="SAPBEXfilterDrill 2 4 7 2 2 3" xfId="38072" xr:uid="{5BAB88B2-DC04-41B0-BBC8-67BCC1942D96}"/>
    <cellStyle name="SAPBEXfilterDrill 2 4 7 2 2 4" xfId="38073" xr:uid="{078460E2-B6D9-473D-AF68-51339F5DA2B2}"/>
    <cellStyle name="SAPBEXfilterDrill 2 4 7 2 3" xfId="5811" xr:uid="{C901FDC5-AED8-44C1-8698-EAC244B273A8}"/>
    <cellStyle name="SAPBEXfilterDrill 2 4 7 2 3 2" xfId="38074" xr:uid="{7B7F292C-80D9-41F7-8353-DCF514CC59F3}"/>
    <cellStyle name="SAPBEXfilterDrill 2 4 7 2 3 2 2" xfId="38075" xr:uid="{B94B0B5A-6842-4AA8-8A19-515D696F88DD}"/>
    <cellStyle name="SAPBEXfilterDrill 2 4 7 2 3 2 3" xfId="38076" xr:uid="{043AB8C1-B7A8-4DAA-A2AA-AE5449CF6187}"/>
    <cellStyle name="SAPBEXfilterDrill 2 4 7 2 3 3" xfId="38077" xr:uid="{4183EFF8-22ED-4D65-8697-5D3DE6676022}"/>
    <cellStyle name="SAPBEXfilterDrill 2 4 7 2 3 4" xfId="38078" xr:uid="{BC27B4DB-AA3E-4E96-9D07-2E3C3C0D0E36}"/>
    <cellStyle name="SAPBEXfilterDrill 2 4 7 2 4" xfId="38079" xr:uid="{F676ACF1-549B-4839-A0CB-543B1A7AA6F1}"/>
    <cellStyle name="SAPBEXfilterDrill 2 4 7 2 4 2" xfId="38080" xr:uid="{1C4AD49C-06D2-4DA6-A054-CD1C3E18C674}"/>
    <cellStyle name="SAPBEXfilterDrill 2 4 7 2 4 3" xfId="38081" xr:uid="{852354DC-24C6-42BE-A4A5-EED49473356A}"/>
    <cellStyle name="SAPBEXfilterDrill 2 4 7 2 5" xfId="38082" xr:uid="{15364D78-0939-421E-9787-BED764BEB287}"/>
    <cellStyle name="SAPBEXfilterDrill 2 4 7 2 6" xfId="38083" xr:uid="{DBC26B39-D7AB-4344-8159-D41622F37E3A}"/>
    <cellStyle name="SAPBEXfilterDrill 2 4 7 3" xfId="5812" xr:uid="{91E70B20-EAC4-4020-8608-6A3E5932B411}"/>
    <cellStyle name="SAPBEXfilterDrill 2 4 7 3 2" xfId="38084" xr:uid="{7294DF2F-8D0B-47EA-BAEE-1625CA0F3CF9}"/>
    <cellStyle name="SAPBEXfilterDrill 2 4 7 3 2 2" xfId="38085" xr:uid="{C532D39E-2F04-4663-9C2F-DC5706CEC189}"/>
    <cellStyle name="SAPBEXfilterDrill 2 4 7 3 2 3" xfId="38086" xr:uid="{E0A6F75D-58A5-4AFD-BC31-7BCC1454845B}"/>
    <cellStyle name="SAPBEXfilterDrill 2 4 7 3 3" xfId="38087" xr:uid="{7CB87F40-19F7-471F-B64B-B84CCECEA19C}"/>
    <cellStyle name="SAPBEXfilterDrill 2 4 7 3 4" xfId="38088" xr:uid="{C9138DE3-3B82-4A4B-AE41-82D105956A18}"/>
    <cellStyle name="SAPBEXfilterDrill 2 4 7 4" xfId="5813" xr:uid="{BF126082-F8BF-4E84-A00D-3E754588594D}"/>
    <cellStyle name="SAPBEXfilterDrill 2 4 7 4 2" xfId="38089" xr:uid="{A43EFE07-A381-4CA3-BD0D-76FCCD627D72}"/>
    <cellStyle name="SAPBEXfilterDrill 2 4 7 4 2 2" xfId="38090" xr:uid="{78D0EFA1-4E10-421F-97E1-D37CD149C3D7}"/>
    <cellStyle name="SAPBEXfilterDrill 2 4 7 4 2 3" xfId="38091" xr:uid="{332955BF-2AB1-4EEA-ADAC-75DC9EB6B8A2}"/>
    <cellStyle name="SAPBEXfilterDrill 2 4 7 4 3" xfId="38092" xr:uid="{9BD479E4-60F5-4AF7-A12D-BC44BB8CBDCE}"/>
    <cellStyle name="SAPBEXfilterDrill 2 4 7 4 4" xfId="38093" xr:uid="{27D595B3-D0B4-47DA-9FFB-899144729981}"/>
    <cellStyle name="SAPBEXfilterDrill 2 4 7 5" xfId="38094" xr:uid="{DA063CEA-2299-4E33-8901-49BC4500CF3C}"/>
    <cellStyle name="SAPBEXfilterDrill 2 4 7 5 2" xfId="38095" xr:uid="{1AA4FD23-E087-4440-959E-69573BEDDD3C}"/>
    <cellStyle name="SAPBEXfilterDrill 2 4 7 5 3" xfId="38096" xr:uid="{52E48B61-7280-4BB8-AA2F-B5D13BB97B44}"/>
    <cellStyle name="SAPBEXfilterDrill 2 4 7 6" xfId="38097" xr:uid="{4511AE9E-8729-4BAA-AFAB-575D51673C41}"/>
    <cellStyle name="SAPBEXfilterDrill 2 4 7 7" xfId="38098" xr:uid="{31C784AE-09D8-48C6-A2DB-40AF19AB2B7B}"/>
    <cellStyle name="SAPBEXfilterDrill 2 4 8" xfId="5814" xr:uid="{0178E573-2B43-4AD9-BA70-1BD3F6FD41E7}"/>
    <cellStyle name="SAPBEXfilterDrill 2 4 8 2" xfId="5815" xr:uid="{CCF1813A-647B-43A5-B29E-ACC49579800F}"/>
    <cellStyle name="SAPBEXfilterDrill 2 4 8 2 2" xfId="5816" xr:uid="{DF3741E8-77F6-43EC-9FCF-9ABDBF45E176}"/>
    <cellStyle name="SAPBEXfilterDrill 2 4 8 2 2 2" xfId="38099" xr:uid="{E8D24A5A-3C43-4EF8-BEB9-7A6D0F994C80}"/>
    <cellStyle name="SAPBEXfilterDrill 2 4 8 2 2 2 2" xfId="38100" xr:uid="{1CE51D86-FB16-42DD-B36B-1D6E3E11D325}"/>
    <cellStyle name="SAPBEXfilterDrill 2 4 8 2 2 2 3" xfId="38101" xr:uid="{13657CC2-40C3-4B7E-B3B1-EC70154B87B5}"/>
    <cellStyle name="SAPBEXfilterDrill 2 4 8 2 2 3" xfId="38102" xr:uid="{35CBCB27-3229-479B-B177-D20FF0AADE64}"/>
    <cellStyle name="SAPBEXfilterDrill 2 4 8 2 2 4" xfId="38103" xr:uid="{4859EA3F-B73B-406A-B269-C1665AF2E78E}"/>
    <cellStyle name="SAPBEXfilterDrill 2 4 8 2 3" xfId="5817" xr:uid="{FF69F06E-91C4-44DF-BB5C-84F34E66E030}"/>
    <cellStyle name="SAPBEXfilterDrill 2 4 8 2 3 2" xfId="38104" xr:uid="{3B8CD2D7-2A18-49DD-8B3B-528B596B8D0B}"/>
    <cellStyle name="SAPBEXfilterDrill 2 4 8 2 3 2 2" xfId="38105" xr:uid="{03AB96B2-2934-4C03-BA30-B45A2E715E24}"/>
    <cellStyle name="SAPBEXfilterDrill 2 4 8 2 3 2 3" xfId="38106" xr:uid="{E6FA7242-BE75-4D51-BBD4-404CB414722A}"/>
    <cellStyle name="SAPBEXfilterDrill 2 4 8 2 3 3" xfId="38107" xr:uid="{6725BFDF-634F-4787-AE4C-CD84AA5A57FF}"/>
    <cellStyle name="SAPBEXfilterDrill 2 4 8 2 3 4" xfId="38108" xr:uid="{2CE1C937-A01F-4090-817A-3DC2287AA9B1}"/>
    <cellStyle name="SAPBEXfilterDrill 2 4 8 2 4" xfId="38109" xr:uid="{AFB4406D-CFAA-4F11-96D1-6E7A3FBA9623}"/>
    <cellStyle name="SAPBEXfilterDrill 2 4 8 2 4 2" xfId="38110" xr:uid="{1386B5FE-ED47-4CF9-8D12-619BE3B949AB}"/>
    <cellStyle name="SAPBEXfilterDrill 2 4 8 2 4 3" xfId="38111" xr:uid="{94BFA4A5-54B4-459D-84E3-25AA3166ACE0}"/>
    <cellStyle name="SAPBEXfilterDrill 2 4 8 2 5" xfId="38112" xr:uid="{75F784C9-5101-48D0-8422-EF4B208A5E78}"/>
    <cellStyle name="SAPBEXfilterDrill 2 4 8 2 6" xfId="38113" xr:uid="{E53AD2A0-7731-4E08-BBD0-31412083C1C0}"/>
    <cellStyle name="SAPBEXfilterDrill 2 4 8 3" xfId="5818" xr:uid="{58B0A42A-43D0-49C9-8900-1944BA5C12DD}"/>
    <cellStyle name="SAPBEXfilterDrill 2 4 8 3 2" xfId="38114" xr:uid="{8F537188-AACB-4A0B-9FF0-CA060E22A9EB}"/>
    <cellStyle name="SAPBEXfilterDrill 2 4 8 3 2 2" xfId="38115" xr:uid="{9EC0A450-7B69-4BC8-B68B-DDDCAD10224A}"/>
    <cellStyle name="SAPBEXfilterDrill 2 4 8 3 2 3" xfId="38116" xr:uid="{CC4AFE54-F469-478F-A333-A7BBFECD3584}"/>
    <cellStyle name="SAPBEXfilterDrill 2 4 8 3 3" xfId="38117" xr:uid="{D8C2201D-21AF-4E59-BF5B-F39204BB0285}"/>
    <cellStyle name="SAPBEXfilterDrill 2 4 8 3 4" xfId="38118" xr:uid="{1FC6155F-705C-44EA-B907-8987E300B8DB}"/>
    <cellStyle name="SAPBEXfilterDrill 2 4 8 4" xfId="5819" xr:uid="{3B21A370-BAEE-4659-ADC7-33A97982B34D}"/>
    <cellStyle name="SAPBEXfilterDrill 2 4 8 4 2" xfId="38119" xr:uid="{5B47104E-B20D-4355-8CE6-41F0F69D4716}"/>
    <cellStyle name="SAPBEXfilterDrill 2 4 8 4 2 2" xfId="38120" xr:uid="{E151ADF5-48FF-4197-AB10-08A453D5769C}"/>
    <cellStyle name="SAPBEXfilterDrill 2 4 8 4 2 3" xfId="38121" xr:uid="{1BB9DC84-CA41-4A2C-B585-6382D81A6D00}"/>
    <cellStyle name="SAPBEXfilterDrill 2 4 8 4 3" xfId="38122" xr:uid="{DDF71A56-F062-41E8-8D56-1D4A39441185}"/>
    <cellStyle name="SAPBEXfilterDrill 2 4 8 4 4" xfId="38123" xr:uid="{9E6129AF-5BF6-40C5-9DFE-98BBBC0C2EF0}"/>
    <cellStyle name="SAPBEXfilterDrill 2 4 8 5" xfId="38124" xr:uid="{DEC94F17-F74A-433A-82E0-AFD26EAF37C9}"/>
    <cellStyle name="SAPBEXfilterDrill 2 4 8 5 2" xfId="38125" xr:uid="{8089A286-6585-44DD-9917-B7A94727D484}"/>
    <cellStyle name="SAPBEXfilterDrill 2 4 8 5 3" xfId="38126" xr:uid="{CC641B72-9DF2-4B65-817E-27EB31074E79}"/>
    <cellStyle name="SAPBEXfilterDrill 2 4 8 6" xfId="38127" xr:uid="{5D3DE9E6-6BD0-4771-8CB9-8074ED802110}"/>
    <cellStyle name="SAPBEXfilterDrill 2 4 8 7" xfId="38128" xr:uid="{A5F6DAC2-6113-4FF9-8A4E-6E4392F383CC}"/>
    <cellStyle name="SAPBEXfilterDrill 2 4 9" xfId="5820" xr:uid="{51BC581A-575A-4D2B-BB65-59E0E8AA274D}"/>
    <cellStyle name="SAPBEXfilterDrill 2 4 9 2" xfId="5821" xr:uid="{4EFD3FC9-4EC0-4209-B540-18796B2E3C8F}"/>
    <cellStyle name="SAPBEXfilterDrill 2 4 9 2 2" xfId="5822" xr:uid="{4ACE1512-5CB5-497A-B714-C5A167627E67}"/>
    <cellStyle name="SAPBEXfilterDrill 2 4 9 2 2 2" xfId="38129" xr:uid="{0FB06835-1881-4913-82C5-6FB03819C07A}"/>
    <cellStyle name="SAPBEXfilterDrill 2 4 9 2 2 2 2" xfId="38130" xr:uid="{557AAB80-0871-44B4-9DBF-BE749A18C405}"/>
    <cellStyle name="SAPBEXfilterDrill 2 4 9 2 2 2 3" xfId="38131" xr:uid="{B26F5CB5-8C2C-4DC7-9F09-55A89DA4574D}"/>
    <cellStyle name="SAPBEXfilterDrill 2 4 9 2 2 3" xfId="38132" xr:uid="{2BEC4508-058C-48C6-9C13-4D8058C763DF}"/>
    <cellStyle name="SAPBEXfilterDrill 2 4 9 2 2 4" xfId="38133" xr:uid="{AF7F6B1E-1794-4AA7-B689-93673EEE0D71}"/>
    <cellStyle name="SAPBEXfilterDrill 2 4 9 2 3" xfId="5823" xr:uid="{18B0FF0A-9174-405A-9B0D-FB882F109111}"/>
    <cellStyle name="SAPBEXfilterDrill 2 4 9 2 3 2" xfId="38134" xr:uid="{314B5394-F629-4054-B67D-57C389DED431}"/>
    <cellStyle name="SAPBEXfilterDrill 2 4 9 2 3 2 2" xfId="38135" xr:uid="{2295A169-1090-48BE-B811-C2D2F7EFBCD3}"/>
    <cellStyle name="SAPBEXfilterDrill 2 4 9 2 3 2 3" xfId="38136" xr:uid="{0D5C696C-A6FE-40ED-A016-6B8A9CCA2BB6}"/>
    <cellStyle name="SAPBEXfilterDrill 2 4 9 2 3 3" xfId="38137" xr:uid="{56ACA4C1-E742-4399-95A7-8BF8A0063C1A}"/>
    <cellStyle name="SAPBEXfilterDrill 2 4 9 2 3 4" xfId="38138" xr:uid="{6A5FCF02-AFBD-4EE0-B40D-FC8D72F4B032}"/>
    <cellStyle name="SAPBEXfilterDrill 2 4 9 2 4" xfId="38139" xr:uid="{580EE6A5-E8A3-48C5-8987-C58ED69E9B27}"/>
    <cellStyle name="SAPBEXfilterDrill 2 4 9 2 4 2" xfId="38140" xr:uid="{065C949F-BF84-4CAF-ABDC-8663CAEB86C8}"/>
    <cellStyle name="SAPBEXfilterDrill 2 4 9 2 4 3" xfId="38141" xr:uid="{97F1447E-E32A-4214-9D20-21A0B6105A5A}"/>
    <cellStyle name="SAPBEXfilterDrill 2 4 9 2 5" xfId="38142" xr:uid="{E5F01EC1-212B-4687-BD1C-881F32B83B8C}"/>
    <cellStyle name="SAPBEXfilterDrill 2 4 9 2 6" xfId="38143" xr:uid="{32A4542E-3D66-4DE4-9EA9-0006B9B65816}"/>
    <cellStyle name="SAPBEXfilterDrill 2 4 9 3" xfId="5824" xr:uid="{7160FBC0-2709-4626-8362-1784D0943123}"/>
    <cellStyle name="SAPBEXfilterDrill 2 4 9 3 2" xfId="38144" xr:uid="{ECE7B649-A49E-4AD2-A241-8C2D37A08D1E}"/>
    <cellStyle name="SAPBEXfilterDrill 2 4 9 3 2 2" xfId="38145" xr:uid="{565235D0-9F18-4516-933E-89139F93BE0D}"/>
    <cellStyle name="SAPBEXfilterDrill 2 4 9 3 2 3" xfId="38146" xr:uid="{D51FB006-B66E-4F04-8A56-19AA1B0717F3}"/>
    <cellStyle name="SAPBEXfilterDrill 2 4 9 3 3" xfId="38147" xr:uid="{A4DEB3AF-DC3D-48F9-8E23-4A6956E5933A}"/>
    <cellStyle name="SAPBEXfilterDrill 2 4 9 3 4" xfId="38148" xr:uid="{4B388223-C9FC-4B38-91F9-EB8B5A52BD52}"/>
    <cellStyle name="SAPBEXfilterDrill 2 4 9 4" xfId="5825" xr:uid="{F986C1AD-2BE4-4C3C-B8B7-8884A665C563}"/>
    <cellStyle name="SAPBEXfilterDrill 2 4 9 4 2" xfId="38149" xr:uid="{7CCACF28-B83A-45B2-8758-BE61CFC4CD72}"/>
    <cellStyle name="SAPBEXfilterDrill 2 4 9 4 2 2" xfId="38150" xr:uid="{AED68B45-EF3F-4E32-B33E-F50C7CDE7A35}"/>
    <cellStyle name="SAPBEXfilterDrill 2 4 9 4 2 3" xfId="38151" xr:uid="{4C08A796-6702-4642-BEA8-ECDD7B417F50}"/>
    <cellStyle name="SAPBEXfilterDrill 2 4 9 4 3" xfId="38152" xr:uid="{DBC9769E-EB1F-4433-B411-32CCDE46884B}"/>
    <cellStyle name="SAPBEXfilterDrill 2 4 9 4 4" xfId="38153" xr:uid="{08182CF2-6BA6-4019-B74A-1E2770814AF6}"/>
    <cellStyle name="SAPBEXfilterDrill 2 4 9 5" xfId="38154" xr:uid="{C76282A7-4F9B-4EC5-88BF-A1457A368FF2}"/>
    <cellStyle name="SAPBEXfilterDrill 2 4 9 5 2" xfId="38155" xr:uid="{83850698-DA38-40AC-8799-F58F7B3DC6D6}"/>
    <cellStyle name="SAPBEXfilterDrill 2 4 9 5 3" xfId="38156" xr:uid="{F848F1AD-B2DA-4C7E-80A1-158BA163EC37}"/>
    <cellStyle name="SAPBEXfilterDrill 2 4 9 6" xfId="38157" xr:uid="{A614B3CB-B8CE-4E41-B6EB-D067F67F4D6D}"/>
    <cellStyle name="SAPBEXfilterDrill 2 4 9 7" xfId="38158" xr:uid="{DEEDFAF1-327D-4040-9DEA-00CD49DC97F3}"/>
    <cellStyle name="SAPBEXfilterDrill 2 5" xfId="5826" xr:uid="{4DD81A3C-78E3-46BB-9F5F-95E22B1F2158}"/>
    <cellStyle name="SAPBEXfilterDrill 2 5 10" xfId="5827" xr:uid="{D894326A-F0F8-4D29-8A9E-E5895C0EA105}"/>
    <cellStyle name="SAPBEXfilterDrill 2 5 10 2" xfId="5828" xr:uid="{2CE4D8CE-4EE1-4C84-9A59-0D0D0E5DF66B}"/>
    <cellStyle name="SAPBEXfilterDrill 2 5 10 2 2" xfId="38159" xr:uid="{48951041-41D1-42AF-8DAA-C6DF6BFF456A}"/>
    <cellStyle name="SAPBEXfilterDrill 2 5 10 2 2 2" xfId="38160" xr:uid="{17659E17-A3A6-44F5-AE02-F6A66E7E8047}"/>
    <cellStyle name="SAPBEXfilterDrill 2 5 10 2 2 3" xfId="38161" xr:uid="{4F16A916-6E67-4E8D-BEE9-E5E20B48B642}"/>
    <cellStyle name="SAPBEXfilterDrill 2 5 10 2 3" xfId="38162" xr:uid="{CADCA082-BAFD-4F8E-915E-0034DC3C7905}"/>
    <cellStyle name="SAPBEXfilterDrill 2 5 10 2 4" xfId="38163" xr:uid="{24B0D73F-9A08-4506-A94E-87933A7E2C84}"/>
    <cellStyle name="SAPBEXfilterDrill 2 5 10 3" xfId="5829" xr:uid="{211DF44A-7645-4B15-B4B9-D8FD8C16BFE5}"/>
    <cellStyle name="SAPBEXfilterDrill 2 5 10 3 2" xfId="38164" xr:uid="{B9141CD2-3A96-4396-88A8-02B971F5F430}"/>
    <cellStyle name="SAPBEXfilterDrill 2 5 10 3 2 2" xfId="38165" xr:uid="{797F1ACC-E95D-4CC7-97BC-F21E5EF3586A}"/>
    <cellStyle name="SAPBEXfilterDrill 2 5 10 3 2 3" xfId="38166" xr:uid="{BFE7665F-B479-4B71-AD88-A366A031AF60}"/>
    <cellStyle name="SAPBEXfilterDrill 2 5 10 3 3" xfId="38167" xr:uid="{A2087280-4763-4865-BF40-8D35E8534969}"/>
    <cellStyle name="SAPBEXfilterDrill 2 5 10 3 4" xfId="38168" xr:uid="{DCA76D86-FD76-4466-87CB-1281E19C5650}"/>
    <cellStyle name="SAPBEXfilterDrill 2 5 10 4" xfId="38169" xr:uid="{0F9C56E9-CC0A-42F5-91B5-75280249E7B5}"/>
    <cellStyle name="SAPBEXfilterDrill 2 5 10 4 2" xfId="38170" xr:uid="{A3D002AE-EE22-4CFF-A542-22153B20F8D5}"/>
    <cellStyle name="SAPBEXfilterDrill 2 5 10 4 3" xfId="38171" xr:uid="{5E55EFF2-4868-400E-A714-287921813A47}"/>
    <cellStyle name="SAPBEXfilterDrill 2 5 10 5" xfId="38172" xr:uid="{F9865A6A-A6F7-415B-A59E-7E26E43E6218}"/>
    <cellStyle name="SAPBEXfilterDrill 2 5 10 6" xfId="38173" xr:uid="{3E0B1F09-7C4A-4266-A222-A27A8067D633}"/>
    <cellStyle name="SAPBEXfilterDrill 2 5 11" xfId="5830" xr:uid="{7AEB399A-DC99-46C6-9563-3D27AADC9038}"/>
    <cellStyle name="SAPBEXfilterDrill 2 5 11 2" xfId="38174" xr:uid="{CEABF744-7978-449D-992F-656F4D8A0A26}"/>
    <cellStyle name="SAPBEXfilterDrill 2 5 11 2 2" xfId="38175" xr:uid="{8EB7C7CC-C103-4EAD-89CB-108E164354F6}"/>
    <cellStyle name="SAPBEXfilterDrill 2 5 11 2 3" xfId="38176" xr:uid="{A96358F5-B216-4FCB-973F-186883BBD69D}"/>
    <cellStyle name="SAPBEXfilterDrill 2 5 11 3" xfId="38177" xr:uid="{1F23D80B-8C42-443B-B50A-C0C84D674164}"/>
    <cellStyle name="SAPBEXfilterDrill 2 5 11 4" xfId="38178" xr:uid="{91BD5465-2B4C-4C27-87F6-7E54EDF9B9B0}"/>
    <cellStyle name="SAPBEXfilterDrill 2 5 12" xfId="5831" xr:uid="{EA8CF514-001E-4278-8571-C79141357851}"/>
    <cellStyle name="SAPBEXfilterDrill 2 5 12 2" xfId="38179" xr:uid="{02597993-D61C-416C-AE7F-2A4C9D902D76}"/>
    <cellStyle name="SAPBEXfilterDrill 2 5 12 2 2" xfId="38180" xr:uid="{F8655EB1-F29A-4BDF-92E9-60134C05A15D}"/>
    <cellStyle name="SAPBEXfilterDrill 2 5 12 2 3" xfId="38181" xr:uid="{22F4A2F8-3124-4A88-928E-069A59D60816}"/>
    <cellStyle name="SAPBEXfilterDrill 2 5 12 3" xfId="38182" xr:uid="{BEBDD4C9-1F99-40EE-849D-CFF18C4E3DC8}"/>
    <cellStyle name="SAPBEXfilterDrill 2 5 12 4" xfId="38183" xr:uid="{3A54614E-9AE0-4452-8D60-A43F69F99919}"/>
    <cellStyle name="SAPBEXfilterDrill 2 5 13" xfId="38184" xr:uid="{653EF93C-B9BE-4E72-9EF4-2873E6B57CF9}"/>
    <cellStyle name="SAPBEXfilterDrill 2 5 13 2" xfId="38185" xr:uid="{6293EFB0-1DC8-4ECF-ABFA-C25C3AE319E6}"/>
    <cellStyle name="SAPBEXfilterDrill 2 5 13 3" xfId="38186" xr:uid="{249F9566-7B67-4AAC-9BBA-FB5FBC8ADD69}"/>
    <cellStyle name="SAPBEXfilterDrill 2 5 14" xfId="38187" xr:uid="{06681996-644A-4216-8E5C-20841610C441}"/>
    <cellStyle name="SAPBEXfilterDrill 2 5 15" xfId="38188" xr:uid="{DB216774-317E-4CBE-8A6E-39E81A32FCBC}"/>
    <cellStyle name="SAPBEXfilterDrill 2 5 2" xfId="5832" xr:uid="{0848EB71-2759-4E90-B562-C48E223B3FBF}"/>
    <cellStyle name="SAPBEXfilterDrill 2 5 2 10" xfId="5833" xr:uid="{B62C7102-D11F-404E-9DA7-9280C6ADA5C7}"/>
    <cellStyle name="SAPBEXfilterDrill 2 5 2 10 2" xfId="38189" xr:uid="{FB2FA9E6-6288-4CFC-A788-AB2478D8D952}"/>
    <cellStyle name="SAPBEXfilterDrill 2 5 2 10 2 2" xfId="38190" xr:uid="{4B57D045-4A35-42FD-94BD-7DD9FC0C7CAD}"/>
    <cellStyle name="SAPBEXfilterDrill 2 5 2 10 2 3" xfId="38191" xr:uid="{47CBADAE-4EBE-4360-AB44-7AC9984F60DF}"/>
    <cellStyle name="SAPBEXfilterDrill 2 5 2 10 3" xfId="38192" xr:uid="{E8285ED3-AE94-461B-9355-6941D4A68808}"/>
    <cellStyle name="SAPBEXfilterDrill 2 5 2 10 4" xfId="38193" xr:uid="{82FDC5AF-A801-49D1-A48D-DDA69910BCAE}"/>
    <cellStyle name="SAPBEXfilterDrill 2 5 2 11" xfId="38194" xr:uid="{8CBDDEBB-A1B3-47C5-9B9F-FCD2A70D2C9F}"/>
    <cellStyle name="SAPBEXfilterDrill 2 5 2 11 2" xfId="38195" xr:uid="{BF0F8254-4F89-4CEC-BEAD-C75A99190661}"/>
    <cellStyle name="SAPBEXfilterDrill 2 5 2 11 3" xfId="38196" xr:uid="{0CD53CB4-418F-4804-8BD1-D960946D44BB}"/>
    <cellStyle name="SAPBEXfilterDrill 2 5 2 12" xfId="38197" xr:uid="{607E3B21-5A69-4440-AB79-160DE1D6EE6D}"/>
    <cellStyle name="SAPBEXfilterDrill 2 5 2 13" xfId="38198" xr:uid="{005F3A1A-1EAC-47AF-A2FC-EBF6F19F7129}"/>
    <cellStyle name="SAPBEXfilterDrill 2 5 2 2" xfId="5834" xr:uid="{356C3DD5-0D3E-4197-B76A-51C066D0D47A}"/>
    <cellStyle name="SAPBEXfilterDrill 2 5 2 2 10" xfId="38199" xr:uid="{DB615348-BC05-4ED7-8168-98E6853FCBCF}"/>
    <cellStyle name="SAPBEXfilterDrill 2 5 2 2 11" xfId="38200" xr:uid="{5BE35611-4D20-431C-B555-2561BCAA5203}"/>
    <cellStyle name="SAPBEXfilterDrill 2 5 2 2 2" xfId="5835" xr:uid="{4545ACDB-CDF1-44BD-9CC0-DB5BC9402FC8}"/>
    <cellStyle name="SAPBEXfilterDrill 2 5 2 2 2 2" xfId="5836" xr:uid="{D52C8919-B331-4429-B6E2-1D0EA2B31519}"/>
    <cellStyle name="SAPBEXfilterDrill 2 5 2 2 2 2 2" xfId="5837" xr:uid="{1C706A2B-337E-4B0D-9C06-0343CB19ABDC}"/>
    <cellStyle name="SAPBEXfilterDrill 2 5 2 2 2 2 2 2" xfId="38201" xr:uid="{B37B5B2A-A183-40AB-8631-F08D7625E617}"/>
    <cellStyle name="SAPBEXfilterDrill 2 5 2 2 2 2 2 2 2" xfId="38202" xr:uid="{7B8E121D-3F6B-475D-8520-E6C59761FACA}"/>
    <cellStyle name="SAPBEXfilterDrill 2 5 2 2 2 2 2 2 3" xfId="38203" xr:uid="{E49C8783-8F2B-4D43-970E-E38A04E73889}"/>
    <cellStyle name="SAPBEXfilterDrill 2 5 2 2 2 2 2 3" xfId="38204" xr:uid="{E528001C-A6CB-4B11-88AA-96B703BB590F}"/>
    <cellStyle name="SAPBEXfilterDrill 2 5 2 2 2 2 2 4" xfId="38205" xr:uid="{1F337DD9-4837-49A5-9EF2-614C75257C6E}"/>
    <cellStyle name="SAPBEXfilterDrill 2 5 2 2 2 2 3" xfId="5838" xr:uid="{CF55FCD3-41B9-40DD-A301-FE0F2C3C2FF5}"/>
    <cellStyle name="SAPBEXfilterDrill 2 5 2 2 2 2 3 2" xfId="38206" xr:uid="{ADBFCC38-B5B4-4345-BE55-9B2946E22624}"/>
    <cellStyle name="SAPBEXfilterDrill 2 5 2 2 2 2 3 2 2" xfId="38207" xr:uid="{2BF56DB4-217D-442C-BD86-9020B0A1B736}"/>
    <cellStyle name="SAPBEXfilterDrill 2 5 2 2 2 2 3 2 3" xfId="38208" xr:uid="{99654437-DEEF-46F2-A673-CC2016C12593}"/>
    <cellStyle name="SAPBEXfilterDrill 2 5 2 2 2 2 3 3" xfId="38209" xr:uid="{52B0D708-C877-429D-BB28-62E155746B45}"/>
    <cellStyle name="SAPBEXfilterDrill 2 5 2 2 2 2 3 4" xfId="38210" xr:uid="{239B33EE-753D-4BE1-BB7B-0C4C9D500BDA}"/>
    <cellStyle name="SAPBEXfilterDrill 2 5 2 2 2 2 4" xfId="38211" xr:uid="{6B43ECB6-2FF8-435C-9F15-03C371984AFD}"/>
    <cellStyle name="SAPBEXfilterDrill 2 5 2 2 2 2 4 2" xfId="38212" xr:uid="{97A2AFA8-109D-4CD3-991E-A378A063A4EB}"/>
    <cellStyle name="SAPBEXfilterDrill 2 5 2 2 2 2 4 3" xfId="38213" xr:uid="{2B984880-D103-4BC9-A711-F42C83FC7931}"/>
    <cellStyle name="SAPBEXfilterDrill 2 5 2 2 2 2 5" xfId="38214" xr:uid="{EA39ED2A-D339-4F98-9F50-1CED017FEBF5}"/>
    <cellStyle name="SAPBEXfilterDrill 2 5 2 2 2 2 6" xfId="38215" xr:uid="{1769B314-EA24-46CF-BB5C-5705F02E360B}"/>
    <cellStyle name="SAPBEXfilterDrill 2 5 2 2 2 3" xfId="5839" xr:uid="{01D63ACD-7D64-4810-ADFA-AA62EE88C85B}"/>
    <cellStyle name="SAPBEXfilterDrill 2 5 2 2 2 3 2" xfId="38216" xr:uid="{FE3CAE17-5C17-497C-B2A1-CC1BA314577D}"/>
    <cellStyle name="SAPBEXfilterDrill 2 5 2 2 2 3 2 2" xfId="38217" xr:uid="{8CE8130A-F3CE-462E-856B-44129E438668}"/>
    <cellStyle name="SAPBEXfilterDrill 2 5 2 2 2 3 2 3" xfId="38218" xr:uid="{2DA76261-66C6-4B9F-96A1-FDE24195196A}"/>
    <cellStyle name="SAPBEXfilterDrill 2 5 2 2 2 3 3" xfId="38219" xr:uid="{F048DE96-5CEE-4267-AF4A-8B1AAD8C08AF}"/>
    <cellStyle name="SAPBEXfilterDrill 2 5 2 2 2 3 4" xfId="38220" xr:uid="{5B77FF3F-C681-4DA2-B7F1-BE4F031A3DC7}"/>
    <cellStyle name="SAPBEXfilterDrill 2 5 2 2 2 4" xfId="5840" xr:uid="{30EBDDCE-AB29-49E0-8679-2F0341A468F1}"/>
    <cellStyle name="SAPBEXfilterDrill 2 5 2 2 2 4 2" xfId="38221" xr:uid="{26723166-4066-4E8F-B585-5EFD0D3C2743}"/>
    <cellStyle name="SAPBEXfilterDrill 2 5 2 2 2 4 2 2" xfId="38222" xr:uid="{57988900-5295-4380-A879-E810D8178795}"/>
    <cellStyle name="SAPBEXfilterDrill 2 5 2 2 2 4 2 3" xfId="38223" xr:uid="{1C2E7901-5C82-48A3-8A6F-4640A7F0190C}"/>
    <cellStyle name="SAPBEXfilterDrill 2 5 2 2 2 4 3" xfId="38224" xr:uid="{BA25ABD1-B0AF-4E78-91AE-AAD1A30C17C5}"/>
    <cellStyle name="SAPBEXfilterDrill 2 5 2 2 2 4 4" xfId="38225" xr:uid="{41501E7E-27AA-4419-AFE2-018360D47096}"/>
    <cellStyle name="SAPBEXfilterDrill 2 5 2 2 2 5" xfId="38226" xr:uid="{F300C227-F43D-440F-9E32-B709914E7FDD}"/>
    <cellStyle name="SAPBEXfilterDrill 2 5 2 2 2 5 2" xfId="38227" xr:uid="{86F0DD8D-8A2F-47F1-9574-E081813E19B3}"/>
    <cellStyle name="SAPBEXfilterDrill 2 5 2 2 2 5 3" xfId="38228" xr:uid="{8D4092C6-48D9-4E4C-98EA-3C9FE72B3BFB}"/>
    <cellStyle name="SAPBEXfilterDrill 2 5 2 2 2 6" xfId="38229" xr:uid="{3A203E94-E903-4578-9318-1E4F2876A0EB}"/>
    <cellStyle name="SAPBEXfilterDrill 2 5 2 2 2 7" xfId="38230" xr:uid="{86846479-FAAD-4F34-8547-3B671957C16E}"/>
    <cellStyle name="SAPBEXfilterDrill 2 5 2 2 3" xfId="5841" xr:uid="{49EC566A-A8FE-4340-919C-0B66FE8401E3}"/>
    <cellStyle name="SAPBEXfilterDrill 2 5 2 2 3 2" xfId="5842" xr:uid="{E2D72E83-F470-443E-8791-6A46E0887610}"/>
    <cellStyle name="SAPBEXfilterDrill 2 5 2 2 3 2 2" xfId="5843" xr:uid="{1489DEC0-8D3A-402D-884B-BFF7E544BC73}"/>
    <cellStyle name="SAPBEXfilterDrill 2 5 2 2 3 2 2 2" xfId="38231" xr:uid="{B050F11C-6095-47AE-89CF-114805341952}"/>
    <cellStyle name="SAPBEXfilterDrill 2 5 2 2 3 2 2 2 2" xfId="38232" xr:uid="{9E5AF96F-838F-461F-B62D-F2744A085655}"/>
    <cellStyle name="SAPBEXfilterDrill 2 5 2 2 3 2 2 2 3" xfId="38233" xr:uid="{7184D42E-6E38-456D-9FCF-6E8CD939A556}"/>
    <cellStyle name="SAPBEXfilterDrill 2 5 2 2 3 2 2 3" xfId="38234" xr:uid="{382F0EF4-FF22-4E5A-8D7E-77225ECAD8C8}"/>
    <cellStyle name="SAPBEXfilterDrill 2 5 2 2 3 2 2 4" xfId="38235" xr:uid="{3F113C89-D758-4440-9883-E9683E550684}"/>
    <cellStyle name="SAPBEXfilterDrill 2 5 2 2 3 2 3" xfId="5844" xr:uid="{DBDEB943-D466-49F8-9931-341641AE33EA}"/>
    <cellStyle name="SAPBEXfilterDrill 2 5 2 2 3 2 3 2" xfId="38236" xr:uid="{2DB08967-31EB-41AC-BD4E-17AA0576DD00}"/>
    <cellStyle name="SAPBEXfilterDrill 2 5 2 2 3 2 3 2 2" xfId="38237" xr:uid="{0DCCFE30-42BE-4F23-83C7-FEB71B2DCCEF}"/>
    <cellStyle name="SAPBEXfilterDrill 2 5 2 2 3 2 3 2 3" xfId="38238" xr:uid="{F0697A0D-A276-496F-9FDE-C46354D1FD09}"/>
    <cellStyle name="SAPBEXfilterDrill 2 5 2 2 3 2 3 3" xfId="38239" xr:uid="{01063089-2E73-4FB7-99CF-830E18952585}"/>
    <cellStyle name="SAPBEXfilterDrill 2 5 2 2 3 2 3 4" xfId="38240" xr:uid="{AC173070-2757-4777-90A5-8288DB4A11D5}"/>
    <cellStyle name="SAPBEXfilterDrill 2 5 2 2 3 2 4" xfId="38241" xr:uid="{F2270793-2EA7-402D-999D-546EC1364B21}"/>
    <cellStyle name="SAPBEXfilterDrill 2 5 2 2 3 2 4 2" xfId="38242" xr:uid="{A7B89AEA-CF6A-4F2C-AA89-B66ED98FADBF}"/>
    <cellStyle name="SAPBEXfilterDrill 2 5 2 2 3 2 4 3" xfId="38243" xr:uid="{D9FBF91E-4011-48E9-9917-C4A3F2A8BD67}"/>
    <cellStyle name="SAPBEXfilterDrill 2 5 2 2 3 2 5" xfId="38244" xr:uid="{6963DD57-9AFC-40DC-BADE-89B33F36C83F}"/>
    <cellStyle name="SAPBEXfilterDrill 2 5 2 2 3 2 6" xfId="38245" xr:uid="{411E717E-0D92-4C17-B595-766BE6F3CBD3}"/>
    <cellStyle name="SAPBEXfilterDrill 2 5 2 2 3 3" xfId="5845" xr:uid="{F73E3185-8DDC-474C-80CD-A48F3DF4674E}"/>
    <cellStyle name="SAPBEXfilterDrill 2 5 2 2 3 3 2" xfId="38246" xr:uid="{0AD7594A-2A9C-4853-BB6A-D18E1DF675D4}"/>
    <cellStyle name="SAPBEXfilterDrill 2 5 2 2 3 3 2 2" xfId="38247" xr:uid="{4B2C03E9-C7FE-4E3C-82CC-22B83D632ED4}"/>
    <cellStyle name="SAPBEXfilterDrill 2 5 2 2 3 3 2 3" xfId="38248" xr:uid="{DEE7918A-CD04-43FC-913B-E0D16234228F}"/>
    <cellStyle name="SAPBEXfilterDrill 2 5 2 2 3 3 3" xfId="38249" xr:uid="{2AF3F9D4-3259-4F4F-819B-DB1DD0BEA8D2}"/>
    <cellStyle name="SAPBEXfilterDrill 2 5 2 2 3 3 4" xfId="38250" xr:uid="{CEE17EFF-4034-476A-974C-3029C5D33E81}"/>
    <cellStyle name="SAPBEXfilterDrill 2 5 2 2 3 4" xfId="5846" xr:uid="{55553E22-390D-4E49-866F-DF3F790003A1}"/>
    <cellStyle name="SAPBEXfilterDrill 2 5 2 2 3 4 2" xfId="38251" xr:uid="{9D14741A-2EB9-4651-B214-79E535A247B6}"/>
    <cellStyle name="SAPBEXfilterDrill 2 5 2 2 3 4 2 2" xfId="38252" xr:uid="{E8D48941-C7E7-428C-8A71-97CEBEC6370C}"/>
    <cellStyle name="SAPBEXfilterDrill 2 5 2 2 3 4 2 3" xfId="38253" xr:uid="{62F02B7C-3CE9-416B-A547-B39463DD0E55}"/>
    <cellStyle name="SAPBEXfilterDrill 2 5 2 2 3 4 3" xfId="38254" xr:uid="{D00B3560-F844-482E-94D3-384FB72525D7}"/>
    <cellStyle name="SAPBEXfilterDrill 2 5 2 2 3 4 4" xfId="38255" xr:uid="{2B31A9DD-F6CE-4600-85CF-8C96277AEBD4}"/>
    <cellStyle name="SAPBEXfilterDrill 2 5 2 2 3 5" xfId="38256" xr:uid="{18B094E9-70EC-428A-A1BA-8DB2FBAC3F9B}"/>
    <cellStyle name="SAPBEXfilterDrill 2 5 2 2 3 5 2" xfId="38257" xr:uid="{62304B4B-32D5-4F66-9BC5-0449D60F65BD}"/>
    <cellStyle name="SAPBEXfilterDrill 2 5 2 2 3 5 3" xfId="38258" xr:uid="{BBCFABEA-BCD8-484C-910D-64D90A430DA1}"/>
    <cellStyle name="SAPBEXfilterDrill 2 5 2 2 3 6" xfId="38259" xr:uid="{0574D847-783E-424C-9CED-5A28FE6BA75C}"/>
    <cellStyle name="SAPBEXfilterDrill 2 5 2 2 3 7" xfId="38260" xr:uid="{8922619E-D2BB-48CE-97FD-C818E91BA92D}"/>
    <cellStyle name="SAPBEXfilterDrill 2 5 2 2 4" xfId="5847" xr:uid="{3E7BFDE1-07B9-4F92-8D87-C4D52F20FF21}"/>
    <cellStyle name="SAPBEXfilterDrill 2 5 2 2 4 2" xfId="5848" xr:uid="{1B282D87-AD71-486B-BBA0-ADC4D83ECCF2}"/>
    <cellStyle name="SAPBEXfilterDrill 2 5 2 2 4 2 2" xfId="5849" xr:uid="{8A3980EF-860F-4553-9629-D86950FD3F6F}"/>
    <cellStyle name="SAPBEXfilterDrill 2 5 2 2 4 2 2 2" xfId="38261" xr:uid="{C6CFA183-C7A1-4D00-A233-E08CB9EC79F6}"/>
    <cellStyle name="SAPBEXfilterDrill 2 5 2 2 4 2 2 2 2" xfId="38262" xr:uid="{8C320698-8810-4250-A265-003A397623B5}"/>
    <cellStyle name="SAPBEXfilterDrill 2 5 2 2 4 2 2 2 3" xfId="38263" xr:uid="{09591434-6EA5-4361-9330-A9BBE94E6D5F}"/>
    <cellStyle name="SAPBEXfilterDrill 2 5 2 2 4 2 2 3" xfId="38264" xr:uid="{534EB7C3-FF0D-4BB3-BE37-AF0D9EA00036}"/>
    <cellStyle name="SAPBEXfilterDrill 2 5 2 2 4 2 2 4" xfId="38265" xr:uid="{14625065-AF6F-4021-8989-D6D0E4AA9975}"/>
    <cellStyle name="SAPBEXfilterDrill 2 5 2 2 4 2 3" xfId="5850" xr:uid="{6D2EDE81-69EA-4399-A5F4-F373FC5C7616}"/>
    <cellStyle name="SAPBEXfilterDrill 2 5 2 2 4 2 3 2" xfId="38266" xr:uid="{3A923093-313E-4070-BD91-651F5879D9FD}"/>
    <cellStyle name="SAPBEXfilterDrill 2 5 2 2 4 2 3 2 2" xfId="38267" xr:uid="{BB9BF9BA-6D89-4D09-833F-FAFA029FCD6E}"/>
    <cellStyle name="SAPBEXfilterDrill 2 5 2 2 4 2 3 2 3" xfId="38268" xr:uid="{79AE5CB5-A739-45FE-BDD5-653A96E3A7F9}"/>
    <cellStyle name="SAPBEXfilterDrill 2 5 2 2 4 2 3 3" xfId="38269" xr:uid="{A85F8608-A5E7-4FC2-AB85-989F85A58B82}"/>
    <cellStyle name="SAPBEXfilterDrill 2 5 2 2 4 2 3 4" xfId="38270" xr:uid="{795DEE20-B343-4A85-9ED7-ADC225855128}"/>
    <cellStyle name="SAPBEXfilterDrill 2 5 2 2 4 2 4" xfId="38271" xr:uid="{9D55C7B5-3E5E-4AE5-B82B-30D3ED708A91}"/>
    <cellStyle name="SAPBEXfilterDrill 2 5 2 2 4 2 4 2" xfId="38272" xr:uid="{ADDEFEB0-F9B6-492B-8584-11918760773B}"/>
    <cellStyle name="SAPBEXfilterDrill 2 5 2 2 4 2 4 3" xfId="38273" xr:uid="{0EA2B184-49A5-4D98-8BBD-EC748D8A035B}"/>
    <cellStyle name="SAPBEXfilterDrill 2 5 2 2 4 2 5" xfId="38274" xr:uid="{4D3AFD90-03D1-48FE-AB02-CEE8A4C87B3C}"/>
    <cellStyle name="SAPBEXfilterDrill 2 5 2 2 4 2 6" xfId="38275" xr:uid="{0D52336D-CB99-42FF-AB8B-E941ADE44D3D}"/>
    <cellStyle name="SAPBEXfilterDrill 2 5 2 2 4 3" xfId="5851" xr:uid="{46D44CFF-B48A-4C49-87C8-846ED0945B28}"/>
    <cellStyle name="SAPBEXfilterDrill 2 5 2 2 4 3 2" xfId="38276" xr:uid="{CB87CB61-B8ED-4EDF-87C5-5EF787E43434}"/>
    <cellStyle name="SAPBEXfilterDrill 2 5 2 2 4 3 2 2" xfId="38277" xr:uid="{2D9EFC28-6D0D-4660-9409-2C9BB0A17C4D}"/>
    <cellStyle name="SAPBEXfilterDrill 2 5 2 2 4 3 2 3" xfId="38278" xr:uid="{9273930B-8AD3-4583-AA4C-1147EB6274EF}"/>
    <cellStyle name="SAPBEXfilterDrill 2 5 2 2 4 3 3" xfId="38279" xr:uid="{4892E033-990C-4125-BA16-95478795E16F}"/>
    <cellStyle name="SAPBEXfilterDrill 2 5 2 2 4 3 4" xfId="38280" xr:uid="{1AC56A61-978D-4F8F-9B6B-53046F3719D6}"/>
    <cellStyle name="SAPBEXfilterDrill 2 5 2 2 4 4" xfId="5852" xr:uid="{2CFB6CAF-C2A5-4426-A913-988BF67DCEFF}"/>
    <cellStyle name="SAPBEXfilterDrill 2 5 2 2 4 4 2" xfId="38281" xr:uid="{4CB5F026-D15E-4D7A-907C-8BD3BE11EB48}"/>
    <cellStyle name="SAPBEXfilterDrill 2 5 2 2 4 4 2 2" xfId="38282" xr:uid="{7EBFDB2B-310A-4411-B7D8-C2C5853D1F8E}"/>
    <cellStyle name="SAPBEXfilterDrill 2 5 2 2 4 4 2 3" xfId="38283" xr:uid="{60383DBD-3E59-465B-AAA1-DF5C3DC07E56}"/>
    <cellStyle name="SAPBEXfilterDrill 2 5 2 2 4 4 3" xfId="38284" xr:uid="{6D39E63C-6E2B-45ED-87B5-F194DD0C2503}"/>
    <cellStyle name="SAPBEXfilterDrill 2 5 2 2 4 4 4" xfId="38285" xr:uid="{AF084A2D-4FF5-4F4F-951D-7B8E1360A739}"/>
    <cellStyle name="SAPBEXfilterDrill 2 5 2 2 4 5" xfId="38286" xr:uid="{D7F40094-6574-40E1-BF4D-1ABE3CC62B84}"/>
    <cellStyle name="SAPBEXfilterDrill 2 5 2 2 4 5 2" xfId="38287" xr:uid="{616DF887-097B-4380-B7F9-941B1D743B83}"/>
    <cellStyle name="SAPBEXfilterDrill 2 5 2 2 4 5 3" xfId="38288" xr:uid="{07B633C6-393E-48CB-A195-84729744121C}"/>
    <cellStyle name="SAPBEXfilterDrill 2 5 2 2 4 6" xfId="38289" xr:uid="{FBD48C38-727D-4BEC-85BD-4CA2F35FB69E}"/>
    <cellStyle name="SAPBEXfilterDrill 2 5 2 2 4 7" xfId="38290" xr:uid="{B63B4B7C-CC79-4E99-96C2-E8AC06612E44}"/>
    <cellStyle name="SAPBEXfilterDrill 2 5 2 2 5" xfId="5853" xr:uid="{747C8287-3C8C-4EF4-B4A2-C9781431705F}"/>
    <cellStyle name="SAPBEXfilterDrill 2 5 2 2 5 2" xfId="5854" xr:uid="{DC454DEB-9AB1-4F1C-9E00-509A335B6274}"/>
    <cellStyle name="SAPBEXfilterDrill 2 5 2 2 5 2 2" xfId="38291" xr:uid="{9A26A120-CE21-40C9-B3F6-D0853500CA1E}"/>
    <cellStyle name="SAPBEXfilterDrill 2 5 2 2 5 2 2 2" xfId="38292" xr:uid="{690C6253-2596-423C-9B01-B52936D1D4E3}"/>
    <cellStyle name="SAPBEXfilterDrill 2 5 2 2 5 2 2 3" xfId="38293" xr:uid="{F964ED92-71BB-4B99-B560-28593AB925FA}"/>
    <cellStyle name="SAPBEXfilterDrill 2 5 2 2 5 2 3" xfId="38294" xr:uid="{843679C2-C754-4A28-B5C0-51EBBDDF152C}"/>
    <cellStyle name="SAPBEXfilterDrill 2 5 2 2 5 2 4" xfId="38295" xr:uid="{45CC2707-4D6F-4438-A82C-202E154BB1D6}"/>
    <cellStyle name="SAPBEXfilterDrill 2 5 2 2 5 3" xfId="5855" xr:uid="{F354FDC0-D3AA-4DE5-8AA1-4FBCF419CC77}"/>
    <cellStyle name="SAPBEXfilterDrill 2 5 2 2 5 3 2" xfId="38296" xr:uid="{81D7CD25-003A-465E-B64D-52180B5F8DE8}"/>
    <cellStyle name="SAPBEXfilterDrill 2 5 2 2 5 3 2 2" xfId="38297" xr:uid="{80B02173-65C8-4400-B151-673FC800D416}"/>
    <cellStyle name="SAPBEXfilterDrill 2 5 2 2 5 3 2 3" xfId="38298" xr:uid="{45EB8BDE-33D6-492F-A8DF-CE07387EA3A8}"/>
    <cellStyle name="SAPBEXfilterDrill 2 5 2 2 5 3 3" xfId="38299" xr:uid="{69AFF142-ECCA-443D-8AA1-2B29ABF85657}"/>
    <cellStyle name="SAPBEXfilterDrill 2 5 2 2 5 3 4" xfId="38300" xr:uid="{3230ADCF-F397-4DDB-9B79-EE7C5E7934CA}"/>
    <cellStyle name="SAPBEXfilterDrill 2 5 2 2 5 4" xfId="38301" xr:uid="{8B51E592-38F4-493F-A284-6F35555D5D76}"/>
    <cellStyle name="SAPBEXfilterDrill 2 5 2 2 5 4 2" xfId="38302" xr:uid="{7A17A25A-3CE3-4F30-A2B3-33AC3C18802A}"/>
    <cellStyle name="SAPBEXfilterDrill 2 5 2 2 5 4 3" xfId="38303" xr:uid="{B7187D5B-F770-4637-A296-C701608C050C}"/>
    <cellStyle name="SAPBEXfilterDrill 2 5 2 2 5 5" xfId="38304" xr:uid="{6F992248-FDAB-4C8A-A015-5DF04B7AE733}"/>
    <cellStyle name="SAPBEXfilterDrill 2 5 2 2 5 6" xfId="38305" xr:uid="{7977D093-5C12-4080-8F03-C8ED27A68226}"/>
    <cellStyle name="SAPBEXfilterDrill 2 5 2 2 6" xfId="5856" xr:uid="{8C25A31D-E489-4E20-8988-0FFB3DC62213}"/>
    <cellStyle name="SAPBEXfilterDrill 2 5 2 2 6 2" xfId="5857" xr:uid="{970CAEAD-8C0F-4B9B-9350-7BF5A4B59660}"/>
    <cellStyle name="SAPBEXfilterDrill 2 5 2 2 6 2 2" xfId="38306" xr:uid="{913FCD23-5309-42E4-92E2-9B593A99DC2C}"/>
    <cellStyle name="SAPBEXfilterDrill 2 5 2 2 6 2 2 2" xfId="38307" xr:uid="{90491669-7450-4E70-9F32-CBBF285DD732}"/>
    <cellStyle name="SAPBEXfilterDrill 2 5 2 2 6 2 2 3" xfId="38308" xr:uid="{3AA90FDD-F467-4439-B0A7-964C389E0294}"/>
    <cellStyle name="SAPBEXfilterDrill 2 5 2 2 6 2 3" xfId="38309" xr:uid="{0A2C3C44-581C-48CD-802E-A31AF5BC2FCC}"/>
    <cellStyle name="SAPBEXfilterDrill 2 5 2 2 6 2 4" xfId="38310" xr:uid="{C74365FC-0F2A-4388-8374-23136488CB24}"/>
    <cellStyle name="SAPBEXfilterDrill 2 5 2 2 6 3" xfId="5858" xr:uid="{B9DC3DAA-0A80-4167-AE27-E934AEC6CDEE}"/>
    <cellStyle name="SAPBEXfilterDrill 2 5 2 2 6 3 2" xfId="38311" xr:uid="{9ED04555-5084-4BE0-B16F-BE60E1943A51}"/>
    <cellStyle name="SAPBEXfilterDrill 2 5 2 2 6 3 2 2" xfId="38312" xr:uid="{24AAD217-8962-42B7-8E75-EEAEF75AFED2}"/>
    <cellStyle name="SAPBEXfilterDrill 2 5 2 2 6 3 2 3" xfId="38313" xr:uid="{4FE84641-9DBD-4405-9082-0DEBEA0AB3F9}"/>
    <cellStyle name="SAPBEXfilterDrill 2 5 2 2 6 3 3" xfId="38314" xr:uid="{7A5D204E-751D-48CC-9D2F-30A3B4110B9A}"/>
    <cellStyle name="SAPBEXfilterDrill 2 5 2 2 6 3 4" xfId="38315" xr:uid="{D18376C4-F13B-4236-9502-09DF1D0CC3E5}"/>
    <cellStyle name="SAPBEXfilterDrill 2 5 2 2 6 4" xfId="38316" xr:uid="{418259AC-3C45-486C-9A23-41D6F35BCF0D}"/>
    <cellStyle name="SAPBEXfilterDrill 2 5 2 2 6 4 2" xfId="38317" xr:uid="{E27D3627-C347-4F02-AF26-C722AB82FFAC}"/>
    <cellStyle name="SAPBEXfilterDrill 2 5 2 2 6 4 3" xfId="38318" xr:uid="{76C44C6C-718E-4D58-B6C0-B4F9A71C272A}"/>
    <cellStyle name="SAPBEXfilterDrill 2 5 2 2 6 5" xfId="38319" xr:uid="{C63F2C3B-3A48-4104-9E29-4742125C0996}"/>
    <cellStyle name="SAPBEXfilterDrill 2 5 2 2 6 6" xfId="38320" xr:uid="{A7DC7B72-B815-4ACD-96FD-EE6059AC4256}"/>
    <cellStyle name="SAPBEXfilterDrill 2 5 2 2 7" xfId="5859" xr:uid="{09210850-169C-48F9-9B5F-A15D020E9395}"/>
    <cellStyle name="SAPBEXfilterDrill 2 5 2 2 7 2" xfId="38321" xr:uid="{B2D0C000-D069-4357-97BF-89D9BC781E9D}"/>
    <cellStyle name="SAPBEXfilterDrill 2 5 2 2 7 2 2" xfId="38322" xr:uid="{0469FA0D-7598-4735-919C-A407B77A3072}"/>
    <cellStyle name="SAPBEXfilterDrill 2 5 2 2 7 2 3" xfId="38323" xr:uid="{25557289-BB7D-48E2-82FB-7AE5CB9489FE}"/>
    <cellStyle name="SAPBEXfilterDrill 2 5 2 2 7 3" xfId="38324" xr:uid="{73E61E07-CD42-4BC8-B1EF-497929B7C39E}"/>
    <cellStyle name="SAPBEXfilterDrill 2 5 2 2 7 4" xfId="38325" xr:uid="{12D682CA-4EEC-4E59-BA5D-49D088B8BBBB}"/>
    <cellStyle name="SAPBEXfilterDrill 2 5 2 2 8" xfId="5860" xr:uid="{4B5A516A-C62C-4736-992D-5FB3D8E19F39}"/>
    <cellStyle name="SAPBEXfilterDrill 2 5 2 2 8 2" xfId="38326" xr:uid="{BF81A86A-DE0C-4067-B16A-5ED3AA1C0848}"/>
    <cellStyle name="SAPBEXfilterDrill 2 5 2 2 8 2 2" xfId="38327" xr:uid="{BE239720-79B2-49F6-8A48-5D4852A7BC51}"/>
    <cellStyle name="SAPBEXfilterDrill 2 5 2 2 8 2 3" xfId="38328" xr:uid="{D554D0FC-B335-49E1-9E44-6954418453C9}"/>
    <cellStyle name="SAPBEXfilterDrill 2 5 2 2 8 3" xfId="38329" xr:uid="{E319AF56-F646-43D9-94D1-5D9A301BB0DD}"/>
    <cellStyle name="SAPBEXfilterDrill 2 5 2 2 8 4" xfId="38330" xr:uid="{F45231F9-9020-47D6-993D-B0D72A5D0338}"/>
    <cellStyle name="SAPBEXfilterDrill 2 5 2 2 9" xfId="38331" xr:uid="{78C5FDCB-9299-450C-ACCD-079D4E19D29F}"/>
    <cellStyle name="SAPBEXfilterDrill 2 5 2 2 9 2" xfId="38332" xr:uid="{C4DF142F-3B53-462A-942F-27DA4E75CA12}"/>
    <cellStyle name="SAPBEXfilterDrill 2 5 2 2 9 3" xfId="38333" xr:uid="{FDF83E7F-6432-4E65-B26A-4ACC8B977152}"/>
    <cellStyle name="SAPBEXfilterDrill 2 5 2 3" xfId="5861" xr:uid="{45C1F90A-79B8-4502-A054-602550892C52}"/>
    <cellStyle name="SAPBEXfilterDrill 2 5 2 3 10" xfId="38334" xr:uid="{B964BCC3-05EC-4ED9-88E1-58A0B5F171F2}"/>
    <cellStyle name="SAPBEXfilterDrill 2 5 2 3 11" xfId="38335" xr:uid="{39F62129-4BF0-44B1-BD34-5E3B93CD658E}"/>
    <cellStyle name="SAPBEXfilterDrill 2 5 2 3 2" xfId="5862" xr:uid="{EA8A2807-6331-46D7-9051-96A4F36C9005}"/>
    <cellStyle name="SAPBEXfilterDrill 2 5 2 3 2 2" xfId="5863" xr:uid="{0314CE8C-7A3D-44FF-99B1-369C08D600D7}"/>
    <cellStyle name="SAPBEXfilterDrill 2 5 2 3 2 2 2" xfId="5864" xr:uid="{517F448B-BA5D-4F9D-B4EB-1F8F3007FE5A}"/>
    <cellStyle name="SAPBEXfilterDrill 2 5 2 3 2 2 2 2" xfId="38336" xr:uid="{34956217-2957-41F4-A6F5-3305677FC3C1}"/>
    <cellStyle name="SAPBEXfilterDrill 2 5 2 3 2 2 2 2 2" xfId="38337" xr:uid="{97DC51D1-1707-4478-AF26-29CF93F2ABD5}"/>
    <cellStyle name="SAPBEXfilterDrill 2 5 2 3 2 2 2 2 3" xfId="38338" xr:uid="{C0C8C77F-63D2-4C7B-9A1C-FF3BCBE47977}"/>
    <cellStyle name="SAPBEXfilterDrill 2 5 2 3 2 2 2 3" xfId="38339" xr:uid="{3BA9398F-FEC8-45D4-89C6-046700BF5B84}"/>
    <cellStyle name="SAPBEXfilterDrill 2 5 2 3 2 2 2 4" xfId="38340" xr:uid="{6E5F45CD-5249-4154-8925-9DA362065929}"/>
    <cellStyle name="SAPBEXfilterDrill 2 5 2 3 2 2 3" xfId="5865" xr:uid="{02307391-F8E1-4FD4-8CFB-A48AB019171A}"/>
    <cellStyle name="SAPBEXfilterDrill 2 5 2 3 2 2 3 2" xfId="38341" xr:uid="{467369E2-1472-45C0-BAF1-767465C99FC5}"/>
    <cellStyle name="SAPBEXfilterDrill 2 5 2 3 2 2 3 2 2" xfId="38342" xr:uid="{7D4964AA-4981-40DD-8FF4-51A2C1F88EF6}"/>
    <cellStyle name="SAPBEXfilterDrill 2 5 2 3 2 2 3 2 3" xfId="38343" xr:uid="{553C726B-CBA5-464E-9230-212A06A2AF41}"/>
    <cellStyle name="SAPBEXfilterDrill 2 5 2 3 2 2 3 3" xfId="38344" xr:uid="{6A08A95B-1E32-40E6-9334-F0D9DBC75855}"/>
    <cellStyle name="SAPBEXfilterDrill 2 5 2 3 2 2 3 4" xfId="38345" xr:uid="{83AA799F-5E84-4B66-83AE-52BDD87BF428}"/>
    <cellStyle name="SAPBEXfilterDrill 2 5 2 3 2 2 4" xfId="38346" xr:uid="{C8DCAAC8-B187-48C3-B127-04E6F59D8ABF}"/>
    <cellStyle name="SAPBEXfilterDrill 2 5 2 3 2 2 4 2" xfId="38347" xr:uid="{50E64807-4B42-4212-8A28-E149A9B15EDB}"/>
    <cellStyle name="SAPBEXfilterDrill 2 5 2 3 2 2 4 3" xfId="38348" xr:uid="{54EC82D6-D1E4-4AEE-BBA5-56D889260D09}"/>
    <cellStyle name="SAPBEXfilterDrill 2 5 2 3 2 2 5" xfId="38349" xr:uid="{5C0950B5-4AB5-461B-B040-BE2C0CA7786D}"/>
    <cellStyle name="SAPBEXfilterDrill 2 5 2 3 2 2 6" xfId="38350" xr:uid="{A8F12083-0111-4261-8730-F1C78D1C0B09}"/>
    <cellStyle name="SAPBEXfilterDrill 2 5 2 3 2 3" xfId="5866" xr:uid="{28E7C305-DDFD-4327-B7A3-30009A8F4F8D}"/>
    <cellStyle name="SAPBEXfilterDrill 2 5 2 3 2 3 2" xfId="38351" xr:uid="{AA627FF6-EB1D-45F1-98C0-DCA55006EFCF}"/>
    <cellStyle name="SAPBEXfilterDrill 2 5 2 3 2 3 2 2" xfId="38352" xr:uid="{5563CFDD-1898-485B-8569-362CF94B552C}"/>
    <cellStyle name="SAPBEXfilterDrill 2 5 2 3 2 3 2 3" xfId="38353" xr:uid="{F757FDEE-3A1A-4520-A258-1DE30BEA4386}"/>
    <cellStyle name="SAPBEXfilterDrill 2 5 2 3 2 3 3" xfId="38354" xr:uid="{B32723CA-5DD9-4FD2-81A9-75FBCB107B9E}"/>
    <cellStyle name="SAPBEXfilterDrill 2 5 2 3 2 3 4" xfId="38355" xr:uid="{3604012F-F74A-40D6-9527-E26404BC6A70}"/>
    <cellStyle name="SAPBEXfilterDrill 2 5 2 3 2 4" xfId="5867" xr:uid="{7D9ACC0A-8DF0-4FA0-A49F-B40497E233C8}"/>
    <cellStyle name="SAPBEXfilterDrill 2 5 2 3 2 4 2" xfId="38356" xr:uid="{580A0A8B-F882-481A-9CFA-5E4DFE0AD9C7}"/>
    <cellStyle name="SAPBEXfilterDrill 2 5 2 3 2 4 2 2" xfId="38357" xr:uid="{C254360E-1BC1-422D-BF3B-1BF1AFE4E20C}"/>
    <cellStyle name="SAPBEXfilterDrill 2 5 2 3 2 4 2 3" xfId="38358" xr:uid="{2CBAC39F-CE4E-4CE8-9137-94714FA1D8C0}"/>
    <cellStyle name="SAPBEXfilterDrill 2 5 2 3 2 4 3" xfId="38359" xr:uid="{A7C3011C-C8FB-4B3F-8CC3-A57616E51E2E}"/>
    <cellStyle name="SAPBEXfilterDrill 2 5 2 3 2 4 4" xfId="38360" xr:uid="{33D335DA-3027-4F19-99A2-CF709E0ADBAC}"/>
    <cellStyle name="SAPBEXfilterDrill 2 5 2 3 2 5" xfId="38361" xr:uid="{F590B6DF-291B-4D2D-B77D-FEEFFDD6D0C6}"/>
    <cellStyle name="SAPBEXfilterDrill 2 5 2 3 2 5 2" xfId="38362" xr:uid="{623743F1-B2A4-4EE2-810B-1D2BEA2B4184}"/>
    <cellStyle name="SAPBEXfilterDrill 2 5 2 3 2 5 3" xfId="38363" xr:uid="{DE9095CC-9952-4495-BCA9-C25AB4E01F06}"/>
    <cellStyle name="SAPBEXfilterDrill 2 5 2 3 2 6" xfId="38364" xr:uid="{C3546EFC-4906-49FD-B325-3EFBD56C8F7B}"/>
    <cellStyle name="SAPBEXfilterDrill 2 5 2 3 2 7" xfId="38365" xr:uid="{EE8120C9-24F6-40B9-9BE6-7C7AC571CE5F}"/>
    <cellStyle name="SAPBEXfilterDrill 2 5 2 3 3" xfId="5868" xr:uid="{BA7D352F-0517-454F-8D53-D4A23454A26C}"/>
    <cellStyle name="SAPBEXfilterDrill 2 5 2 3 3 2" xfId="5869" xr:uid="{C886FA9A-9D84-4583-857B-3192E0DB4C30}"/>
    <cellStyle name="SAPBEXfilterDrill 2 5 2 3 3 2 2" xfId="5870" xr:uid="{EFE0877D-1BC7-4A37-AE2D-99A816EA5BF1}"/>
    <cellStyle name="SAPBEXfilterDrill 2 5 2 3 3 2 2 2" xfId="38366" xr:uid="{57C40A7D-7557-4CD8-BEE7-A567063639E4}"/>
    <cellStyle name="SAPBEXfilterDrill 2 5 2 3 3 2 2 2 2" xfId="38367" xr:uid="{61332F2B-1E33-4ACF-A241-7EC22E44D8C0}"/>
    <cellStyle name="SAPBEXfilterDrill 2 5 2 3 3 2 2 2 3" xfId="38368" xr:uid="{4DE59F9E-3019-49D0-A49A-6DF9D8F51C87}"/>
    <cellStyle name="SAPBEXfilterDrill 2 5 2 3 3 2 2 3" xfId="38369" xr:uid="{419BDBB6-E212-4780-AFAF-A9EAED4BF0DC}"/>
    <cellStyle name="SAPBEXfilterDrill 2 5 2 3 3 2 2 4" xfId="38370" xr:uid="{E3A2DDEF-B6E0-4A12-88DC-713A2CF34DF8}"/>
    <cellStyle name="SAPBEXfilterDrill 2 5 2 3 3 2 3" xfId="5871" xr:uid="{2258FA70-9573-4968-A2E2-96229BCD3656}"/>
    <cellStyle name="SAPBEXfilterDrill 2 5 2 3 3 2 3 2" xfId="38371" xr:uid="{6AED0510-8476-460A-8515-F6A238D6445C}"/>
    <cellStyle name="SAPBEXfilterDrill 2 5 2 3 3 2 3 2 2" xfId="38372" xr:uid="{E3E2B3A0-9769-4F46-A314-A6A0F5E440BB}"/>
    <cellStyle name="SAPBEXfilterDrill 2 5 2 3 3 2 3 2 3" xfId="38373" xr:uid="{B7BB9F16-838D-4A03-A7B0-EFD4E823C9B7}"/>
    <cellStyle name="SAPBEXfilterDrill 2 5 2 3 3 2 3 3" xfId="38374" xr:uid="{756650E1-AFC2-4676-8782-F131789ECC07}"/>
    <cellStyle name="SAPBEXfilterDrill 2 5 2 3 3 2 3 4" xfId="38375" xr:uid="{6929188F-5E44-4ABE-BF03-5958FDE4D9F5}"/>
    <cellStyle name="SAPBEXfilterDrill 2 5 2 3 3 2 4" xfId="38376" xr:uid="{3EBBC598-267B-44A3-85A7-F08BF4622B41}"/>
    <cellStyle name="SAPBEXfilterDrill 2 5 2 3 3 2 4 2" xfId="38377" xr:uid="{CFB17C87-D132-42E7-A415-6E03EAE385A4}"/>
    <cellStyle name="SAPBEXfilterDrill 2 5 2 3 3 2 4 3" xfId="38378" xr:uid="{6116BF3D-D0F7-4091-968E-DDA0B309C8B7}"/>
    <cellStyle name="SAPBEXfilterDrill 2 5 2 3 3 2 5" xfId="38379" xr:uid="{C00352C3-6B2D-4692-975F-F6A3E592A34E}"/>
    <cellStyle name="SAPBEXfilterDrill 2 5 2 3 3 2 6" xfId="38380" xr:uid="{2551AAED-5DFE-4A85-8093-6DB7691AA7C1}"/>
    <cellStyle name="SAPBEXfilterDrill 2 5 2 3 3 3" xfId="5872" xr:uid="{30BE9207-8A83-4330-A20B-85BC89A3870B}"/>
    <cellStyle name="SAPBEXfilterDrill 2 5 2 3 3 3 2" xfId="38381" xr:uid="{3BFBE811-FDC6-4E38-89B3-7961EE14F6D3}"/>
    <cellStyle name="SAPBEXfilterDrill 2 5 2 3 3 3 2 2" xfId="38382" xr:uid="{985877F9-733B-4778-A0DC-691DECBF1CAC}"/>
    <cellStyle name="SAPBEXfilterDrill 2 5 2 3 3 3 2 3" xfId="38383" xr:uid="{3FCC6FAB-D497-4407-8B6F-2C0DE885F474}"/>
    <cellStyle name="SAPBEXfilterDrill 2 5 2 3 3 3 3" xfId="38384" xr:uid="{62B33449-B9A0-439A-9DFF-F0AC3C203A90}"/>
    <cellStyle name="SAPBEXfilterDrill 2 5 2 3 3 3 4" xfId="38385" xr:uid="{95C382F9-6B54-4C07-9823-7698DCD0BF0C}"/>
    <cellStyle name="SAPBEXfilterDrill 2 5 2 3 3 4" xfId="5873" xr:uid="{1ED4113F-7169-4121-B8DE-1925B5009918}"/>
    <cellStyle name="SAPBEXfilterDrill 2 5 2 3 3 4 2" xfId="38386" xr:uid="{A9127A9B-A52F-406E-AFA1-21110089638D}"/>
    <cellStyle name="SAPBEXfilterDrill 2 5 2 3 3 4 2 2" xfId="38387" xr:uid="{6C1A1615-969C-4603-B195-C9F106A53044}"/>
    <cellStyle name="SAPBEXfilterDrill 2 5 2 3 3 4 2 3" xfId="38388" xr:uid="{CC247619-9303-4853-9A20-76B6D3905615}"/>
    <cellStyle name="SAPBEXfilterDrill 2 5 2 3 3 4 3" xfId="38389" xr:uid="{361B3BB4-94BE-44D6-B6FE-BFD3B3679AD4}"/>
    <cellStyle name="SAPBEXfilterDrill 2 5 2 3 3 4 4" xfId="38390" xr:uid="{FEF7C5E3-7B00-4503-AA17-5B260516A14B}"/>
    <cellStyle name="SAPBEXfilterDrill 2 5 2 3 3 5" xfId="38391" xr:uid="{9B4A1C35-153B-446D-AAD3-486BEF6086D8}"/>
    <cellStyle name="SAPBEXfilterDrill 2 5 2 3 3 5 2" xfId="38392" xr:uid="{7223D012-4763-49D1-A53D-B18F4DCBFD59}"/>
    <cellStyle name="SAPBEXfilterDrill 2 5 2 3 3 5 3" xfId="38393" xr:uid="{DB786BC9-321B-4DC9-8B49-96103308D9A2}"/>
    <cellStyle name="SAPBEXfilterDrill 2 5 2 3 3 6" xfId="38394" xr:uid="{9DCB308E-2BB4-40AB-A9E1-939796E04C17}"/>
    <cellStyle name="SAPBEXfilterDrill 2 5 2 3 3 7" xfId="38395" xr:uid="{A78B55D5-B5BD-4019-ABE4-E687206043FD}"/>
    <cellStyle name="SAPBEXfilterDrill 2 5 2 3 4" xfId="5874" xr:uid="{ECB43361-A4A6-4A81-BD80-AAE64A188F6C}"/>
    <cellStyle name="SAPBEXfilterDrill 2 5 2 3 4 2" xfId="5875" xr:uid="{3ED5E35B-141E-443E-8766-0DA6BC323ADD}"/>
    <cellStyle name="SAPBEXfilterDrill 2 5 2 3 4 2 2" xfId="5876" xr:uid="{169DCA87-EB43-4F35-8BB7-DD18413ADAEA}"/>
    <cellStyle name="SAPBEXfilterDrill 2 5 2 3 4 2 2 2" xfId="38396" xr:uid="{2B05CF79-C472-4722-A8BE-99B886944EBB}"/>
    <cellStyle name="SAPBEXfilterDrill 2 5 2 3 4 2 2 2 2" xfId="38397" xr:uid="{45BE5B2A-D9A0-442D-89F5-68706DD75375}"/>
    <cellStyle name="SAPBEXfilterDrill 2 5 2 3 4 2 2 2 3" xfId="38398" xr:uid="{F8D7D0F1-B33F-44DE-A6EF-6F7C36A9F23D}"/>
    <cellStyle name="SAPBEXfilterDrill 2 5 2 3 4 2 2 3" xfId="38399" xr:uid="{625CC2DB-70B7-45EE-B9DD-3C9D02F0F006}"/>
    <cellStyle name="SAPBEXfilterDrill 2 5 2 3 4 2 2 4" xfId="38400" xr:uid="{3E35362E-114E-42F7-AF8E-A0091CDF75B5}"/>
    <cellStyle name="SAPBEXfilterDrill 2 5 2 3 4 2 3" xfId="5877" xr:uid="{04315D98-DAF8-49F7-AD05-4B59C8508063}"/>
    <cellStyle name="SAPBEXfilterDrill 2 5 2 3 4 2 3 2" xfId="38401" xr:uid="{E735E681-1149-406C-842A-192888C353A4}"/>
    <cellStyle name="SAPBEXfilterDrill 2 5 2 3 4 2 3 2 2" xfId="38402" xr:uid="{66A872BD-5995-47A4-A10A-0EDF9AA0FB50}"/>
    <cellStyle name="SAPBEXfilterDrill 2 5 2 3 4 2 3 2 3" xfId="38403" xr:uid="{4C7F3B2A-3EB6-4A0E-B94E-84996F864EC0}"/>
    <cellStyle name="SAPBEXfilterDrill 2 5 2 3 4 2 3 3" xfId="38404" xr:uid="{315ADED7-3C7F-443A-9DF1-D40E8669D76C}"/>
    <cellStyle name="SAPBEXfilterDrill 2 5 2 3 4 2 3 4" xfId="38405" xr:uid="{82ED8917-A93C-4DBF-A7AC-EC0985297216}"/>
    <cellStyle name="SAPBEXfilterDrill 2 5 2 3 4 2 4" xfId="38406" xr:uid="{5670D065-7160-4AC9-A0BA-EC822774AB35}"/>
    <cellStyle name="SAPBEXfilterDrill 2 5 2 3 4 2 4 2" xfId="38407" xr:uid="{B03D1AF6-30A2-45FB-8167-5400484AAADA}"/>
    <cellStyle name="SAPBEXfilterDrill 2 5 2 3 4 2 4 3" xfId="38408" xr:uid="{C54E1489-D75B-42A9-BAED-2399B069AE4F}"/>
    <cellStyle name="SAPBEXfilterDrill 2 5 2 3 4 2 5" xfId="38409" xr:uid="{26B3CB84-2546-432D-A67C-C5264A5B0E75}"/>
    <cellStyle name="SAPBEXfilterDrill 2 5 2 3 4 2 6" xfId="38410" xr:uid="{3A018558-24EB-4D9A-9E57-A286BD8D5101}"/>
    <cellStyle name="SAPBEXfilterDrill 2 5 2 3 4 3" xfId="5878" xr:uid="{41B3E4F1-F121-4AA5-8221-F47ABAA8800C}"/>
    <cellStyle name="SAPBEXfilterDrill 2 5 2 3 4 3 2" xfId="38411" xr:uid="{243107BC-5F96-4FA0-A441-A7DA26B443E9}"/>
    <cellStyle name="SAPBEXfilterDrill 2 5 2 3 4 3 2 2" xfId="38412" xr:uid="{F31D2A35-BA25-4F0A-8EEF-4D19372C1343}"/>
    <cellStyle name="SAPBEXfilterDrill 2 5 2 3 4 3 2 3" xfId="38413" xr:uid="{2AA02AB5-9A3B-422A-A05A-1D2D6CF9F6F5}"/>
    <cellStyle name="SAPBEXfilterDrill 2 5 2 3 4 3 3" xfId="38414" xr:uid="{207D5C21-6473-4878-9A9A-32CC619D1B48}"/>
    <cellStyle name="SAPBEXfilterDrill 2 5 2 3 4 3 4" xfId="38415" xr:uid="{C2DCBC6D-62A8-4A2F-9EEA-7FAA2551D3F0}"/>
    <cellStyle name="SAPBEXfilterDrill 2 5 2 3 4 4" xfId="5879" xr:uid="{DB162A71-CCC2-4F57-8CE0-7DDF3FE31149}"/>
    <cellStyle name="SAPBEXfilterDrill 2 5 2 3 4 4 2" xfId="38416" xr:uid="{E09AF383-A3B6-4689-9BAB-902C6436514D}"/>
    <cellStyle name="SAPBEXfilterDrill 2 5 2 3 4 4 2 2" xfId="38417" xr:uid="{DF5A1DBF-361E-4A31-B387-04A8D106C011}"/>
    <cellStyle name="SAPBEXfilterDrill 2 5 2 3 4 4 2 3" xfId="38418" xr:uid="{7EC9A822-2BE6-42D0-978F-290EA4B05AB2}"/>
    <cellStyle name="SAPBEXfilterDrill 2 5 2 3 4 4 3" xfId="38419" xr:uid="{8BB2DCE4-2F90-4498-B9EC-444B1CE4656F}"/>
    <cellStyle name="SAPBEXfilterDrill 2 5 2 3 4 4 4" xfId="38420" xr:uid="{088770B5-9A81-43BF-B264-1F8102B64003}"/>
    <cellStyle name="SAPBEXfilterDrill 2 5 2 3 4 5" xfId="38421" xr:uid="{3B4D446E-5412-44FA-B76D-5232996E684E}"/>
    <cellStyle name="SAPBEXfilterDrill 2 5 2 3 4 5 2" xfId="38422" xr:uid="{38F747EB-2540-4E0E-A141-540A2268D7BA}"/>
    <cellStyle name="SAPBEXfilterDrill 2 5 2 3 4 5 3" xfId="38423" xr:uid="{DF906B29-0A35-4C2D-9B47-676887DECBBA}"/>
    <cellStyle name="SAPBEXfilterDrill 2 5 2 3 4 6" xfId="38424" xr:uid="{A0B8F620-71E3-4CFD-8A24-469B4A2FAAC7}"/>
    <cellStyle name="SAPBEXfilterDrill 2 5 2 3 4 7" xfId="38425" xr:uid="{EBF3719A-FCA9-4B0B-976E-081CF8449021}"/>
    <cellStyle name="SAPBEXfilterDrill 2 5 2 3 5" xfId="5880" xr:uid="{0852BDA1-FE55-4141-AB20-4F9AAFA5B4D3}"/>
    <cellStyle name="SAPBEXfilterDrill 2 5 2 3 5 2" xfId="5881" xr:uid="{68095776-E6DB-4378-AA9D-4CE6CB532899}"/>
    <cellStyle name="SAPBEXfilterDrill 2 5 2 3 5 2 2" xfId="38426" xr:uid="{8E51E746-8317-4AB7-BE71-F6B9B6C94C39}"/>
    <cellStyle name="SAPBEXfilterDrill 2 5 2 3 5 2 2 2" xfId="38427" xr:uid="{00863213-8442-469F-ABD9-D71760B998AB}"/>
    <cellStyle name="SAPBEXfilterDrill 2 5 2 3 5 2 2 3" xfId="38428" xr:uid="{D604D038-262F-4BF7-9D3B-16D70AEAF857}"/>
    <cellStyle name="SAPBEXfilterDrill 2 5 2 3 5 2 3" xfId="38429" xr:uid="{9BB571D6-3462-4AD7-BB85-15C09FF3FD09}"/>
    <cellStyle name="SAPBEXfilterDrill 2 5 2 3 5 2 4" xfId="38430" xr:uid="{83410A95-89D2-49BC-8FC0-4F35F327F3C8}"/>
    <cellStyle name="SAPBEXfilterDrill 2 5 2 3 5 3" xfId="5882" xr:uid="{EAFCB6E1-C137-4E1C-83DC-B2DBBC3402D0}"/>
    <cellStyle name="SAPBEXfilterDrill 2 5 2 3 5 3 2" xfId="38431" xr:uid="{F7925777-9B7E-46A1-8562-34E56CA3D35D}"/>
    <cellStyle name="SAPBEXfilterDrill 2 5 2 3 5 3 2 2" xfId="38432" xr:uid="{B6013D3D-4733-440D-AA02-8850FBA91609}"/>
    <cellStyle name="SAPBEXfilterDrill 2 5 2 3 5 3 2 3" xfId="38433" xr:uid="{52F03191-D989-44E2-9F71-49E9A9416796}"/>
    <cellStyle name="SAPBEXfilterDrill 2 5 2 3 5 3 3" xfId="38434" xr:uid="{1BAD4E77-0246-40C3-A774-AE4A1A9173F8}"/>
    <cellStyle name="SAPBEXfilterDrill 2 5 2 3 5 3 4" xfId="38435" xr:uid="{94268CB7-6DA3-41A1-B008-2510E0E9032B}"/>
    <cellStyle name="SAPBEXfilterDrill 2 5 2 3 5 4" xfId="38436" xr:uid="{726CB4C7-7778-4ED4-BFEA-964A818BE320}"/>
    <cellStyle name="SAPBEXfilterDrill 2 5 2 3 5 4 2" xfId="38437" xr:uid="{144FBA20-232C-4CD0-8EE4-E568D2E0DB33}"/>
    <cellStyle name="SAPBEXfilterDrill 2 5 2 3 5 4 3" xfId="38438" xr:uid="{E522B21A-C005-4DDA-90A5-6190D01EEC86}"/>
    <cellStyle name="SAPBEXfilterDrill 2 5 2 3 5 5" xfId="38439" xr:uid="{83163EE3-6D47-40DE-BF20-8977201D19A1}"/>
    <cellStyle name="SAPBEXfilterDrill 2 5 2 3 5 6" xfId="38440" xr:uid="{46B8D36A-5139-45A2-88C4-743886016830}"/>
    <cellStyle name="SAPBEXfilterDrill 2 5 2 3 6" xfId="5883" xr:uid="{C81E4655-0AF9-4634-AC7C-54D39ADA2513}"/>
    <cellStyle name="SAPBEXfilterDrill 2 5 2 3 6 2" xfId="5884" xr:uid="{1C9769BC-00DF-4A7F-99D9-C5A3EB4C45A4}"/>
    <cellStyle name="SAPBEXfilterDrill 2 5 2 3 6 2 2" xfId="38441" xr:uid="{DDE37A33-4F70-4073-94E5-3165600CC81C}"/>
    <cellStyle name="SAPBEXfilterDrill 2 5 2 3 6 2 2 2" xfId="38442" xr:uid="{E2CEAF60-2955-4A16-B176-569A413AD7AB}"/>
    <cellStyle name="SAPBEXfilterDrill 2 5 2 3 6 2 2 3" xfId="38443" xr:uid="{96A6DEAB-83D6-4DBC-8C7C-5081C05DF673}"/>
    <cellStyle name="SAPBEXfilterDrill 2 5 2 3 6 2 3" xfId="38444" xr:uid="{2F86AB07-6535-4D1A-A310-84D8364DEDFE}"/>
    <cellStyle name="SAPBEXfilterDrill 2 5 2 3 6 2 4" xfId="38445" xr:uid="{87572C37-202C-4719-AEFB-219BB7FDB4BB}"/>
    <cellStyle name="SAPBEXfilterDrill 2 5 2 3 6 3" xfId="5885" xr:uid="{6484456C-B4C4-4A7E-9FBE-67666D454331}"/>
    <cellStyle name="SAPBEXfilterDrill 2 5 2 3 6 3 2" xfId="38446" xr:uid="{521CC865-06AE-4F17-98B5-E8E0B943EED7}"/>
    <cellStyle name="SAPBEXfilterDrill 2 5 2 3 6 3 2 2" xfId="38447" xr:uid="{DE7942B6-7FD1-4313-9462-C2931C2BCBFF}"/>
    <cellStyle name="SAPBEXfilterDrill 2 5 2 3 6 3 2 3" xfId="38448" xr:uid="{E55E2F9B-E0EF-443C-A44D-61F2E4B4E14E}"/>
    <cellStyle name="SAPBEXfilterDrill 2 5 2 3 6 3 3" xfId="38449" xr:uid="{1824296A-EE28-4C81-AB8B-4DCA2659C1EF}"/>
    <cellStyle name="SAPBEXfilterDrill 2 5 2 3 6 3 4" xfId="38450" xr:uid="{5DBC2671-D66E-4CED-A1F9-86E103DAF2C1}"/>
    <cellStyle name="SAPBEXfilterDrill 2 5 2 3 6 4" xfId="38451" xr:uid="{3B4B8AA8-DC8E-4AB0-926E-EB0243518FAE}"/>
    <cellStyle name="SAPBEXfilterDrill 2 5 2 3 6 4 2" xfId="38452" xr:uid="{EED9E76E-9B2B-4B87-A2F2-E4C53385E55D}"/>
    <cellStyle name="SAPBEXfilterDrill 2 5 2 3 6 4 3" xfId="38453" xr:uid="{39F03BC6-90AD-4E05-ADD5-78F1EF2C1B8E}"/>
    <cellStyle name="SAPBEXfilterDrill 2 5 2 3 6 5" xfId="38454" xr:uid="{8552382A-EDF3-44B0-B7AF-EB0C7E127E7C}"/>
    <cellStyle name="SAPBEXfilterDrill 2 5 2 3 6 6" xfId="38455" xr:uid="{FEA47CD7-7FBD-498A-92FB-2D62419F0D84}"/>
    <cellStyle name="SAPBEXfilterDrill 2 5 2 3 7" xfId="5886" xr:uid="{5090A386-D0F7-4342-A4FD-A8A3A893A14E}"/>
    <cellStyle name="SAPBEXfilterDrill 2 5 2 3 7 2" xfId="38456" xr:uid="{3286EB43-F25A-4ADB-9520-5E77FB8155EF}"/>
    <cellStyle name="SAPBEXfilterDrill 2 5 2 3 7 2 2" xfId="38457" xr:uid="{EE4146D5-9355-4EC0-9B29-68186FE2CA07}"/>
    <cellStyle name="SAPBEXfilterDrill 2 5 2 3 7 2 3" xfId="38458" xr:uid="{CD2E57F6-AA89-416C-9D73-1003A4783B35}"/>
    <cellStyle name="SAPBEXfilterDrill 2 5 2 3 7 3" xfId="38459" xr:uid="{F2024600-8E84-4A2B-B50A-137BEFE4570D}"/>
    <cellStyle name="SAPBEXfilterDrill 2 5 2 3 7 4" xfId="38460" xr:uid="{DDDD68C9-8502-4882-A8A0-0DEDA73613B6}"/>
    <cellStyle name="SAPBEXfilterDrill 2 5 2 3 8" xfId="5887" xr:uid="{FEB6B11E-6317-4BB4-8A86-5CD6E5113EA1}"/>
    <cellStyle name="SAPBEXfilterDrill 2 5 2 3 8 2" xfId="38461" xr:uid="{3CA4B3D4-7CD2-4AF0-A385-00BB611FDB68}"/>
    <cellStyle name="SAPBEXfilterDrill 2 5 2 3 8 2 2" xfId="38462" xr:uid="{2DD12781-AF7E-42E9-B759-D795AE3135C6}"/>
    <cellStyle name="SAPBEXfilterDrill 2 5 2 3 8 2 3" xfId="38463" xr:uid="{CB315ADF-8762-4B98-8434-2DC647F6423F}"/>
    <cellStyle name="SAPBEXfilterDrill 2 5 2 3 8 3" xfId="38464" xr:uid="{4B20EB7D-9751-4477-B988-2D5E0F9D202B}"/>
    <cellStyle name="SAPBEXfilterDrill 2 5 2 3 8 4" xfId="38465" xr:uid="{235C15D4-1DC3-43D3-9FDA-C34B3330B68D}"/>
    <cellStyle name="SAPBEXfilterDrill 2 5 2 3 9" xfId="38466" xr:uid="{1A0C7A4F-98E3-4C2F-8930-015EFE46C2EB}"/>
    <cellStyle name="SAPBEXfilterDrill 2 5 2 3 9 2" xfId="38467" xr:uid="{9F2B480C-A179-49BB-8B72-B5DA79F3CE82}"/>
    <cellStyle name="SAPBEXfilterDrill 2 5 2 3 9 3" xfId="38468" xr:uid="{6CEBB1CA-5945-4143-8133-37D0EBEC4A4C}"/>
    <cellStyle name="SAPBEXfilterDrill 2 5 2 4" xfId="5888" xr:uid="{9B326035-BC66-4D96-8880-B9EE9B1F6FAC}"/>
    <cellStyle name="SAPBEXfilterDrill 2 5 2 4 2" xfId="5889" xr:uid="{3CA5D369-37D3-4A39-90FD-37C6C834049E}"/>
    <cellStyle name="SAPBEXfilterDrill 2 5 2 4 2 2" xfId="5890" xr:uid="{BF6A1F63-AF45-4B6E-B67B-2FEB8E742859}"/>
    <cellStyle name="SAPBEXfilterDrill 2 5 2 4 2 2 2" xfId="38469" xr:uid="{E9E810EA-D376-4002-8FE7-A5574E3D0F91}"/>
    <cellStyle name="SAPBEXfilterDrill 2 5 2 4 2 2 2 2" xfId="38470" xr:uid="{B980EAF6-FA1F-489F-9ECC-1D2AAEA79FD2}"/>
    <cellStyle name="SAPBEXfilterDrill 2 5 2 4 2 2 2 3" xfId="38471" xr:uid="{DE249D5B-AB9C-45A6-BDC1-6B34761A140A}"/>
    <cellStyle name="SAPBEXfilterDrill 2 5 2 4 2 2 3" xfId="38472" xr:uid="{E0F4D48B-D2F7-4F35-9271-B23179051C94}"/>
    <cellStyle name="SAPBEXfilterDrill 2 5 2 4 2 2 4" xfId="38473" xr:uid="{32C50C55-5F70-4D15-BDFB-4A60C71DED20}"/>
    <cellStyle name="SAPBEXfilterDrill 2 5 2 4 2 3" xfId="5891" xr:uid="{D623672B-1021-46A3-B1D0-26453DB0BBE5}"/>
    <cellStyle name="SAPBEXfilterDrill 2 5 2 4 2 3 2" xfId="38474" xr:uid="{D2BCCCDC-5B11-4EE7-941E-62EDBD590CE7}"/>
    <cellStyle name="SAPBEXfilterDrill 2 5 2 4 2 3 2 2" xfId="38475" xr:uid="{E492B1D8-CD1C-4DEA-A6E7-DC2DE2174AF6}"/>
    <cellStyle name="SAPBEXfilterDrill 2 5 2 4 2 3 2 3" xfId="38476" xr:uid="{611CA4EF-20A8-43D1-8F3B-2A538765ED3D}"/>
    <cellStyle name="SAPBEXfilterDrill 2 5 2 4 2 3 3" xfId="38477" xr:uid="{647C92D0-4F28-4B74-B4E2-5F0648BF3A21}"/>
    <cellStyle name="SAPBEXfilterDrill 2 5 2 4 2 3 4" xfId="38478" xr:uid="{E2263D7F-0462-440E-A037-02F8DB5A1A7B}"/>
    <cellStyle name="SAPBEXfilterDrill 2 5 2 4 2 4" xfId="38479" xr:uid="{03BCB0FB-171C-466B-9743-76DB56F24C86}"/>
    <cellStyle name="SAPBEXfilterDrill 2 5 2 4 2 4 2" xfId="38480" xr:uid="{5F6DECDB-3126-4FEE-ACC3-C7C4FC35E01A}"/>
    <cellStyle name="SAPBEXfilterDrill 2 5 2 4 2 4 3" xfId="38481" xr:uid="{9FBFCF40-B3A7-42AE-8C14-9A46152CF170}"/>
    <cellStyle name="SAPBEXfilterDrill 2 5 2 4 2 5" xfId="38482" xr:uid="{CE657BD3-D266-48EC-B4C2-A2391D28FAC4}"/>
    <cellStyle name="SAPBEXfilterDrill 2 5 2 4 2 6" xfId="38483" xr:uid="{09BA2276-1013-45AB-8848-2C1B94891A0B}"/>
    <cellStyle name="SAPBEXfilterDrill 2 5 2 4 3" xfId="5892" xr:uid="{4E720BDD-BC36-475A-9D33-B0CEF80AFDEF}"/>
    <cellStyle name="SAPBEXfilterDrill 2 5 2 4 3 2" xfId="38484" xr:uid="{4F839E2C-EE52-45F5-8952-34103FC011FF}"/>
    <cellStyle name="SAPBEXfilterDrill 2 5 2 4 3 2 2" xfId="38485" xr:uid="{E93ECE8D-C7F3-431F-924D-CEBE7EBE4FCA}"/>
    <cellStyle name="SAPBEXfilterDrill 2 5 2 4 3 2 3" xfId="38486" xr:uid="{C99C76DF-741E-44C7-8C4D-D9625701C1A8}"/>
    <cellStyle name="SAPBEXfilterDrill 2 5 2 4 3 3" xfId="38487" xr:uid="{08054BA6-B79D-40AC-A0C9-F56BC2392479}"/>
    <cellStyle name="SAPBEXfilterDrill 2 5 2 4 3 4" xfId="38488" xr:uid="{39D4277F-24C7-4841-AABC-D686369EAD5F}"/>
    <cellStyle name="SAPBEXfilterDrill 2 5 2 4 4" xfId="5893" xr:uid="{445E8D6A-1FF9-47D0-8DEE-80F09D293B58}"/>
    <cellStyle name="SAPBEXfilterDrill 2 5 2 4 4 2" xfId="38489" xr:uid="{3F0F974F-C895-4F73-93B6-3EEF0D86937F}"/>
    <cellStyle name="SAPBEXfilterDrill 2 5 2 4 4 2 2" xfId="38490" xr:uid="{6773746A-CC56-4CD7-A351-C11F418EC820}"/>
    <cellStyle name="SAPBEXfilterDrill 2 5 2 4 4 2 3" xfId="38491" xr:uid="{698B7DB8-1E16-4814-8C40-D7813C58B1E3}"/>
    <cellStyle name="SAPBEXfilterDrill 2 5 2 4 4 3" xfId="38492" xr:uid="{1BAEA551-2D69-471F-889C-7AE7E2489219}"/>
    <cellStyle name="SAPBEXfilterDrill 2 5 2 4 4 4" xfId="38493" xr:uid="{3089991E-57B5-47C9-893A-0179B5FAE569}"/>
    <cellStyle name="SAPBEXfilterDrill 2 5 2 4 5" xfId="38494" xr:uid="{30545013-E4F6-4459-A216-C4D32320F018}"/>
    <cellStyle name="SAPBEXfilterDrill 2 5 2 4 5 2" xfId="38495" xr:uid="{F819B5AA-E298-4EAF-BBE4-9902C12F1DCF}"/>
    <cellStyle name="SAPBEXfilterDrill 2 5 2 4 5 3" xfId="38496" xr:uid="{8A654384-1036-4486-B385-0E69D36075FE}"/>
    <cellStyle name="SAPBEXfilterDrill 2 5 2 4 6" xfId="38497" xr:uid="{5C955167-07A9-4476-B215-C10451C3B3D1}"/>
    <cellStyle name="SAPBEXfilterDrill 2 5 2 4 7" xfId="38498" xr:uid="{0722A79B-5278-43CF-BE34-02BC747FC555}"/>
    <cellStyle name="SAPBEXfilterDrill 2 5 2 5" xfId="5894" xr:uid="{0F77EB0F-CDAD-4A54-BC95-D0EF66209D89}"/>
    <cellStyle name="SAPBEXfilterDrill 2 5 2 5 2" xfId="5895" xr:uid="{DE8B17E8-9F8B-4FC5-A9E0-AF0F5EF741F4}"/>
    <cellStyle name="SAPBEXfilterDrill 2 5 2 5 2 2" xfId="5896" xr:uid="{800E92AC-027C-4CED-A85B-BC81DE267E7E}"/>
    <cellStyle name="SAPBEXfilterDrill 2 5 2 5 2 2 2" xfId="38499" xr:uid="{BF3AACC3-4907-4BE5-9075-C907AF509DEE}"/>
    <cellStyle name="SAPBEXfilterDrill 2 5 2 5 2 2 2 2" xfId="38500" xr:uid="{E5FAC347-5810-4156-857B-76DDE799C3E1}"/>
    <cellStyle name="SAPBEXfilterDrill 2 5 2 5 2 2 2 3" xfId="38501" xr:uid="{AC928520-3DC9-4C23-A164-FEB52EC30ED6}"/>
    <cellStyle name="SAPBEXfilterDrill 2 5 2 5 2 2 3" xfId="38502" xr:uid="{02A059BA-A9D5-4F99-8142-7FDE9D1BE0D4}"/>
    <cellStyle name="SAPBEXfilterDrill 2 5 2 5 2 2 4" xfId="38503" xr:uid="{548B7CB0-EECF-4F21-802A-965E4CF55D7B}"/>
    <cellStyle name="SAPBEXfilterDrill 2 5 2 5 2 3" xfId="5897" xr:uid="{7342D64A-0882-42B7-8C33-140C7297378D}"/>
    <cellStyle name="SAPBEXfilterDrill 2 5 2 5 2 3 2" xfId="38504" xr:uid="{7B4CD8BB-97D6-4956-A669-6D8D20311209}"/>
    <cellStyle name="SAPBEXfilterDrill 2 5 2 5 2 3 2 2" xfId="38505" xr:uid="{4E9E0432-990F-4C2A-BAE4-098975C799D9}"/>
    <cellStyle name="SAPBEXfilterDrill 2 5 2 5 2 3 2 3" xfId="38506" xr:uid="{CE1F0789-DA38-41D8-890C-1FA341D061F0}"/>
    <cellStyle name="SAPBEXfilterDrill 2 5 2 5 2 3 3" xfId="38507" xr:uid="{0678A650-BECF-4350-9DC6-12F5BDE6179E}"/>
    <cellStyle name="SAPBEXfilterDrill 2 5 2 5 2 3 4" xfId="38508" xr:uid="{D5D1A903-DE2F-431B-8D61-E46504E05024}"/>
    <cellStyle name="SAPBEXfilterDrill 2 5 2 5 2 4" xfId="38509" xr:uid="{8780ACF3-352A-476E-B753-0F386460AAC6}"/>
    <cellStyle name="SAPBEXfilterDrill 2 5 2 5 2 4 2" xfId="38510" xr:uid="{ED4C044A-2F0A-4DFC-AE53-6A0B5F5DFE1B}"/>
    <cellStyle name="SAPBEXfilterDrill 2 5 2 5 2 4 3" xfId="38511" xr:uid="{7B3F87AB-562B-4CDC-AC37-32B24D01387A}"/>
    <cellStyle name="SAPBEXfilterDrill 2 5 2 5 2 5" xfId="38512" xr:uid="{39E017D6-65E3-4CC2-9CEF-9F5DAA3876D3}"/>
    <cellStyle name="SAPBEXfilterDrill 2 5 2 5 2 6" xfId="38513" xr:uid="{9EBE3A58-6B28-4F6D-B017-32226145C8B1}"/>
    <cellStyle name="SAPBEXfilterDrill 2 5 2 5 3" xfId="5898" xr:uid="{C12E451E-4D86-4E55-96CA-6EDFB4A89244}"/>
    <cellStyle name="SAPBEXfilterDrill 2 5 2 5 3 2" xfId="38514" xr:uid="{8C620095-7324-4E92-9782-B4DBA2E37CE7}"/>
    <cellStyle name="SAPBEXfilterDrill 2 5 2 5 3 2 2" xfId="38515" xr:uid="{4B1A11AF-69AC-419F-9708-05D6AF1C8EB0}"/>
    <cellStyle name="SAPBEXfilterDrill 2 5 2 5 3 2 3" xfId="38516" xr:uid="{DF744F0A-1604-4D1B-AA6E-C4FD5873E1B5}"/>
    <cellStyle name="SAPBEXfilterDrill 2 5 2 5 3 3" xfId="38517" xr:uid="{CC0CDDFA-4A9F-45C8-AA87-6E308C870766}"/>
    <cellStyle name="SAPBEXfilterDrill 2 5 2 5 3 4" xfId="38518" xr:uid="{40D99372-8D10-458A-B433-802F8495E1BB}"/>
    <cellStyle name="SAPBEXfilterDrill 2 5 2 5 4" xfId="5899" xr:uid="{65A46913-88DC-4D5A-95EE-41E51BFF6718}"/>
    <cellStyle name="SAPBEXfilterDrill 2 5 2 5 4 2" xfId="38519" xr:uid="{C940E36E-9297-4C4F-A1CA-D233976A1A48}"/>
    <cellStyle name="SAPBEXfilterDrill 2 5 2 5 4 2 2" xfId="38520" xr:uid="{E2E2EFA0-A719-48DB-8370-95DDB3A9561A}"/>
    <cellStyle name="SAPBEXfilterDrill 2 5 2 5 4 2 3" xfId="38521" xr:uid="{46F5D0BF-F4A2-42EF-B99E-A98A3AB3191E}"/>
    <cellStyle name="SAPBEXfilterDrill 2 5 2 5 4 3" xfId="38522" xr:uid="{C74D212A-2DE1-4824-ADEE-F69FBC26F144}"/>
    <cellStyle name="SAPBEXfilterDrill 2 5 2 5 4 4" xfId="38523" xr:uid="{36D5E89A-C17A-4AD8-B0C5-443053B24CBE}"/>
    <cellStyle name="SAPBEXfilterDrill 2 5 2 5 5" xfId="38524" xr:uid="{C720F1B0-09AC-43FB-929D-AFA9C4696849}"/>
    <cellStyle name="SAPBEXfilterDrill 2 5 2 5 5 2" xfId="38525" xr:uid="{2CFDD824-4282-45B0-A791-79B039BE59E4}"/>
    <cellStyle name="SAPBEXfilterDrill 2 5 2 5 5 3" xfId="38526" xr:uid="{2A0586C3-4274-4924-AB3D-ED1E36E4AE09}"/>
    <cellStyle name="SAPBEXfilterDrill 2 5 2 5 6" xfId="38527" xr:uid="{72F4C648-F0D3-4677-94AA-944DB2D7BA37}"/>
    <cellStyle name="SAPBEXfilterDrill 2 5 2 5 7" xfId="38528" xr:uid="{EBFD5158-132E-47BB-AD8A-3849D0154707}"/>
    <cellStyle name="SAPBEXfilterDrill 2 5 2 6" xfId="5900" xr:uid="{8D860104-AB5C-4F99-AF71-D2E480C21DB5}"/>
    <cellStyle name="SAPBEXfilterDrill 2 5 2 6 2" xfId="5901" xr:uid="{5374ED10-6D37-4F46-BCE8-34ECB3F98C05}"/>
    <cellStyle name="SAPBEXfilterDrill 2 5 2 6 2 2" xfId="5902" xr:uid="{7A7240C8-43CE-402E-AE65-FAD940B1F480}"/>
    <cellStyle name="SAPBEXfilterDrill 2 5 2 6 2 2 2" xfId="38529" xr:uid="{9FA42169-5ADC-4F4C-B6E0-6F6B6F4E1282}"/>
    <cellStyle name="SAPBEXfilterDrill 2 5 2 6 2 2 2 2" xfId="38530" xr:uid="{B90F26D1-ED5A-4742-BF0A-EC7992ADD8BC}"/>
    <cellStyle name="SAPBEXfilterDrill 2 5 2 6 2 2 2 3" xfId="38531" xr:uid="{3865FAC9-3BF6-41E8-9D2E-AA5061BF9164}"/>
    <cellStyle name="SAPBEXfilterDrill 2 5 2 6 2 2 3" xfId="38532" xr:uid="{C417FD5A-1ABC-41E8-B117-97808C0BBF99}"/>
    <cellStyle name="SAPBEXfilterDrill 2 5 2 6 2 2 4" xfId="38533" xr:uid="{627BAB6C-3BBD-4373-AC1D-6377D5532E9A}"/>
    <cellStyle name="SAPBEXfilterDrill 2 5 2 6 2 3" xfId="5903" xr:uid="{C2846FA1-006B-4299-AB5F-6DA177543D7F}"/>
    <cellStyle name="SAPBEXfilterDrill 2 5 2 6 2 3 2" xfId="38534" xr:uid="{64569AC8-3A45-4F6E-9416-DB39C04A483A}"/>
    <cellStyle name="SAPBEXfilterDrill 2 5 2 6 2 3 2 2" xfId="38535" xr:uid="{009F088D-1649-43D9-9512-37378BF7809D}"/>
    <cellStyle name="SAPBEXfilterDrill 2 5 2 6 2 3 2 3" xfId="38536" xr:uid="{CB4261E8-2F30-423A-B9EE-D389F93CB98A}"/>
    <cellStyle name="SAPBEXfilterDrill 2 5 2 6 2 3 3" xfId="38537" xr:uid="{3191FB28-B413-4AA6-84AD-7290C7C8FF25}"/>
    <cellStyle name="SAPBEXfilterDrill 2 5 2 6 2 3 4" xfId="38538" xr:uid="{D35148A4-FC85-419A-A2DC-076F090B7A5A}"/>
    <cellStyle name="SAPBEXfilterDrill 2 5 2 6 2 4" xfId="38539" xr:uid="{0689C790-EA7C-4549-B784-0A045C667022}"/>
    <cellStyle name="SAPBEXfilterDrill 2 5 2 6 2 4 2" xfId="38540" xr:uid="{E5599F75-B063-488F-AD15-9689E06FA5F2}"/>
    <cellStyle name="SAPBEXfilterDrill 2 5 2 6 2 4 3" xfId="38541" xr:uid="{7CF0F321-2574-4112-984E-160153048D46}"/>
    <cellStyle name="SAPBEXfilterDrill 2 5 2 6 2 5" xfId="38542" xr:uid="{BC7E703C-ADA3-4E7A-922D-052944594B41}"/>
    <cellStyle name="SAPBEXfilterDrill 2 5 2 6 2 6" xfId="38543" xr:uid="{F62C492A-4FA3-4DC9-BABF-7519F0AE9E13}"/>
    <cellStyle name="SAPBEXfilterDrill 2 5 2 6 3" xfId="5904" xr:uid="{2E02EADC-AD27-40F9-A9E9-4180F44900BF}"/>
    <cellStyle name="SAPBEXfilterDrill 2 5 2 6 3 2" xfId="38544" xr:uid="{A37A60F1-CAA6-4B9E-9EFB-876F494853EE}"/>
    <cellStyle name="SAPBEXfilterDrill 2 5 2 6 3 2 2" xfId="38545" xr:uid="{EEC72795-4CB5-473E-BED7-45A547F1E77B}"/>
    <cellStyle name="SAPBEXfilterDrill 2 5 2 6 3 2 3" xfId="38546" xr:uid="{4DD531A4-2F60-4154-93C8-70C84063B922}"/>
    <cellStyle name="SAPBEXfilterDrill 2 5 2 6 3 3" xfId="38547" xr:uid="{F84F90F1-F616-4EF9-9806-7F3C6CF5F03A}"/>
    <cellStyle name="SAPBEXfilterDrill 2 5 2 6 3 4" xfId="38548" xr:uid="{871A0EF7-C88C-417A-BCE6-95F4754E341F}"/>
    <cellStyle name="SAPBEXfilterDrill 2 5 2 6 4" xfId="5905" xr:uid="{2D3F73E3-9F77-4133-B00D-F1A89B4D7445}"/>
    <cellStyle name="SAPBEXfilterDrill 2 5 2 6 4 2" xfId="38549" xr:uid="{312D8B67-0F57-455B-9BCF-C5C15A6DBFC7}"/>
    <cellStyle name="SAPBEXfilterDrill 2 5 2 6 4 2 2" xfId="38550" xr:uid="{9A68C6B4-4E41-4297-8C1E-68408569F0D4}"/>
    <cellStyle name="SAPBEXfilterDrill 2 5 2 6 4 2 3" xfId="38551" xr:uid="{6AEE9500-C47B-43F9-8322-E2C9BBE41A1C}"/>
    <cellStyle name="SAPBEXfilterDrill 2 5 2 6 4 3" xfId="38552" xr:uid="{B0590F42-227D-43AB-8187-5293DB2621EF}"/>
    <cellStyle name="SAPBEXfilterDrill 2 5 2 6 4 4" xfId="38553" xr:uid="{7DF7A416-97C6-443E-88D2-576260FDA818}"/>
    <cellStyle name="SAPBEXfilterDrill 2 5 2 6 5" xfId="38554" xr:uid="{58FEF5DA-5EEE-4215-9E2B-2C2FF30D6093}"/>
    <cellStyle name="SAPBEXfilterDrill 2 5 2 6 5 2" xfId="38555" xr:uid="{50D35B03-5694-4EEC-B99B-F6868D8AE0AE}"/>
    <cellStyle name="SAPBEXfilterDrill 2 5 2 6 5 3" xfId="38556" xr:uid="{5C995ABE-10C0-4F8C-95E5-4FEF4C9EB2FF}"/>
    <cellStyle name="SAPBEXfilterDrill 2 5 2 6 6" xfId="38557" xr:uid="{D9620FA1-8874-4B0C-BDF9-C4CCC89391C0}"/>
    <cellStyle name="SAPBEXfilterDrill 2 5 2 6 7" xfId="38558" xr:uid="{D368867A-84DA-4CFA-BEF2-41CDFEB771D8}"/>
    <cellStyle name="SAPBEXfilterDrill 2 5 2 7" xfId="5906" xr:uid="{F02241E4-AF8A-40B4-B48E-B40112FAA751}"/>
    <cellStyle name="SAPBEXfilterDrill 2 5 2 7 2" xfId="5907" xr:uid="{BFF8710F-97D5-4220-A773-F5182426A212}"/>
    <cellStyle name="SAPBEXfilterDrill 2 5 2 7 2 2" xfId="38559" xr:uid="{D4DDB0DC-0DAC-4EBE-B042-6D80B510DB1D}"/>
    <cellStyle name="SAPBEXfilterDrill 2 5 2 7 2 2 2" xfId="38560" xr:uid="{1380AFBF-1455-42B8-9F8E-CED128FF894B}"/>
    <cellStyle name="SAPBEXfilterDrill 2 5 2 7 2 2 3" xfId="38561" xr:uid="{93934646-ABCB-44DA-8AEF-8042FC1A7AB3}"/>
    <cellStyle name="SAPBEXfilterDrill 2 5 2 7 2 3" xfId="38562" xr:uid="{7FA539A4-8C5F-44CB-B7A7-49CC7576D8B2}"/>
    <cellStyle name="SAPBEXfilterDrill 2 5 2 7 2 4" xfId="38563" xr:uid="{60D4832E-0582-49CB-BF2D-B74A5D8C288F}"/>
    <cellStyle name="SAPBEXfilterDrill 2 5 2 7 3" xfId="5908" xr:uid="{C389AA48-8DD6-48BD-81EB-A2D61242B4A9}"/>
    <cellStyle name="SAPBEXfilterDrill 2 5 2 7 3 2" xfId="38564" xr:uid="{7F977256-94D2-4C73-97EE-C1C999D9B247}"/>
    <cellStyle name="SAPBEXfilterDrill 2 5 2 7 3 2 2" xfId="38565" xr:uid="{8DBDCEE7-31B5-4FFB-88F7-21A8D0580097}"/>
    <cellStyle name="SAPBEXfilterDrill 2 5 2 7 3 2 3" xfId="38566" xr:uid="{1B11001C-903C-4BAC-AF38-FC82BE2FD78D}"/>
    <cellStyle name="SAPBEXfilterDrill 2 5 2 7 3 3" xfId="38567" xr:uid="{4D137D05-C09A-4709-8FE1-2FC77FA31F4C}"/>
    <cellStyle name="SAPBEXfilterDrill 2 5 2 7 3 4" xfId="38568" xr:uid="{EC83DD19-B2F1-4F00-AFCE-4E81132829F2}"/>
    <cellStyle name="SAPBEXfilterDrill 2 5 2 7 4" xfId="38569" xr:uid="{F86AE4A1-3F9B-45DC-99F5-8F9044685E7E}"/>
    <cellStyle name="SAPBEXfilterDrill 2 5 2 7 4 2" xfId="38570" xr:uid="{AE74AC47-DACC-48D0-8F2B-43EA86A575F1}"/>
    <cellStyle name="SAPBEXfilterDrill 2 5 2 7 4 3" xfId="38571" xr:uid="{0EEA1C5E-A5F0-4847-BD46-057B5F6B3E4E}"/>
    <cellStyle name="SAPBEXfilterDrill 2 5 2 7 5" xfId="38572" xr:uid="{7D089BBC-7AB3-425C-9EC3-2CE2D0F79C38}"/>
    <cellStyle name="SAPBEXfilterDrill 2 5 2 7 6" xfId="38573" xr:uid="{EB2F8FAD-C84F-4BDF-A8C2-D1F6ED85242F}"/>
    <cellStyle name="SAPBEXfilterDrill 2 5 2 8" xfId="5909" xr:uid="{08AE39AC-B33F-4B87-B357-23747E3C0081}"/>
    <cellStyle name="SAPBEXfilterDrill 2 5 2 8 2" xfId="5910" xr:uid="{B2B38F5C-9177-43F1-B102-D3DD6952C72B}"/>
    <cellStyle name="SAPBEXfilterDrill 2 5 2 8 2 2" xfId="38574" xr:uid="{E0C295A2-5922-4810-9744-772C531F6C3E}"/>
    <cellStyle name="SAPBEXfilterDrill 2 5 2 8 2 2 2" xfId="38575" xr:uid="{3125609F-859F-4EFA-A97A-F9FF07465137}"/>
    <cellStyle name="SAPBEXfilterDrill 2 5 2 8 2 2 3" xfId="38576" xr:uid="{10066AEB-9927-4749-A804-64B8B4E069A1}"/>
    <cellStyle name="SAPBEXfilterDrill 2 5 2 8 2 3" xfId="38577" xr:uid="{5BFE7A26-D181-47AF-8C3C-810D2A8406E2}"/>
    <cellStyle name="SAPBEXfilterDrill 2 5 2 8 2 4" xfId="38578" xr:uid="{704AB616-32D0-4AEE-A61F-B7705DCCC92F}"/>
    <cellStyle name="SAPBEXfilterDrill 2 5 2 8 3" xfId="5911" xr:uid="{0C156EBB-78AB-45BF-A419-7408F46B113A}"/>
    <cellStyle name="SAPBEXfilterDrill 2 5 2 8 3 2" xfId="38579" xr:uid="{6FC7C249-05E6-4D8F-B5AF-EF60642335B8}"/>
    <cellStyle name="SAPBEXfilterDrill 2 5 2 8 3 2 2" xfId="38580" xr:uid="{5F3647B9-8304-4718-BCFE-21CC8CBF3366}"/>
    <cellStyle name="SAPBEXfilterDrill 2 5 2 8 3 2 3" xfId="38581" xr:uid="{5A0BD1FD-C9BE-497F-AE63-316B05CFE2CF}"/>
    <cellStyle name="SAPBEXfilterDrill 2 5 2 8 3 3" xfId="38582" xr:uid="{641D67EA-94E0-43A7-A0EB-91FC12BBA340}"/>
    <cellStyle name="SAPBEXfilterDrill 2 5 2 8 3 4" xfId="38583" xr:uid="{4AF79225-EABF-402E-894C-5ED71F1999B6}"/>
    <cellStyle name="SAPBEXfilterDrill 2 5 2 8 4" xfId="38584" xr:uid="{093C8055-C3A9-499C-A06E-3EA58413A174}"/>
    <cellStyle name="SAPBEXfilterDrill 2 5 2 8 4 2" xfId="38585" xr:uid="{711AB8BF-5C41-4723-846A-8259BED69B3F}"/>
    <cellStyle name="SAPBEXfilterDrill 2 5 2 8 4 3" xfId="38586" xr:uid="{7AAA8B12-9950-4644-8DF9-53799F26B0DB}"/>
    <cellStyle name="SAPBEXfilterDrill 2 5 2 8 5" xfId="38587" xr:uid="{9662DE85-E3D4-40B3-A38C-CEC341CCD65F}"/>
    <cellStyle name="SAPBEXfilterDrill 2 5 2 8 6" xfId="38588" xr:uid="{0ED1BA1D-12C6-42B7-8CD6-4AB96247EAEA}"/>
    <cellStyle name="SAPBEXfilterDrill 2 5 2 9" xfId="5912" xr:uid="{99DD0386-0548-4DF0-AF53-B32C73A07544}"/>
    <cellStyle name="SAPBEXfilterDrill 2 5 2 9 2" xfId="38589" xr:uid="{64A49451-4EB7-42C2-A1B3-D1FC4A7958AE}"/>
    <cellStyle name="SAPBEXfilterDrill 2 5 2 9 2 2" xfId="38590" xr:uid="{EFBFF8CC-B7FE-406D-9D24-03C910D1AA37}"/>
    <cellStyle name="SAPBEXfilterDrill 2 5 2 9 2 3" xfId="38591" xr:uid="{7A30C218-C830-4778-BF93-B264340C525E}"/>
    <cellStyle name="SAPBEXfilterDrill 2 5 2 9 3" xfId="38592" xr:uid="{A9387CC6-E2E9-4EBD-A21B-4B5DBF49CA0C}"/>
    <cellStyle name="SAPBEXfilterDrill 2 5 2 9 4" xfId="38593" xr:uid="{22BFE331-BD0A-4557-93B5-360BABD63B98}"/>
    <cellStyle name="SAPBEXfilterDrill 2 5 3" xfId="5913" xr:uid="{0119B1AC-DE73-4173-AB77-A2E63402E200}"/>
    <cellStyle name="SAPBEXfilterDrill 2 5 3 10" xfId="5914" xr:uid="{08408E2B-6C6D-434E-8F26-897C34265D52}"/>
    <cellStyle name="SAPBEXfilterDrill 2 5 3 10 2" xfId="38594" xr:uid="{4FA957D3-1CE4-452A-8CE5-FBD789A883AA}"/>
    <cellStyle name="SAPBEXfilterDrill 2 5 3 10 2 2" xfId="38595" xr:uid="{EB8F1649-B26B-44DF-9752-EBF34CBD34D8}"/>
    <cellStyle name="SAPBEXfilterDrill 2 5 3 10 2 3" xfId="38596" xr:uid="{C7D92537-0C7A-4F36-B547-8620231258E3}"/>
    <cellStyle name="SAPBEXfilterDrill 2 5 3 10 3" xfId="38597" xr:uid="{5AA88A7A-C081-45CB-8958-66F6F9DCBD64}"/>
    <cellStyle name="SAPBEXfilterDrill 2 5 3 10 4" xfId="38598" xr:uid="{92AD381A-616A-4404-8677-75A013D3F879}"/>
    <cellStyle name="SAPBEXfilterDrill 2 5 3 11" xfId="38599" xr:uid="{73DB53F6-9354-4BCC-BDA0-CF7F04022B27}"/>
    <cellStyle name="SAPBEXfilterDrill 2 5 3 11 2" xfId="38600" xr:uid="{9A0416DA-3570-4D80-9A85-2955F5A5458D}"/>
    <cellStyle name="SAPBEXfilterDrill 2 5 3 11 3" xfId="38601" xr:uid="{F4E0F268-D30E-419C-BD70-2C31C0141726}"/>
    <cellStyle name="SAPBEXfilterDrill 2 5 3 12" xfId="38602" xr:uid="{89A50E30-1373-4AEE-9264-F2F91893CBCB}"/>
    <cellStyle name="SAPBEXfilterDrill 2 5 3 13" xfId="38603" xr:uid="{208BB436-5CD9-4E7C-AC51-C97149873AC0}"/>
    <cellStyle name="SAPBEXfilterDrill 2 5 3 2" xfId="5915" xr:uid="{CCF69777-B56A-4681-9EAD-E43D1CD45516}"/>
    <cellStyle name="SAPBEXfilterDrill 2 5 3 2 10" xfId="38604" xr:uid="{5371EAD5-29D1-458A-9BD5-8ACD2C388446}"/>
    <cellStyle name="SAPBEXfilterDrill 2 5 3 2 11" xfId="38605" xr:uid="{3CEEC967-FAFC-497F-A616-0044E257E643}"/>
    <cellStyle name="SAPBEXfilterDrill 2 5 3 2 2" xfId="5916" xr:uid="{6D1E59CD-D31F-4FA4-A8BA-86296A416DD6}"/>
    <cellStyle name="SAPBEXfilterDrill 2 5 3 2 2 2" xfId="5917" xr:uid="{D91842E1-F065-4607-A27E-297EBBBB5F45}"/>
    <cellStyle name="SAPBEXfilterDrill 2 5 3 2 2 2 2" xfId="5918" xr:uid="{5A76CA45-676A-4BC4-A5F9-B2704769D7EA}"/>
    <cellStyle name="SAPBEXfilterDrill 2 5 3 2 2 2 2 2" xfId="38606" xr:uid="{0B1E6F61-82FF-4E4D-8BE0-AFF772A3D77C}"/>
    <cellStyle name="SAPBEXfilterDrill 2 5 3 2 2 2 2 2 2" xfId="38607" xr:uid="{D82A3472-FAA0-411C-8083-7DFEC159A6B9}"/>
    <cellStyle name="SAPBEXfilterDrill 2 5 3 2 2 2 2 2 3" xfId="38608" xr:uid="{AA9D5835-D1E4-44D0-BF4B-5F96BF790775}"/>
    <cellStyle name="SAPBEXfilterDrill 2 5 3 2 2 2 2 3" xfId="38609" xr:uid="{53D21597-3AF9-4D5A-B67B-108B015E8D86}"/>
    <cellStyle name="SAPBEXfilterDrill 2 5 3 2 2 2 2 4" xfId="38610" xr:uid="{EAAF73AF-56ED-4AAB-9350-886BA1FBA501}"/>
    <cellStyle name="SAPBEXfilterDrill 2 5 3 2 2 2 3" xfId="5919" xr:uid="{0C5F94B8-D23A-4484-948E-E49C166CE500}"/>
    <cellStyle name="SAPBEXfilterDrill 2 5 3 2 2 2 3 2" xfId="38611" xr:uid="{59502C93-6889-49B5-BE1C-11C8E60ADB6B}"/>
    <cellStyle name="SAPBEXfilterDrill 2 5 3 2 2 2 3 2 2" xfId="38612" xr:uid="{D562383C-1B16-4267-AE37-C63FF458F4F1}"/>
    <cellStyle name="SAPBEXfilterDrill 2 5 3 2 2 2 3 2 3" xfId="38613" xr:uid="{86373FD1-4711-494E-BBBD-F5B196447366}"/>
    <cellStyle name="SAPBEXfilterDrill 2 5 3 2 2 2 3 3" xfId="38614" xr:uid="{5B632DB2-82BA-4F48-AFFD-CA6A4664A5FD}"/>
    <cellStyle name="SAPBEXfilterDrill 2 5 3 2 2 2 3 4" xfId="38615" xr:uid="{F54C6B16-81F0-42E7-939E-D55BFDE9BC8C}"/>
    <cellStyle name="SAPBEXfilterDrill 2 5 3 2 2 2 4" xfId="38616" xr:uid="{2CDB2052-4CFB-48D3-B2B0-F6CCEA1270F5}"/>
    <cellStyle name="SAPBEXfilterDrill 2 5 3 2 2 2 4 2" xfId="38617" xr:uid="{FA605954-8ECF-4D5E-833F-752B49BB8FB0}"/>
    <cellStyle name="SAPBEXfilterDrill 2 5 3 2 2 2 4 3" xfId="38618" xr:uid="{C8C2A916-3F6F-41E2-B5D0-66750886D8B2}"/>
    <cellStyle name="SAPBEXfilterDrill 2 5 3 2 2 2 5" xfId="38619" xr:uid="{17CAA6B7-2DA3-4933-887E-2D7522E3E7CA}"/>
    <cellStyle name="SAPBEXfilterDrill 2 5 3 2 2 2 6" xfId="38620" xr:uid="{C3377E24-DB36-4981-9956-220D7EA28AB1}"/>
    <cellStyle name="SAPBEXfilterDrill 2 5 3 2 2 3" xfId="5920" xr:uid="{E9C712CA-D8C2-45A9-BF8B-0BE5656C8AA4}"/>
    <cellStyle name="SAPBEXfilterDrill 2 5 3 2 2 3 2" xfId="38621" xr:uid="{5094AC12-6089-4AF7-B547-07E8D0106D40}"/>
    <cellStyle name="SAPBEXfilterDrill 2 5 3 2 2 3 2 2" xfId="38622" xr:uid="{94E76B42-2BC5-451D-9638-E0966474D7E7}"/>
    <cellStyle name="SAPBEXfilterDrill 2 5 3 2 2 3 2 3" xfId="38623" xr:uid="{42DD36E9-FD44-45E2-91D2-B7ADAE593B24}"/>
    <cellStyle name="SAPBEXfilterDrill 2 5 3 2 2 3 3" xfId="38624" xr:uid="{D3B6C7FE-31FE-4C22-A792-2A2EA7EB3026}"/>
    <cellStyle name="SAPBEXfilterDrill 2 5 3 2 2 3 4" xfId="38625" xr:uid="{B6A0AF9D-DEB7-4CDB-A5FD-3F9FA8C98B9A}"/>
    <cellStyle name="SAPBEXfilterDrill 2 5 3 2 2 4" xfId="5921" xr:uid="{AD713FE3-63D1-46EE-A0FD-2DFC1EDFA03F}"/>
    <cellStyle name="SAPBEXfilterDrill 2 5 3 2 2 4 2" xfId="38626" xr:uid="{1BA7AB91-8039-4172-8918-701051297C6A}"/>
    <cellStyle name="SAPBEXfilterDrill 2 5 3 2 2 4 2 2" xfId="38627" xr:uid="{6BC7E469-7515-4C30-9CE3-1A681FD65770}"/>
    <cellStyle name="SAPBEXfilterDrill 2 5 3 2 2 4 2 3" xfId="38628" xr:uid="{B5DB8515-AD1F-4179-945C-50D0F54A59AE}"/>
    <cellStyle name="SAPBEXfilterDrill 2 5 3 2 2 4 3" xfId="38629" xr:uid="{1EA9FD8A-7B8E-4EC3-9A08-30E27260AA9A}"/>
    <cellStyle name="SAPBEXfilterDrill 2 5 3 2 2 4 4" xfId="38630" xr:uid="{FBBC6DCD-6444-4696-A803-422837576409}"/>
    <cellStyle name="SAPBEXfilterDrill 2 5 3 2 2 5" xfId="38631" xr:uid="{6C1615C5-CDC7-4A96-8F4C-2300CC2162F8}"/>
    <cellStyle name="SAPBEXfilterDrill 2 5 3 2 2 5 2" xfId="38632" xr:uid="{5E7BBA4A-0B1D-481D-BD88-3F59472D0B38}"/>
    <cellStyle name="SAPBEXfilterDrill 2 5 3 2 2 5 3" xfId="38633" xr:uid="{847F3D9D-0AAA-4086-80C6-61509DA8645C}"/>
    <cellStyle name="SAPBEXfilterDrill 2 5 3 2 2 6" xfId="38634" xr:uid="{FD80AA14-FDBB-4998-9438-4223063FF581}"/>
    <cellStyle name="SAPBEXfilterDrill 2 5 3 2 2 7" xfId="38635" xr:uid="{0EEEF2FF-CCF1-415B-B7E9-A45A3E3EA359}"/>
    <cellStyle name="SAPBEXfilterDrill 2 5 3 2 3" xfId="5922" xr:uid="{B6085A49-3432-4A89-BF2E-C3489CD20DB5}"/>
    <cellStyle name="SAPBEXfilterDrill 2 5 3 2 3 2" xfId="5923" xr:uid="{281D281F-A604-4F06-B090-9C3AC7D0608A}"/>
    <cellStyle name="SAPBEXfilterDrill 2 5 3 2 3 2 2" xfId="5924" xr:uid="{474265E3-29D0-4478-AF56-CFE8609CBDFA}"/>
    <cellStyle name="SAPBEXfilterDrill 2 5 3 2 3 2 2 2" xfId="38636" xr:uid="{FA2C49F5-57CE-4D49-9174-392606E7CEF3}"/>
    <cellStyle name="SAPBEXfilterDrill 2 5 3 2 3 2 2 2 2" xfId="38637" xr:uid="{E478B492-A726-4CDD-B012-D43EAFAB52FE}"/>
    <cellStyle name="SAPBEXfilterDrill 2 5 3 2 3 2 2 2 3" xfId="38638" xr:uid="{75073B06-D548-4250-9D59-2BCF88BBBB9F}"/>
    <cellStyle name="SAPBEXfilterDrill 2 5 3 2 3 2 2 3" xfId="38639" xr:uid="{941197D0-F9C4-473B-97EE-97F45B7A1392}"/>
    <cellStyle name="SAPBEXfilterDrill 2 5 3 2 3 2 2 4" xfId="38640" xr:uid="{31F149D5-C05D-482D-915C-C942EAC230D7}"/>
    <cellStyle name="SAPBEXfilterDrill 2 5 3 2 3 2 3" xfId="5925" xr:uid="{3D98A298-B0EC-4291-B723-A77C2017C636}"/>
    <cellStyle name="SAPBEXfilterDrill 2 5 3 2 3 2 3 2" xfId="38641" xr:uid="{F330A3A4-789B-4412-A016-DC75B8D88904}"/>
    <cellStyle name="SAPBEXfilterDrill 2 5 3 2 3 2 3 2 2" xfId="38642" xr:uid="{BA75C218-DB4E-401B-A7C1-8E4A96705E20}"/>
    <cellStyle name="SAPBEXfilterDrill 2 5 3 2 3 2 3 2 3" xfId="38643" xr:uid="{7873C8DD-36D1-47A1-9571-F6E7DC322D87}"/>
    <cellStyle name="SAPBEXfilterDrill 2 5 3 2 3 2 3 3" xfId="38644" xr:uid="{29ED31E7-2401-4926-BD20-811DAA98283F}"/>
    <cellStyle name="SAPBEXfilterDrill 2 5 3 2 3 2 3 4" xfId="38645" xr:uid="{9A91F2B1-7EB3-4800-B3BF-BF6DC1D8E389}"/>
    <cellStyle name="SAPBEXfilterDrill 2 5 3 2 3 2 4" xfId="38646" xr:uid="{3D6A5CD0-7E86-4343-91C5-EC2092842F83}"/>
    <cellStyle name="SAPBEXfilterDrill 2 5 3 2 3 2 4 2" xfId="38647" xr:uid="{F178DCB7-D45B-4A78-8C09-70C77B57DFE4}"/>
    <cellStyle name="SAPBEXfilterDrill 2 5 3 2 3 2 4 3" xfId="38648" xr:uid="{3524924F-C0A7-444E-981F-18DBE4D13EC2}"/>
    <cellStyle name="SAPBEXfilterDrill 2 5 3 2 3 2 5" xfId="38649" xr:uid="{D404690D-7D0E-4CE0-8A25-632E7F01F835}"/>
    <cellStyle name="SAPBEXfilterDrill 2 5 3 2 3 2 6" xfId="38650" xr:uid="{84E63421-B0B3-49D9-BCD9-B74C3E017C08}"/>
    <cellStyle name="SAPBEXfilterDrill 2 5 3 2 3 3" xfId="5926" xr:uid="{ABE4377D-017C-42F3-88EB-3DF05D43FB85}"/>
    <cellStyle name="SAPBEXfilterDrill 2 5 3 2 3 3 2" xfId="38651" xr:uid="{B08796B4-383F-4456-AC08-31B532BF7E0A}"/>
    <cellStyle name="SAPBEXfilterDrill 2 5 3 2 3 3 2 2" xfId="38652" xr:uid="{DF76FAF9-F2A1-4DE1-9751-5CB41DF58980}"/>
    <cellStyle name="SAPBEXfilterDrill 2 5 3 2 3 3 2 3" xfId="38653" xr:uid="{9546432F-96CD-45C5-928F-A7F3653C77B2}"/>
    <cellStyle name="SAPBEXfilterDrill 2 5 3 2 3 3 3" xfId="38654" xr:uid="{0DC9460B-99DF-4331-A683-B2972B9FDFEF}"/>
    <cellStyle name="SAPBEXfilterDrill 2 5 3 2 3 3 4" xfId="38655" xr:uid="{B7F66474-A01E-48A1-8086-9AF5FE845117}"/>
    <cellStyle name="SAPBEXfilterDrill 2 5 3 2 3 4" xfId="5927" xr:uid="{8CAAEAF6-DB92-4664-8124-517DE4E24533}"/>
    <cellStyle name="SAPBEXfilterDrill 2 5 3 2 3 4 2" xfId="38656" xr:uid="{8FF22172-DFBD-4902-B719-AA8B44FADBFF}"/>
    <cellStyle name="SAPBEXfilterDrill 2 5 3 2 3 4 2 2" xfId="38657" xr:uid="{5CAC7ED0-8239-4995-8DAD-86477139C0FF}"/>
    <cellStyle name="SAPBEXfilterDrill 2 5 3 2 3 4 2 3" xfId="38658" xr:uid="{2CCD978D-BA99-4B9B-A145-51C3F10A0C7F}"/>
    <cellStyle name="SAPBEXfilterDrill 2 5 3 2 3 4 3" xfId="38659" xr:uid="{0AC44F79-F619-47CC-A62D-692C511B5820}"/>
    <cellStyle name="SAPBEXfilterDrill 2 5 3 2 3 4 4" xfId="38660" xr:uid="{38443E74-9D9A-4B72-8881-4DF05A6994D2}"/>
    <cellStyle name="SAPBEXfilterDrill 2 5 3 2 3 5" xfId="38661" xr:uid="{BCC29508-9C8C-4635-ACEC-C4D51AA7933A}"/>
    <cellStyle name="SAPBEXfilterDrill 2 5 3 2 3 5 2" xfId="38662" xr:uid="{9889EF04-9F55-421E-B236-C957735935B1}"/>
    <cellStyle name="SAPBEXfilterDrill 2 5 3 2 3 5 3" xfId="38663" xr:uid="{AFC0FD1F-1827-47AA-8A0E-B61076849F6A}"/>
    <cellStyle name="SAPBEXfilterDrill 2 5 3 2 3 6" xfId="38664" xr:uid="{A5A3E7AC-5026-49D0-9490-B6C38D432E93}"/>
    <cellStyle name="SAPBEXfilterDrill 2 5 3 2 3 7" xfId="38665" xr:uid="{286A79BE-14DA-407E-81A4-36DBECA16B14}"/>
    <cellStyle name="SAPBEXfilterDrill 2 5 3 2 4" xfId="5928" xr:uid="{ED91E5F7-518B-4158-A9AD-F0583BE0F0D1}"/>
    <cellStyle name="SAPBEXfilterDrill 2 5 3 2 4 2" xfId="5929" xr:uid="{ED75150F-F3CB-43A8-AF3D-8AF8B1096767}"/>
    <cellStyle name="SAPBEXfilterDrill 2 5 3 2 4 2 2" xfId="5930" xr:uid="{BFEBDB94-2715-48DA-AD71-13E5FFB2BB72}"/>
    <cellStyle name="SAPBEXfilterDrill 2 5 3 2 4 2 2 2" xfId="38666" xr:uid="{C3C7A2BF-3A37-4F56-836D-B470DA959947}"/>
    <cellStyle name="SAPBEXfilterDrill 2 5 3 2 4 2 2 2 2" xfId="38667" xr:uid="{3848AF53-FE9B-4BE3-85F5-4DF865271C34}"/>
    <cellStyle name="SAPBEXfilterDrill 2 5 3 2 4 2 2 2 3" xfId="38668" xr:uid="{40C318ED-BD73-4881-881C-BB54615BA24F}"/>
    <cellStyle name="SAPBEXfilterDrill 2 5 3 2 4 2 2 3" xfId="38669" xr:uid="{0ECB9A5F-8D4E-47BB-95FD-DA9664DFA619}"/>
    <cellStyle name="SAPBEXfilterDrill 2 5 3 2 4 2 2 4" xfId="38670" xr:uid="{5A709DB9-8446-4C94-B8FB-3E7B452A90C2}"/>
    <cellStyle name="SAPBEXfilterDrill 2 5 3 2 4 2 3" xfId="5931" xr:uid="{912E0FA9-BABE-454E-A6B5-576489D2AD66}"/>
    <cellStyle name="SAPBEXfilterDrill 2 5 3 2 4 2 3 2" xfId="38671" xr:uid="{18467197-52D7-4BA6-86BE-0D47E0D080C9}"/>
    <cellStyle name="SAPBEXfilterDrill 2 5 3 2 4 2 3 2 2" xfId="38672" xr:uid="{ED700CC5-0AAE-4080-BB59-949EA210CF9D}"/>
    <cellStyle name="SAPBEXfilterDrill 2 5 3 2 4 2 3 2 3" xfId="38673" xr:uid="{9122809C-23E4-4275-B490-52ECA5C6EEA7}"/>
    <cellStyle name="SAPBEXfilterDrill 2 5 3 2 4 2 3 3" xfId="38674" xr:uid="{2F8F47EE-789B-4698-84F4-4AB357097696}"/>
    <cellStyle name="SAPBEXfilterDrill 2 5 3 2 4 2 3 4" xfId="38675" xr:uid="{3C249635-A9E6-4607-A07E-C0F7D77FB12C}"/>
    <cellStyle name="SAPBEXfilterDrill 2 5 3 2 4 2 4" xfId="38676" xr:uid="{C0909D71-856F-4B54-9CCB-C02B6BAF3E03}"/>
    <cellStyle name="SAPBEXfilterDrill 2 5 3 2 4 2 4 2" xfId="38677" xr:uid="{88137DEC-130D-48BE-B621-0315364916CD}"/>
    <cellStyle name="SAPBEXfilterDrill 2 5 3 2 4 2 4 3" xfId="38678" xr:uid="{313A61E1-64B8-44C0-93B8-ECB629125A29}"/>
    <cellStyle name="SAPBEXfilterDrill 2 5 3 2 4 2 5" xfId="38679" xr:uid="{893C2445-E754-4135-B96D-9A264C7E1E9B}"/>
    <cellStyle name="SAPBEXfilterDrill 2 5 3 2 4 2 6" xfId="38680" xr:uid="{DE244C53-11CF-47A0-9779-B23715A3C181}"/>
    <cellStyle name="SAPBEXfilterDrill 2 5 3 2 4 3" xfId="5932" xr:uid="{401A0654-F8E4-4E44-B13D-3461712F94B4}"/>
    <cellStyle name="SAPBEXfilterDrill 2 5 3 2 4 3 2" xfId="38681" xr:uid="{2355CD28-484E-48F6-B5CB-558A4B69541A}"/>
    <cellStyle name="SAPBEXfilterDrill 2 5 3 2 4 3 2 2" xfId="38682" xr:uid="{04169A9B-AE57-4107-9DE7-08EBE82ACD33}"/>
    <cellStyle name="SAPBEXfilterDrill 2 5 3 2 4 3 2 3" xfId="38683" xr:uid="{43D55283-D07C-4F64-A165-096096624E83}"/>
    <cellStyle name="SAPBEXfilterDrill 2 5 3 2 4 3 3" xfId="38684" xr:uid="{1795EA05-F043-4177-8038-50C7A5D12FF0}"/>
    <cellStyle name="SAPBEXfilterDrill 2 5 3 2 4 3 4" xfId="38685" xr:uid="{1A897BA4-969D-4780-A2E6-F004399EE80F}"/>
    <cellStyle name="SAPBEXfilterDrill 2 5 3 2 4 4" xfId="5933" xr:uid="{4239697E-F3DF-43DF-9EED-DEC44F7DF8CB}"/>
    <cellStyle name="SAPBEXfilterDrill 2 5 3 2 4 4 2" xfId="38686" xr:uid="{226E5C97-F1E8-40EA-89F9-37AF1A6D085A}"/>
    <cellStyle name="SAPBEXfilterDrill 2 5 3 2 4 4 2 2" xfId="38687" xr:uid="{A1C37B54-A10E-4AF2-8F4D-3E234285A733}"/>
    <cellStyle name="SAPBEXfilterDrill 2 5 3 2 4 4 2 3" xfId="38688" xr:uid="{6E32ED43-E920-44F8-9130-36BE56AE924E}"/>
    <cellStyle name="SAPBEXfilterDrill 2 5 3 2 4 4 3" xfId="38689" xr:uid="{C5E30431-3E9E-4A6A-98D8-3DF714636A8E}"/>
    <cellStyle name="SAPBEXfilterDrill 2 5 3 2 4 4 4" xfId="38690" xr:uid="{9D09EA1F-1C71-4A75-A664-85518550856C}"/>
    <cellStyle name="SAPBEXfilterDrill 2 5 3 2 4 5" xfId="38691" xr:uid="{28A3597F-E274-4817-8707-F8CB3D0223DE}"/>
    <cellStyle name="SAPBEXfilterDrill 2 5 3 2 4 5 2" xfId="38692" xr:uid="{0C9182D0-9285-4FA8-97C2-69AC46F04DCB}"/>
    <cellStyle name="SAPBEXfilterDrill 2 5 3 2 4 5 3" xfId="38693" xr:uid="{F22657A9-32BF-40A4-93A4-096897ADC3CB}"/>
    <cellStyle name="SAPBEXfilterDrill 2 5 3 2 4 6" xfId="38694" xr:uid="{D6C85E4F-9BCA-4E54-B881-279BB9FA1957}"/>
    <cellStyle name="SAPBEXfilterDrill 2 5 3 2 4 7" xfId="38695" xr:uid="{A9A7D810-355A-4CCC-B09E-2CE3A8890C62}"/>
    <cellStyle name="SAPBEXfilterDrill 2 5 3 2 5" xfId="5934" xr:uid="{C0D7D971-67DE-40DC-8B42-95D0600E8AA0}"/>
    <cellStyle name="SAPBEXfilterDrill 2 5 3 2 5 2" xfId="5935" xr:uid="{B0058575-A327-4058-A8E2-10D47E4509C1}"/>
    <cellStyle name="SAPBEXfilterDrill 2 5 3 2 5 2 2" xfId="38696" xr:uid="{E8CA1591-B29C-41EF-B947-13F2210BF22A}"/>
    <cellStyle name="SAPBEXfilterDrill 2 5 3 2 5 2 2 2" xfId="38697" xr:uid="{020BD727-2D8B-449E-A0C2-56BDCFD51DE3}"/>
    <cellStyle name="SAPBEXfilterDrill 2 5 3 2 5 2 2 3" xfId="38698" xr:uid="{5459999D-0A90-4F69-AA10-222CA5E167D1}"/>
    <cellStyle name="SAPBEXfilterDrill 2 5 3 2 5 2 3" xfId="38699" xr:uid="{5776B353-0808-4E2F-A612-ABD8622D59C4}"/>
    <cellStyle name="SAPBEXfilterDrill 2 5 3 2 5 2 4" xfId="38700" xr:uid="{6AE08B0E-5F21-4C24-A31C-18CF34744970}"/>
    <cellStyle name="SAPBEXfilterDrill 2 5 3 2 5 3" xfId="5936" xr:uid="{A40B445B-ECF6-4AA2-9C32-6E3210401CB6}"/>
    <cellStyle name="SAPBEXfilterDrill 2 5 3 2 5 3 2" xfId="38701" xr:uid="{C8F0248D-A5FC-4E56-ADB4-77E2773BBED6}"/>
    <cellStyle name="SAPBEXfilterDrill 2 5 3 2 5 3 2 2" xfId="38702" xr:uid="{48571DC6-D8B7-4BBC-85FF-19FF79131832}"/>
    <cellStyle name="SAPBEXfilterDrill 2 5 3 2 5 3 2 3" xfId="38703" xr:uid="{475988CD-3417-44F4-B7ED-C14A65E30D1F}"/>
    <cellStyle name="SAPBEXfilterDrill 2 5 3 2 5 3 3" xfId="38704" xr:uid="{5F3B845A-2639-470B-AC3C-842B5256DF32}"/>
    <cellStyle name="SAPBEXfilterDrill 2 5 3 2 5 3 4" xfId="38705" xr:uid="{A0A3244F-42B5-4A74-A36B-313FF5924CBA}"/>
    <cellStyle name="SAPBEXfilterDrill 2 5 3 2 5 4" xfId="38706" xr:uid="{D41E05DA-4A8C-45F3-8B6A-3FA55DB8E8A5}"/>
    <cellStyle name="SAPBEXfilterDrill 2 5 3 2 5 4 2" xfId="38707" xr:uid="{573AF8D4-CB6E-4F33-835D-8F3AB50721E7}"/>
    <cellStyle name="SAPBEXfilterDrill 2 5 3 2 5 4 3" xfId="38708" xr:uid="{9525F369-220E-4329-8722-4E9B47C8AE4C}"/>
    <cellStyle name="SAPBEXfilterDrill 2 5 3 2 5 5" xfId="38709" xr:uid="{151C3A7C-251E-4A4B-AF87-A26CC839CF45}"/>
    <cellStyle name="SAPBEXfilterDrill 2 5 3 2 5 6" xfId="38710" xr:uid="{51185B71-70D5-49BF-AB0C-11EEB9D64BF7}"/>
    <cellStyle name="SAPBEXfilterDrill 2 5 3 2 6" xfId="5937" xr:uid="{6F5FD0BA-F836-4E72-8659-568777864E9B}"/>
    <cellStyle name="SAPBEXfilterDrill 2 5 3 2 6 2" xfId="5938" xr:uid="{3533165D-125B-4D69-B44F-29D1D2C2B30E}"/>
    <cellStyle name="SAPBEXfilterDrill 2 5 3 2 6 2 2" xfId="38711" xr:uid="{79CD9CBF-B01A-4BDB-A699-FA9266695DAD}"/>
    <cellStyle name="SAPBEXfilterDrill 2 5 3 2 6 2 2 2" xfId="38712" xr:uid="{8B820AE7-0799-465A-AC5C-9479B05AC7A2}"/>
    <cellStyle name="SAPBEXfilterDrill 2 5 3 2 6 2 2 3" xfId="38713" xr:uid="{FE001135-CEF2-43C4-8D48-B0771AE34433}"/>
    <cellStyle name="SAPBEXfilterDrill 2 5 3 2 6 2 3" xfId="38714" xr:uid="{5B09D0B5-AC1E-4FF8-BC27-B04A1C8439FA}"/>
    <cellStyle name="SAPBEXfilterDrill 2 5 3 2 6 2 4" xfId="38715" xr:uid="{E035E910-827A-4AF9-9B52-83EAB4F2110C}"/>
    <cellStyle name="SAPBEXfilterDrill 2 5 3 2 6 3" xfId="5939" xr:uid="{C0AD9DDD-8689-43A8-AA81-095F9158FB19}"/>
    <cellStyle name="SAPBEXfilterDrill 2 5 3 2 6 3 2" xfId="38716" xr:uid="{4B20035A-B11A-49A6-9FB4-22A3E19C3346}"/>
    <cellStyle name="SAPBEXfilterDrill 2 5 3 2 6 3 2 2" xfId="38717" xr:uid="{2E455382-5D15-4BAE-BE55-608DDDE6A4A1}"/>
    <cellStyle name="SAPBEXfilterDrill 2 5 3 2 6 3 2 3" xfId="38718" xr:uid="{4D6C2705-774E-4549-BCF6-BAD3C48C9A21}"/>
    <cellStyle name="SAPBEXfilterDrill 2 5 3 2 6 3 3" xfId="38719" xr:uid="{66F599C1-BB87-47D7-B471-0C02DB570779}"/>
    <cellStyle name="SAPBEXfilterDrill 2 5 3 2 6 3 4" xfId="38720" xr:uid="{D397040C-82F1-4D79-AC9D-A16BD1180217}"/>
    <cellStyle name="SAPBEXfilterDrill 2 5 3 2 6 4" xfId="38721" xr:uid="{A7664C35-0ADD-4C0A-BBD7-EAE6D696BC97}"/>
    <cellStyle name="SAPBEXfilterDrill 2 5 3 2 6 4 2" xfId="38722" xr:uid="{EBB35537-1D8C-4BC8-8FD1-A0ED2EBE4007}"/>
    <cellStyle name="SAPBEXfilterDrill 2 5 3 2 6 4 3" xfId="38723" xr:uid="{30B5E598-1949-4821-BD91-9F92CA67F4D0}"/>
    <cellStyle name="SAPBEXfilterDrill 2 5 3 2 6 5" xfId="38724" xr:uid="{FD376828-D213-4B20-829E-A5980B9B5E32}"/>
    <cellStyle name="SAPBEXfilterDrill 2 5 3 2 6 6" xfId="38725" xr:uid="{A3AF3FA0-B5F4-48A8-AB47-04618038CDE7}"/>
    <cellStyle name="SAPBEXfilterDrill 2 5 3 2 7" xfId="5940" xr:uid="{B7CDC8EB-0BB0-464E-9AFC-450E6FDEA4ED}"/>
    <cellStyle name="SAPBEXfilterDrill 2 5 3 2 7 2" xfId="38726" xr:uid="{92036262-85DB-41F2-A22C-058BA1044A41}"/>
    <cellStyle name="SAPBEXfilterDrill 2 5 3 2 7 2 2" xfId="38727" xr:uid="{ECF81D30-E84B-4559-85DF-6397DDB7664A}"/>
    <cellStyle name="SAPBEXfilterDrill 2 5 3 2 7 2 3" xfId="38728" xr:uid="{6B2AA22A-114A-45D1-8F7C-12BDACD45728}"/>
    <cellStyle name="SAPBEXfilterDrill 2 5 3 2 7 3" xfId="38729" xr:uid="{DD11A4B9-62EE-4D5A-AB9D-380717764472}"/>
    <cellStyle name="SAPBEXfilterDrill 2 5 3 2 7 4" xfId="38730" xr:uid="{6623D858-AD30-4386-B272-B39DB378A784}"/>
    <cellStyle name="SAPBEXfilterDrill 2 5 3 2 8" xfId="5941" xr:uid="{62D2A60C-49FB-4878-BDC2-0827FFC2A9F5}"/>
    <cellStyle name="SAPBEXfilterDrill 2 5 3 2 8 2" xfId="38731" xr:uid="{FD1787E3-60B5-443E-BE87-48A57B23579E}"/>
    <cellStyle name="SAPBEXfilterDrill 2 5 3 2 8 2 2" xfId="38732" xr:uid="{F7912BC9-568C-4884-8449-1C4386BCEAE2}"/>
    <cellStyle name="SAPBEXfilterDrill 2 5 3 2 8 2 3" xfId="38733" xr:uid="{18F53D1C-F5C9-4200-AC70-DB038BC0200B}"/>
    <cellStyle name="SAPBEXfilterDrill 2 5 3 2 8 3" xfId="38734" xr:uid="{EA17113E-ED20-48F0-9015-C2E913C8E596}"/>
    <cellStyle name="SAPBEXfilterDrill 2 5 3 2 8 4" xfId="38735" xr:uid="{F790D488-D523-417D-A87B-31E2280B3222}"/>
    <cellStyle name="SAPBEXfilterDrill 2 5 3 2 9" xfId="38736" xr:uid="{880F2A21-2838-4CEE-9AC4-89E2692E220D}"/>
    <cellStyle name="SAPBEXfilterDrill 2 5 3 2 9 2" xfId="38737" xr:uid="{6C2BD734-D051-4E88-A80A-15D83CE8CE4E}"/>
    <cellStyle name="SAPBEXfilterDrill 2 5 3 2 9 3" xfId="38738" xr:uid="{9FD231DC-46AC-44A6-ACAE-B8C06858F581}"/>
    <cellStyle name="SAPBEXfilterDrill 2 5 3 3" xfId="5942" xr:uid="{3A05B7A3-1009-4B9B-B43F-D0D60F043988}"/>
    <cellStyle name="SAPBEXfilterDrill 2 5 3 3 10" xfId="38739" xr:uid="{8159B39B-F7CB-45DC-A2F8-6EF8B7B7ED72}"/>
    <cellStyle name="SAPBEXfilterDrill 2 5 3 3 11" xfId="38740" xr:uid="{89007DEB-F981-45B6-A1F6-20A2BEFAC8ED}"/>
    <cellStyle name="SAPBEXfilterDrill 2 5 3 3 2" xfId="5943" xr:uid="{AB80277C-1FF8-4ECF-92D6-72FA3A2F5A79}"/>
    <cellStyle name="SAPBEXfilterDrill 2 5 3 3 2 2" xfId="5944" xr:uid="{4098C75A-C569-4B51-9822-6DABD18DCE33}"/>
    <cellStyle name="SAPBEXfilterDrill 2 5 3 3 2 2 2" xfId="5945" xr:uid="{34FB8F94-0E19-4F3B-B2F9-394F7E01010C}"/>
    <cellStyle name="SAPBEXfilterDrill 2 5 3 3 2 2 2 2" xfId="38741" xr:uid="{F571320A-A6CB-48C5-9371-BF967C03E397}"/>
    <cellStyle name="SAPBEXfilterDrill 2 5 3 3 2 2 2 2 2" xfId="38742" xr:uid="{8B461330-D7F4-4A38-9EA2-342A0D6EF432}"/>
    <cellStyle name="SAPBEXfilterDrill 2 5 3 3 2 2 2 2 3" xfId="38743" xr:uid="{20E232A0-9495-4230-98E9-D7F6BB00179B}"/>
    <cellStyle name="SAPBEXfilterDrill 2 5 3 3 2 2 2 3" xfId="38744" xr:uid="{14131CC0-A926-4B54-A26F-95B5418DF402}"/>
    <cellStyle name="SAPBEXfilterDrill 2 5 3 3 2 2 2 4" xfId="38745" xr:uid="{255CAC7C-2AD7-4203-8C0C-1C14C64E84A6}"/>
    <cellStyle name="SAPBEXfilterDrill 2 5 3 3 2 2 3" xfId="5946" xr:uid="{DB8D1251-B17E-4ADC-86F2-E95219F7CEAA}"/>
    <cellStyle name="SAPBEXfilterDrill 2 5 3 3 2 2 3 2" xfId="38746" xr:uid="{8CD63ABA-CCE0-4B45-B43E-E0175C290B58}"/>
    <cellStyle name="SAPBEXfilterDrill 2 5 3 3 2 2 3 2 2" xfId="38747" xr:uid="{92F8B769-AF1E-44D8-A37A-F14C1C7DECD7}"/>
    <cellStyle name="SAPBEXfilterDrill 2 5 3 3 2 2 3 2 3" xfId="38748" xr:uid="{297CB205-5F88-4AF7-8345-871C77678F29}"/>
    <cellStyle name="SAPBEXfilterDrill 2 5 3 3 2 2 3 3" xfId="38749" xr:uid="{AEC7994D-5F11-4017-8103-A029121C618B}"/>
    <cellStyle name="SAPBEXfilterDrill 2 5 3 3 2 2 3 4" xfId="38750" xr:uid="{6E9B9FBF-26E0-4BE6-B940-FECF155DB3B3}"/>
    <cellStyle name="SAPBEXfilterDrill 2 5 3 3 2 2 4" xfId="38751" xr:uid="{A39465E9-C27F-4279-9170-BD5D6B2E9CC6}"/>
    <cellStyle name="SAPBEXfilterDrill 2 5 3 3 2 2 4 2" xfId="38752" xr:uid="{C33497A4-2188-4D98-BBB1-FB93A1493E24}"/>
    <cellStyle name="SAPBEXfilterDrill 2 5 3 3 2 2 4 3" xfId="38753" xr:uid="{B7FC80E8-0720-4CFD-912A-15020E2910BA}"/>
    <cellStyle name="SAPBEXfilterDrill 2 5 3 3 2 2 5" xfId="38754" xr:uid="{3620BD89-3EDA-4E6A-A896-2C80D4DA5F30}"/>
    <cellStyle name="SAPBEXfilterDrill 2 5 3 3 2 2 6" xfId="38755" xr:uid="{9F26C78F-B7B0-47C5-9A14-798832F93A94}"/>
    <cellStyle name="SAPBEXfilterDrill 2 5 3 3 2 3" xfId="5947" xr:uid="{DB9FE257-D7DD-4F8D-B74E-C8395C5D69B3}"/>
    <cellStyle name="SAPBEXfilterDrill 2 5 3 3 2 3 2" xfId="38756" xr:uid="{AA8E568D-8F97-4B39-9950-8AA87DCF9276}"/>
    <cellStyle name="SAPBEXfilterDrill 2 5 3 3 2 3 2 2" xfId="38757" xr:uid="{68B7EF32-8F0A-4AC0-8647-F1F3358CB819}"/>
    <cellStyle name="SAPBEXfilterDrill 2 5 3 3 2 3 2 3" xfId="38758" xr:uid="{9C371CDD-7350-48F8-B8A0-80DC8B79532D}"/>
    <cellStyle name="SAPBEXfilterDrill 2 5 3 3 2 3 3" xfId="38759" xr:uid="{4CCAB4B5-6204-462D-9E8D-0AE264FDE0D0}"/>
    <cellStyle name="SAPBEXfilterDrill 2 5 3 3 2 3 4" xfId="38760" xr:uid="{2468C3F9-1E11-4336-BB4B-35C56B60E0C5}"/>
    <cellStyle name="SAPBEXfilterDrill 2 5 3 3 2 4" xfId="5948" xr:uid="{70DF57BE-74F0-4060-AF99-3D5DCDCE8F3D}"/>
    <cellStyle name="SAPBEXfilterDrill 2 5 3 3 2 4 2" xfId="38761" xr:uid="{8F1A201E-DADD-4BEE-8BAE-30A14B317054}"/>
    <cellStyle name="SAPBEXfilterDrill 2 5 3 3 2 4 2 2" xfId="38762" xr:uid="{698FB040-A1A9-40E8-8896-D773486D0950}"/>
    <cellStyle name="SAPBEXfilterDrill 2 5 3 3 2 4 2 3" xfId="38763" xr:uid="{36E2B40F-1E17-48D5-B226-7DA399B5F302}"/>
    <cellStyle name="SAPBEXfilterDrill 2 5 3 3 2 4 3" xfId="38764" xr:uid="{D105D7FE-8EC4-4090-BDE8-DCAB12E81D3B}"/>
    <cellStyle name="SAPBEXfilterDrill 2 5 3 3 2 4 4" xfId="38765" xr:uid="{F09FF6E8-4C96-43E2-B5DC-4CF8EB14C9EC}"/>
    <cellStyle name="SAPBEXfilterDrill 2 5 3 3 2 5" xfId="38766" xr:uid="{7E28838B-DC47-4FC2-9343-8B0119774A40}"/>
    <cellStyle name="SAPBEXfilterDrill 2 5 3 3 2 5 2" xfId="38767" xr:uid="{00041F79-681B-4ECF-AC5F-286DFDC783C6}"/>
    <cellStyle name="SAPBEXfilterDrill 2 5 3 3 2 5 3" xfId="38768" xr:uid="{DB1CBF40-701E-4308-B52A-BF0B8F589C66}"/>
    <cellStyle name="SAPBEXfilterDrill 2 5 3 3 2 6" xfId="38769" xr:uid="{CC86F1AC-5B65-4D2D-B127-255C913D393F}"/>
    <cellStyle name="SAPBEXfilterDrill 2 5 3 3 2 7" xfId="38770" xr:uid="{2ADCAFCC-A275-4160-B517-EE93E6269BAF}"/>
    <cellStyle name="SAPBEXfilterDrill 2 5 3 3 3" xfId="5949" xr:uid="{50B60962-6873-4766-8FFF-E55371F7CAE1}"/>
    <cellStyle name="SAPBEXfilterDrill 2 5 3 3 3 2" xfId="5950" xr:uid="{10926198-FF72-4167-87C1-B09E3076B5A1}"/>
    <cellStyle name="SAPBEXfilterDrill 2 5 3 3 3 2 2" xfId="5951" xr:uid="{FE2F7140-74A9-4EAD-B082-6B321F560C59}"/>
    <cellStyle name="SAPBEXfilterDrill 2 5 3 3 3 2 2 2" xfId="38771" xr:uid="{F15B5A15-2C87-4450-B555-C9BEA3885726}"/>
    <cellStyle name="SAPBEXfilterDrill 2 5 3 3 3 2 2 2 2" xfId="38772" xr:uid="{4FCD86E2-3CD7-4D5A-8A55-EFC3EDA89D07}"/>
    <cellStyle name="SAPBEXfilterDrill 2 5 3 3 3 2 2 2 3" xfId="38773" xr:uid="{6C01A3FE-2BDB-4201-81E3-541A722BFE3F}"/>
    <cellStyle name="SAPBEXfilterDrill 2 5 3 3 3 2 2 3" xfId="38774" xr:uid="{1D3F52DC-4351-4A96-BBF5-1893D1A80548}"/>
    <cellStyle name="SAPBEXfilterDrill 2 5 3 3 3 2 2 4" xfId="38775" xr:uid="{3849D670-4B14-45CE-AC28-65ADD47715A8}"/>
    <cellStyle name="SAPBEXfilterDrill 2 5 3 3 3 2 3" xfId="5952" xr:uid="{CB60EBBC-D070-4133-8B8B-620C7CCAB950}"/>
    <cellStyle name="SAPBEXfilterDrill 2 5 3 3 3 2 3 2" xfId="38776" xr:uid="{327CF173-5AF0-464F-8361-2D032F5CB312}"/>
    <cellStyle name="SAPBEXfilterDrill 2 5 3 3 3 2 3 2 2" xfId="38777" xr:uid="{A30C6365-5460-43DE-9DA3-70AFC36E99BD}"/>
    <cellStyle name="SAPBEXfilterDrill 2 5 3 3 3 2 3 2 3" xfId="38778" xr:uid="{863DBFD8-D32E-468F-A51C-661F82197748}"/>
    <cellStyle name="SAPBEXfilterDrill 2 5 3 3 3 2 3 3" xfId="38779" xr:uid="{D3E0FA82-4A4C-4330-9236-424CA6E1EFE8}"/>
    <cellStyle name="SAPBEXfilterDrill 2 5 3 3 3 2 3 4" xfId="38780" xr:uid="{265A853E-D1E8-479C-8F40-AC88990CB858}"/>
    <cellStyle name="SAPBEXfilterDrill 2 5 3 3 3 2 4" xfId="38781" xr:uid="{72CFDC5C-4128-42AE-A4AA-11E64FD66F3B}"/>
    <cellStyle name="SAPBEXfilterDrill 2 5 3 3 3 2 4 2" xfId="38782" xr:uid="{9542FA68-0EDA-42BB-A8AD-F115AC50FC95}"/>
    <cellStyle name="SAPBEXfilterDrill 2 5 3 3 3 2 4 3" xfId="38783" xr:uid="{5414CFA0-2C9A-4A1E-8F62-AA7BFD3DAC6B}"/>
    <cellStyle name="SAPBEXfilterDrill 2 5 3 3 3 2 5" xfId="38784" xr:uid="{4BDAB810-412C-443A-98C8-6CBA3001E461}"/>
    <cellStyle name="SAPBEXfilterDrill 2 5 3 3 3 2 6" xfId="38785" xr:uid="{51B3F149-25D0-456F-BF75-8A76DE7FFBFF}"/>
    <cellStyle name="SAPBEXfilterDrill 2 5 3 3 3 3" xfId="5953" xr:uid="{99DAB3C2-A2ED-4EDE-9792-1C4497C1B6E8}"/>
    <cellStyle name="SAPBEXfilterDrill 2 5 3 3 3 3 2" xfId="38786" xr:uid="{50306A17-EB77-43CB-83D5-8AD15F02BB9F}"/>
    <cellStyle name="SAPBEXfilterDrill 2 5 3 3 3 3 2 2" xfId="38787" xr:uid="{A2C859A8-787F-4233-A93F-C1F3BAAD0A2E}"/>
    <cellStyle name="SAPBEXfilterDrill 2 5 3 3 3 3 2 3" xfId="38788" xr:uid="{41A92212-FCA9-474C-B39D-53B76691B242}"/>
    <cellStyle name="SAPBEXfilterDrill 2 5 3 3 3 3 3" xfId="38789" xr:uid="{08A00435-F467-4B66-B66F-B3C8E97860E3}"/>
    <cellStyle name="SAPBEXfilterDrill 2 5 3 3 3 3 4" xfId="38790" xr:uid="{96C446CF-1A32-4EC5-A19F-4BAF3187CA3C}"/>
    <cellStyle name="SAPBEXfilterDrill 2 5 3 3 3 4" xfId="5954" xr:uid="{D697E608-0F44-4696-811A-C9EC2FA0B4E9}"/>
    <cellStyle name="SAPBEXfilterDrill 2 5 3 3 3 4 2" xfId="38791" xr:uid="{FCCEC71E-3218-43E9-8177-ADF2AA76B195}"/>
    <cellStyle name="SAPBEXfilterDrill 2 5 3 3 3 4 2 2" xfId="38792" xr:uid="{CC7544F7-5A49-4696-A142-A47162E02670}"/>
    <cellStyle name="SAPBEXfilterDrill 2 5 3 3 3 4 2 3" xfId="38793" xr:uid="{8D1B7551-131B-4558-8E32-D7B671C085CC}"/>
    <cellStyle name="SAPBEXfilterDrill 2 5 3 3 3 4 3" xfId="38794" xr:uid="{0DB4D940-730A-4D7E-BAB0-10D981D9BE21}"/>
    <cellStyle name="SAPBEXfilterDrill 2 5 3 3 3 4 4" xfId="38795" xr:uid="{25F6D912-24D6-4039-BF17-7CC6D9D1EAE4}"/>
    <cellStyle name="SAPBEXfilterDrill 2 5 3 3 3 5" xfId="38796" xr:uid="{50F041A5-DD27-4023-BD1F-9EB7811A603E}"/>
    <cellStyle name="SAPBEXfilterDrill 2 5 3 3 3 5 2" xfId="38797" xr:uid="{A8C88605-6AC5-4522-8F81-82A21306FC32}"/>
    <cellStyle name="SAPBEXfilterDrill 2 5 3 3 3 5 3" xfId="38798" xr:uid="{C82908C9-CF03-4C31-A07D-FF5553318D33}"/>
    <cellStyle name="SAPBEXfilterDrill 2 5 3 3 3 6" xfId="38799" xr:uid="{E981C740-13B4-44DA-91D5-F7C4E777F63D}"/>
    <cellStyle name="SAPBEXfilterDrill 2 5 3 3 3 7" xfId="38800" xr:uid="{70EC7D0D-95BC-47EE-A5D0-BB63B392AC84}"/>
    <cellStyle name="SAPBEXfilterDrill 2 5 3 3 4" xfId="5955" xr:uid="{C6FCA0FA-2E8C-4D01-8404-10C6B0729549}"/>
    <cellStyle name="SAPBEXfilterDrill 2 5 3 3 4 2" xfId="5956" xr:uid="{007A9C4C-C0FA-42AA-82F1-F0A36F2D933C}"/>
    <cellStyle name="SAPBEXfilterDrill 2 5 3 3 4 2 2" xfId="5957" xr:uid="{D6686ED7-89AC-408E-8F34-E7BF165477A1}"/>
    <cellStyle name="SAPBEXfilterDrill 2 5 3 3 4 2 2 2" xfId="38801" xr:uid="{DC5B6345-BF1D-468A-A53E-33389CF15075}"/>
    <cellStyle name="SAPBEXfilterDrill 2 5 3 3 4 2 2 2 2" xfId="38802" xr:uid="{4B269967-43EF-47A3-B953-CE4B10089738}"/>
    <cellStyle name="SAPBEXfilterDrill 2 5 3 3 4 2 2 2 3" xfId="38803" xr:uid="{380DA78F-08EA-417D-8628-77989B8EDFDD}"/>
    <cellStyle name="SAPBEXfilterDrill 2 5 3 3 4 2 2 3" xfId="38804" xr:uid="{2DDD1B0F-B7A6-469C-9A99-84BBBFE313F4}"/>
    <cellStyle name="SAPBEXfilterDrill 2 5 3 3 4 2 2 4" xfId="38805" xr:uid="{9617026B-A737-4674-85B6-8800C0A0A5E7}"/>
    <cellStyle name="SAPBEXfilterDrill 2 5 3 3 4 2 3" xfId="5958" xr:uid="{FE827AA5-2136-4ADA-B841-CB505DA7E194}"/>
    <cellStyle name="SAPBEXfilterDrill 2 5 3 3 4 2 3 2" xfId="38806" xr:uid="{8B5B867B-CD88-44FF-B6C9-4685B4BBE2D2}"/>
    <cellStyle name="SAPBEXfilterDrill 2 5 3 3 4 2 3 2 2" xfId="38807" xr:uid="{89F3A52D-EFA0-4F7D-91DB-A979CE4E6B7E}"/>
    <cellStyle name="SAPBEXfilterDrill 2 5 3 3 4 2 3 2 3" xfId="38808" xr:uid="{73907912-4252-4868-8E53-1E9506B36E30}"/>
    <cellStyle name="SAPBEXfilterDrill 2 5 3 3 4 2 3 3" xfId="38809" xr:uid="{84DD9B92-1C97-41B9-A78A-856D484CB4C4}"/>
    <cellStyle name="SAPBEXfilterDrill 2 5 3 3 4 2 3 4" xfId="38810" xr:uid="{2EF265C7-842B-4D3C-ADE1-A6BEF51A1E8E}"/>
    <cellStyle name="SAPBEXfilterDrill 2 5 3 3 4 2 4" xfId="38811" xr:uid="{A254CEDD-1994-4B62-8EA7-002C84B48F40}"/>
    <cellStyle name="SAPBEXfilterDrill 2 5 3 3 4 2 4 2" xfId="38812" xr:uid="{C8C6024D-754B-4C00-9406-DD2E4848CBA3}"/>
    <cellStyle name="SAPBEXfilterDrill 2 5 3 3 4 2 4 3" xfId="38813" xr:uid="{3483DFCD-7C42-4ADA-84E3-F14379BC9075}"/>
    <cellStyle name="SAPBEXfilterDrill 2 5 3 3 4 2 5" xfId="38814" xr:uid="{75226A8A-D4E6-4B8E-A5DB-75BE7F12AC49}"/>
    <cellStyle name="SAPBEXfilterDrill 2 5 3 3 4 2 6" xfId="38815" xr:uid="{7E55C977-68F0-4064-A72D-80357310CC6D}"/>
    <cellStyle name="SAPBEXfilterDrill 2 5 3 3 4 3" xfId="5959" xr:uid="{59FFC5B6-6CB8-4FD4-B1AC-0F0A9B02BD37}"/>
    <cellStyle name="SAPBEXfilterDrill 2 5 3 3 4 3 2" xfId="38816" xr:uid="{C2EF3DD2-7774-44E1-A19A-6CAFE9A47634}"/>
    <cellStyle name="SAPBEXfilterDrill 2 5 3 3 4 3 2 2" xfId="38817" xr:uid="{7BEDC642-A94F-4329-AF0A-FD4B1892B0EE}"/>
    <cellStyle name="SAPBEXfilterDrill 2 5 3 3 4 3 2 3" xfId="38818" xr:uid="{8F52A568-43F6-46AE-A4C3-B1E1479A7711}"/>
    <cellStyle name="SAPBEXfilterDrill 2 5 3 3 4 3 3" xfId="38819" xr:uid="{A88C359C-B0A4-4AA2-B21C-7E67D209E6B7}"/>
    <cellStyle name="SAPBEXfilterDrill 2 5 3 3 4 3 4" xfId="38820" xr:uid="{9A4BCF14-B624-4657-88B0-04BDB7C0DAD4}"/>
    <cellStyle name="SAPBEXfilterDrill 2 5 3 3 4 4" xfId="5960" xr:uid="{B25B70BD-9246-4353-A173-91CE9E03DCFC}"/>
    <cellStyle name="SAPBEXfilterDrill 2 5 3 3 4 4 2" xfId="38821" xr:uid="{8229C875-4B5E-4373-B918-A0298578E5AE}"/>
    <cellStyle name="SAPBEXfilterDrill 2 5 3 3 4 4 2 2" xfId="38822" xr:uid="{7C324DF5-8E98-427D-80E9-6F3B1135225C}"/>
    <cellStyle name="SAPBEXfilterDrill 2 5 3 3 4 4 2 3" xfId="38823" xr:uid="{8CB30234-915F-47D8-BBD8-DDEE0B4BC1D6}"/>
    <cellStyle name="SAPBEXfilterDrill 2 5 3 3 4 4 3" xfId="38824" xr:uid="{3C039105-4960-4BE7-A067-1EBD37744B37}"/>
    <cellStyle name="SAPBEXfilterDrill 2 5 3 3 4 4 4" xfId="38825" xr:uid="{086599E9-AA53-4C14-98D9-68F2AFF4AAD5}"/>
    <cellStyle name="SAPBEXfilterDrill 2 5 3 3 4 5" xfId="38826" xr:uid="{D2511E93-E128-4758-8002-3C3671CC1A8A}"/>
    <cellStyle name="SAPBEXfilterDrill 2 5 3 3 4 5 2" xfId="38827" xr:uid="{B8EE7C35-690E-44D6-9BBA-D6F765D3BDF7}"/>
    <cellStyle name="SAPBEXfilterDrill 2 5 3 3 4 5 3" xfId="38828" xr:uid="{B87EB0FE-8F97-42E3-B42E-F6072221BDE8}"/>
    <cellStyle name="SAPBEXfilterDrill 2 5 3 3 4 6" xfId="38829" xr:uid="{B3CE7D53-3C49-4B1A-A018-B58C0B8F0A50}"/>
    <cellStyle name="SAPBEXfilterDrill 2 5 3 3 4 7" xfId="38830" xr:uid="{99DF9977-E671-42C8-A5A6-2D10F90A8549}"/>
    <cellStyle name="SAPBEXfilterDrill 2 5 3 3 5" xfId="5961" xr:uid="{CD19F96C-1877-49E5-92E5-84A67EEF79F4}"/>
    <cellStyle name="SAPBEXfilterDrill 2 5 3 3 5 2" xfId="5962" xr:uid="{05B001D5-DCE6-42E7-935A-3B05D2118B5A}"/>
    <cellStyle name="SAPBEXfilterDrill 2 5 3 3 5 2 2" xfId="38831" xr:uid="{6C834860-EABC-4BA0-B4CE-39BB3C708E76}"/>
    <cellStyle name="SAPBEXfilterDrill 2 5 3 3 5 2 2 2" xfId="38832" xr:uid="{B492341A-7E34-4E69-B3FC-AEFD9ED99237}"/>
    <cellStyle name="SAPBEXfilterDrill 2 5 3 3 5 2 2 3" xfId="38833" xr:uid="{42BAF472-733F-48E6-9AEC-0E2A67FBD2DA}"/>
    <cellStyle name="SAPBEXfilterDrill 2 5 3 3 5 2 3" xfId="38834" xr:uid="{2E20306A-ED4E-4827-9303-B3C9AD72AA3B}"/>
    <cellStyle name="SAPBEXfilterDrill 2 5 3 3 5 2 4" xfId="38835" xr:uid="{4C3CFBDC-BC08-4A78-AF9C-8D5DA45ADE45}"/>
    <cellStyle name="SAPBEXfilterDrill 2 5 3 3 5 3" xfId="5963" xr:uid="{BC3CC3E6-CC01-47B2-A625-65767D5C01F5}"/>
    <cellStyle name="SAPBEXfilterDrill 2 5 3 3 5 3 2" xfId="38836" xr:uid="{747F60ED-80E7-4F9F-A60A-02DE28845C42}"/>
    <cellStyle name="SAPBEXfilterDrill 2 5 3 3 5 3 2 2" xfId="38837" xr:uid="{814D2B33-2E5C-4827-8FD8-7F4EB8318A7C}"/>
    <cellStyle name="SAPBEXfilterDrill 2 5 3 3 5 3 2 3" xfId="38838" xr:uid="{B414E36B-31FF-4E9C-93DE-5DB4BCAE5220}"/>
    <cellStyle name="SAPBEXfilterDrill 2 5 3 3 5 3 3" xfId="38839" xr:uid="{905DBD13-3E34-44DB-8F66-DF7461B1DBC7}"/>
    <cellStyle name="SAPBEXfilterDrill 2 5 3 3 5 3 4" xfId="38840" xr:uid="{EEDF206C-B0FF-4E37-91B2-C7863FB02CFE}"/>
    <cellStyle name="SAPBEXfilterDrill 2 5 3 3 5 4" xfId="38841" xr:uid="{89CD0493-9C61-4483-9E07-011962FA29CE}"/>
    <cellStyle name="SAPBEXfilterDrill 2 5 3 3 5 4 2" xfId="38842" xr:uid="{6D4D3DB7-19B7-4AA6-A487-0E6BF96B9A3D}"/>
    <cellStyle name="SAPBEXfilterDrill 2 5 3 3 5 4 3" xfId="38843" xr:uid="{F6F15AA0-90C2-4A86-BF16-71BBF5E311F5}"/>
    <cellStyle name="SAPBEXfilterDrill 2 5 3 3 5 5" xfId="38844" xr:uid="{6C31986A-1AE5-4344-80C4-506637A55E1A}"/>
    <cellStyle name="SAPBEXfilterDrill 2 5 3 3 5 6" xfId="38845" xr:uid="{7EAC85D6-E518-47E6-A91E-88B1A1243F34}"/>
    <cellStyle name="SAPBEXfilterDrill 2 5 3 3 6" xfId="5964" xr:uid="{CB39E825-CB0B-4A63-9587-D32C688FB6FD}"/>
    <cellStyle name="SAPBEXfilterDrill 2 5 3 3 6 2" xfId="5965" xr:uid="{D291DA62-7A3B-44E5-BD8C-645FAE8423A5}"/>
    <cellStyle name="SAPBEXfilterDrill 2 5 3 3 6 2 2" xfId="38846" xr:uid="{022C1B15-DDB6-4CA7-AD39-AC187227B4D0}"/>
    <cellStyle name="SAPBEXfilterDrill 2 5 3 3 6 2 2 2" xfId="38847" xr:uid="{DC7F73A1-0EBF-4571-82E1-B7EC388424C5}"/>
    <cellStyle name="SAPBEXfilterDrill 2 5 3 3 6 2 2 3" xfId="38848" xr:uid="{E8B80C21-95E5-4FA2-BB7E-F131434A0FAB}"/>
    <cellStyle name="SAPBEXfilterDrill 2 5 3 3 6 2 3" xfId="38849" xr:uid="{078D582F-AAB3-4280-8E13-F395C94E6C3D}"/>
    <cellStyle name="SAPBEXfilterDrill 2 5 3 3 6 2 4" xfId="38850" xr:uid="{BD6FC0A3-96AE-450F-8B3A-044D637B8AB4}"/>
    <cellStyle name="SAPBEXfilterDrill 2 5 3 3 6 3" xfId="5966" xr:uid="{DD9A8352-797E-4E31-B520-5B875F450A21}"/>
    <cellStyle name="SAPBEXfilterDrill 2 5 3 3 6 3 2" xfId="38851" xr:uid="{365F5E31-D203-4FB7-B9C7-F66723E52F9D}"/>
    <cellStyle name="SAPBEXfilterDrill 2 5 3 3 6 3 2 2" xfId="38852" xr:uid="{DF4AC8FA-26D5-4035-804C-BBBB747AD5EE}"/>
    <cellStyle name="SAPBEXfilterDrill 2 5 3 3 6 3 2 3" xfId="38853" xr:uid="{38322B3F-89D3-43BA-A410-5582A66CB8CC}"/>
    <cellStyle name="SAPBEXfilterDrill 2 5 3 3 6 3 3" xfId="38854" xr:uid="{904F1572-9454-4A9F-952A-EF77D33750FD}"/>
    <cellStyle name="SAPBEXfilterDrill 2 5 3 3 6 3 4" xfId="38855" xr:uid="{8346EF60-54F3-43D9-BA70-7DF8038E14B8}"/>
    <cellStyle name="SAPBEXfilterDrill 2 5 3 3 6 4" xfId="38856" xr:uid="{944B79E5-7443-44DA-A168-9F85E26691CA}"/>
    <cellStyle name="SAPBEXfilterDrill 2 5 3 3 6 4 2" xfId="38857" xr:uid="{96E3A8AA-2D0B-43D4-8134-5356C21FBB03}"/>
    <cellStyle name="SAPBEXfilterDrill 2 5 3 3 6 4 3" xfId="38858" xr:uid="{478C5914-5920-4C1E-B4E2-0DAA067C81DA}"/>
    <cellStyle name="SAPBEXfilterDrill 2 5 3 3 6 5" xfId="38859" xr:uid="{5C9B74C0-E6A4-457D-8070-D8AF47BF818F}"/>
    <cellStyle name="SAPBEXfilterDrill 2 5 3 3 6 6" xfId="38860" xr:uid="{3D72CB5E-B587-44CC-AAC8-3109EFFE9F7A}"/>
    <cellStyle name="SAPBEXfilterDrill 2 5 3 3 7" xfId="5967" xr:uid="{C5670255-E0FC-4646-A0E4-8CA65A9D3CD6}"/>
    <cellStyle name="SAPBEXfilterDrill 2 5 3 3 7 2" xfId="38861" xr:uid="{96B3ECE2-E7A3-4F42-BE2F-BFB9D01B77A1}"/>
    <cellStyle name="SAPBEXfilterDrill 2 5 3 3 7 2 2" xfId="38862" xr:uid="{924876C5-C1A1-4B94-83ED-303ADA3D92A9}"/>
    <cellStyle name="SAPBEXfilterDrill 2 5 3 3 7 2 3" xfId="38863" xr:uid="{CBE39CE6-7D7C-4438-857B-5C36719EC1F5}"/>
    <cellStyle name="SAPBEXfilterDrill 2 5 3 3 7 3" xfId="38864" xr:uid="{C8BE6B09-B0DD-48D2-9D25-D9E2C598E390}"/>
    <cellStyle name="SAPBEXfilterDrill 2 5 3 3 7 4" xfId="38865" xr:uid="{F509F665-A627-4A9E-B976-00F00A4FD40E}"/>
    <cellStyle name="SAPBEXfilterDrill 2 5 3 3 8" xfId="5968" xr:uid="{C3D4E5D3-218E-4ACD-9B26-34BB007F9051}"/>
    <cellStyle name="SAPBEXfilterDrill 2 5 3 3 8 2" xfId="38866" xr:uid="{00CF6DA5-E690-4962-B9E6-240ECCF397CA}"/>
    <cellStyle name="SAPBEXfilterDrill 2 5 3 3 8 2 2" xfId="38867" xr:uid="{9C3AE29E-DD23-4264-AC02-44C4C53F795B}"/>
    <cellStyle name="SAPBEXfilterDrill 2 5 3 3 8 2 3" xfId="38868" xr:uid="{0EA748E0-47C1-4E54-A90E-25E2CE04C6A5}"/>
    <cellStyle name="SAPBEXfilterDrill 2 5 3 3 8 3" xfId="38869" xr:uid="{485957D7-D0A7-4C37-B0B8-B1189B0967F7}"/>
    <cellStyle name="SAPBEXfilterDrill 2 5 3 3 8 4" xfId="38870" xr:uid="{8D0A481D-FADE-403E-993A-BA50DAE7D30C}"/>
    <cellStyle name="SAPBEXfilterDrill 2 5 3 3 9" xfId="38871" xr:uid="{EA2D017F-7BEA-4A4F-8F91-3EF197B3CA69}"/>
    <cellStyle name="SAPBEXfilterDrill 2 5 3 3 9 2" xfId="38872" xr:uid="{D58073CF-FBA5-494C-BC07-4F277E43E300}"/>
    <cellStyle name="SAPBEXfilterDrill 2 5 3 3 9 3" xfId="38873" xr:uid="{C6DE4E7D-1294-446C-B122-311F5960D723}"/>
    <cellStyle name="SAPBEXfilterDrill 2 5 3 4" xfId="5969" xr:uid="{C7A044D8-10CC-40E7-AC6E-6F27941A8C24}"/>
    <cellStyle name="SAPBEXfilterDrill 2 5 3 4 2" xfId="5970" xr:uid="{CE22D68A-2C75-4968-B5F6-D8603D0DE0E3}"/>
    <cellStyle name="SAPBEXfilterDrill 2 5 3 4 2 2" xfId="5971" xr:uid="{2792F2C5-00C1-49D7-8F89-07BCD7323185}"/>
    <cellStyle name="SAPBEXfilterDrill 2 5 3 4 2 2 2" xfId="38874" xr:uid="{74A850D1-E5BE-41E8-B465-2BC85BDDB1E2}"/>
    <cellStyle name="SAPBEXfilterDrill 2 5 3 4 2 2 2 2" xfId="38875" xr:uid="{D3B4C857-9F85-42FC-8748-9B4994A1EE66}"/>
    <cellStyle name="SAPBEXfilterDrill 2 5 3 4 2 2 2 3" xfId="38876" xr:uid="{8A4C0563-73E7-4196-9502-284A1C59A945}"/>
    <cellStyle name="SAPBEXfilterDrill 2 5 3 4 2 2 3" xfId="38877" xr:uid="{C74284C5-72F9-46A3-B0CB-0AD73276ED69}"/>
    <cellStyle name="SAPBEXfilterDrill 2 5 3 4 2 2 4" xfId="38878" xr:uid="{B3B753A5-1E99-4CB7-ABDF-0F4594C52142}"/>
    <cellStyle name="SAPBEXfilterDrill 2 5 3 4 2 3" xfId="5972" xr:uid="{ADC2EA54-82BA-4A00-929D-D2D70AC9BDC0}"/>
    <cellStyle name="SAPBEXfilterDrill 2 5 3 4 2 3 2" xfId="38879" xr:uid="{376F60F3-884E-413F-8778-25D6A99DEC3A}"/>
    <cellStyle name="SAPBEXfilterDrill 2 5 3 4 2 3 2 2" xfId="38880" xr:uid="{D8111F15-03D6-42B7-8E8E-C17D19A3AA4A}"/>
    <cellStyle name="SAPBEXfilterDrill 2 5 3 4 2 3 2 3" xfId="38881" xr:uid="{BF322867-E9F9-4DF3-8644-859C15A0245C}"/>
    <cellStyle name="SAPBEXfilterDrill 2 5 3 4 2 3 3" xfId="38882" xr:uid="{4302A4A0-E9A1-4526-B1F3-179A347B25DD}"/>
    <cellStyle name="SAPBEXfilterDrill 2 5 3 4 2 3 4" xfId="38883" xr:uid="{5CB5FB9A-7791-4C11-91EF-09D8BC130422}"/>
    <cellStyle name="SAPBEXfilterDrill 2 5 3 4 2 4" xfId="38884" xr:uid="{337F2DE5-9322-4B7F-96E9-EFF3063586F6}"/>
    <cellStyle name="SAPBEXfilterDrill 2 5 3 4 2 4 2" xfId="38885" xr:uid="{6545F7E1-01E1-4C42-BD98-F718FCF80F5E}"/>
    <cellStyle name="SAPBEXfilterDrill 2 5 3 4 2 4 3" xfId="38886" xr:uid="{A8CEF63A-815E-4609-8606-9838A4A4ACD7}"/>
    <cellStyle name="SAPBEXfilterDrill 2 5 3 4 2 5" xfId="38887" xr:uid="{6094834E-3D26-4644-BFF2-A46F6F855594}"/>
    <cellStyle name="SAPBEXfilterDrill 2 5 3 4 2 6" xfId="38888" xr:uid="{B7E97635-380E-4CC0-8482-69F2153417C7}"/>
    <cellStyle name="SAPBEXfilterDrill 2 5 3 4 3" xfId="5973" xr:uid="{F97CD113-338D-4A68-A263-D37D8E8B65FA}"/>
    <cellStyle name="SAPBEXfilterDrill 2 5 3 4 3 2" xfId="38889" xr:uid="{3E8EF581-79BA-4995-B524-1B0144C05EF2}"/>
    <cellStyle name="SAPBEXfilterDrill 2 5 3 4 3 2 2" xfId="38890" xr:uid="{333E3777-9C77-472F-8110-83D26426F651}"/>
    <cellStyle name="SAPBEXfilterDrill 2 5 3 4 3 2 3" xfId="38891" xr:uid="{C51DDA3C-03E0-48EE-94D7-86E36A917A2F}"/>
    <cellStyle name="SAPBEXfilterDrill 2 5 3 4 3 3" xfId="38892" xr:uid="{A75F1AEA-C39C-4C2E-93D1-5A5AD63702D3}"/>
    <cellStyle name="SAPBEXfilterDrill 2 5 3 4 3 4" xfId="38893" xr:uid="{16683F29-EFF2-4713-A613-74C6718035BF}"/>
    <cellStyle name="SAPBEXfilterDrill 2 5 3 4 4" xfId="5974" xr:uid="{C408E904-A6C2-4235-A98E-DB48DFA5153A}"/>
    <cellStyle name="SAPBEXfilterDrill 2 5 3 4 4 2" xfId="38894" xr:uid="{CBB627AA-11F2-444F-A5CC-1A493106FF88}"/>
    <cellStyle name="SAPBEXfilterDrill 2 5 3 4 4 2 2" xfId="38895" xr:uid="{AD952ADC-789D-46A4-B2B0-777DD25BD71F}"/>
    <cellStyle name="SAPBEXfilterDrill 2 5 3 4 4 2 3" xfId="38896" xr:uid="{FFC1D61F-2AE8-418F-A1AB-9A07FDF20899}"/>
    <cellStyle name="SAPBEXfilterDrill 2 5 3 4 4 3" xfId="38897" xr:uid="{A2DF7F1F-725E-4885-B6F0-5B71F5DA1896}"/>
    <cellStyle name="SAPBEXfilterDrill 2 5 3 4 4 4" xfId="38898" xr:uid="{210F09FD-5621-4811-8AA8-07E670A11952}"/>
    <cellStyle name="SAPBEXfilterDrill 2 5 3 4 5" xfId="38899" xr:uid="{FFAAA25E-57E1-41D5-AFC6-F979733517E2}"/>
    <cellStyle name="SAPBEXfilterDrill 2 5 3 4 5 2" xfId="38900" xr:uid="{B6FC16C0-3690-4E85-B60D-A80D0C5629CC}"/>
    <cellStyle name="SAPBEXfilterDrill 2 5 3 4 5 3" xfId="38901" xr:uid="{ADFAC0AC-AD0C-4CFE-959A-3C2070696532}"/>
    <cellStyle name="SAPBEXfilterDrill 2 5 3 4 6" xfId="38902" xr:uid="{9B4BDE60-794A-48CE-BF5C-DA4362A8B4B3}"/>
    <cellStyle name="SAPBEXfilterDrill 2 5 3 4 7" xfId="38903" xr:uid="{8218E800-7852-4BD9-8FA3-5FC98D3A3779}"/>
    <cellStyle name="SAPBEXfilterDrill 2 5 3 5" xfId="5975" xr:uid="{3D317409-4824-46CA-BA7D-9372220399B3}"/>
    <cellStyle name="SAPBEXfilterDrill 2 5 3 5 2" xfId="5976" xr:uid="{F4FFF0B0-AFC1-44B5-B230-888C5FECC84E}"/>
    <cellStyle name="SAPBEXfilterDrill 2 5 3 5 2 2" xfId="5977" xr:uid="{78E684EE-DE1B-4324-B3B5-2270433FD46B}"/>
    <cellStyle name="SAPBEXfilterDrill 2 5 3 5 2 2 2" xfId="38904" xr:uid="{A6EA12A1-65E9-417C-8CDA-2ECE64340A1C}"/>
    <cellStyle name="SAPBEXfilterDrill 2 5 3 5 2 2 2 2" xfId="38905" xr:uid="{636EB309-CE91-42BF-96CA-9D7114D94094}"/>
    <cellStyle name="SAPBEXfilterDrill 2 5 3 5 2 2 2 3" xfId="38906" xr:uid="{CB8ACDBC-493F-4346-8898-357C7A74DB76}"/>
    <cellStyle name="SAPBEXfilterDrill 2 5 3 5 2 2 3" xfId="38907" xr:uid="{CE9C18AD-409B-45D1-9CBC-AFA2F7EA7F4B}"/>
    <cellStyle name="SAPBEXfilterDrill 2 5 3 5 2 2 4" xfId="38908" xr:uid="{042EC8EF-6A16-4B89-8737-5E83B702D70A}"/>
    <cellStyle name="SAPBEXfilterDrill 2 5 3 5 2 3" xfId="5978" xr:uid="{55848531-348C-470E-889A-7AB335230532}"/>
    <cellStyle name="SAPBEXfilterDrill 2 5 3 5 2 3 2" xfId="38909" xr:uid="{FDB8079B-BAC6-458E-A59B-176A19045A07}"/>
    <cellStyle name="SAPBEXfilterDrill 2 5 3 5 2 3 2 2" xfId="38910" xr:uid="{4B0650DF-E207-412B-9ADD-4ADE834ED6AE}"/>
    <cellStyle name="SAPBEXfilterDrill 2 5 3 5 2 3 2 3" xfId="38911" xr:uid="{CD2E7EC6-DCB4-416A-B1D6-E686DB084F0E}"/>
    <cellStyle name="SAPBEXfilterDrill 2 5 3 5 2 3 3" xfId="38912" xr:uid="{071F0EB2-AE38-41F0-960D-B7A42997A633}"/>
    <cellStyle name="SAPBEXfilterDrill 2 5 3 5 2 3 4" xfId="38913" xr:uid="{3CA7708C-83B5-4DFE-BE60-DD8A430F2082}"/>
    <cellStyle name="SAPBEXfilterDrill 2 5 3 5 2 4" xfId="38914" xr:uid="{7898E9B3-0E4C-4678-A3BA-545F91A15EF1}"/>
    <cellStyle name="SAPBEXfilterDrill 2 5 3 5 2 4 2" xfId="38915" xr:uid="{D462FC37-00C6-4367-B769-5A1DB4B5E612}"/>
    <cellStyle name="SAPBEXfilterDrill 2 5 3 5 2 4 3" xfId="38916" xr:uid="{30975CC3-D7DA-4185-BFC0-EDDEF3D283F8}"/>
    <cellStyle name="SAPBEXfilterDrill 2 5 3 5 2 5" xfId="38917" xr:uid="{BBF2A0F9-B8D2-4AEC-BCCB-ADB9EBB304E2}"/>
    <cellStyle name="SAPBEXfilterDrill 2 5 3 5 2 6" xfId="38918" xr:uid="{17DC1176-F686-423A-9A94-4DB68798DCD6}"/>
    <cellStyle name="SAPBEXfilterDrill 2 5 3 5 3" xfId="5979" xr:uid="{826CDA0C-2915-4C8F-8FD0-779514BAB965}"/>
    <cellStyle name="SAPBEXfilterDrill 2 5 3 5 3 2" xfId="38919" xr:uid="{DFF103FB-35F4-4AA8-A5BC-C84D7D2F25B5}"/>
    <cellStyle name="SAPBEXfilterDrill 2 5 3 5 3 2 2" xfId="38920" xr:uid="{22327F9D-D732-4012-92EC-EA5674DCA1A8}"/>
    <cellStyle name="SAPBEXfilterDrill 2 5 3 5 3 2 3" xfId="38921" xr:uid="{91C4730E-9C20-404B-8400-95E622C10746}"/>
    <cellStyle name="SAPBEXfilterDrill 2 5 3 5 3 3" xfId="38922" xr:uid="{66CBF933-1E73-4A40-B074-023C7B39BAC7}"/>
    <cellStyle name="SAPBEXfilterDrill 2 5 3 5 3 4" xfId="38923" xr:uid="{DDE29AD9-8429-4CB0-98E8-211441221160}"/>
    <cellStyle name="SAPBEXfilterDrill 2 5 3 5 4" xfId="5980" xr:uid="{D35675E8-84E3-4124-B24D-0A68B6F01D67}"/>
    <cellStyle name="SAPBEXfilterDrill 2 5 3 5 4 2" xfId="38924" xr:uid="{83D7308A-4747-4371-B3CE-CAFC20E3B4FD}"/>
    <cellStyle name="SAPBEXfilterDrill 2 5 3 5 4 2 2" xfId="38925" xr:uid="{1AFDC661-9914-4762-B269-A0C21F767942}"/>
    <cellStyle name="SAPBEXfilterDrill 2 5 3 5 4 2 3" xfId="38926" xr:uid="{9FA6AA6A-9784-4555-95F8-B7783971F7F7}"/>
    <cellStyle name="SAPBEXfilterDrill 2 5 3 5 4 3" xfId="38927" xr:uid="{DD1C12DB-132A-46C4-BF0E-158C516D1E71}"/>
    <cellStyle name="SAPBEXfilterDrill 2 5 3 5 4 4" xfId="38928" xr:uid="{3691A2D2-2388-4E92-A2E9-5C3965B58BCF}"/>
    <cellStyle name="SAPBEXfilterDrill 2 5 3 5 5" xfId="38929" xr:uid="{2AF849F6-C083-4495-89E5-564E535FF0BE}"/>
    <cellStyle name="SAPBEXfilterDrill 2 5 3 5 5 2" xfId="38930" xr:uid="{49A25BB9-16EC-4742-A419-4229052AFCA0}"/>
    <cellStyle name="SAPBEXfilterDrill 2 5 3 5 5 3" xfId="38931" xr:uid="{E0721F92-0E07-4BEC-8887-5FCEDC7ABEC6}"/>
    <cellStyle name="SAPBEXfilterDrill 2 5 3 5 6" xfId="38932" xr:uid="{E7CD5AA2-8ACF-44E6-A987-C2617AB1CBD5}"/>
    <cellStyle name="SAPBEXfilterDrill 2 5 3 5 7" xfId="38933" xr:uid="{89F0A8D8-5A28-4B40-A0D9-3D31A14B8519}"/>
    <cellStyle name="SAPBEXfilterDrill 2 5 3 6" xfId="5981" xr:uid="{E79F961D-FC56-44D5-9341-23F67430E73F}"/>
    <cellStyle name="SAPBEXfilterDrill 2 5 3 6 2" xfId="5982" xr:uid="{4879D1CA-6D3D-4C02-AF6C-4E1B85291279}"/>
    <cellStyle name="SAPBEXfilterDrill 2 5 3 6 2 2" xfId="5983" xr:uid="{9C813C55-908D-41E5-93C3-63F363C21481}"/>
    <cellStyle name="SAPBEXfilterDrill 2 5 3 6 2 2 2" xfId="38934" xr:uid="{AC366BDF-EC09-4D47-BDAB-F01030D51EB2}"/>
    <cellStyle name="SAPBEXfilterDrill 2 5 3 6 2 2 2 2" xfId="38935" xr:uid="{51717B8B-B66B-4594-A120-FC2A9C68D637}"/>
    <cellStyle name="SAPBEXfilterDrill 2 5 3 6 2 2 2 3" xfId="38936" xr:uid="{17093871-652A-4305-B112-F9BAAF99ECFF}"/>
    <cellStyle name="SAPBEXfilterDrill 2 5 3 6 2 2 3" xfId="38937" xr:uid="{69DDAB40-6CE9-4249-A480-8B70A6DEDB65}"/>
    <cellStyle name="SAPBEXfilterDrill 2 5 3 6 2 2 4" xfId="38938" xr:uid="{759FA248-7D0D-4834-8796-DC679CD3615E}"/>
    <cellStyle name="SAPBEXfilterDrill 2 5 3 6 2 3" xfId="5984" xr:uid="{E2F8C05F-634A-4542-A29C-F1A0BF10D367}"/>
    <cellStyle name="SAPBEXfilterDrill 2 5 3 6 2 3 2" xfId="38939" xr:uid="{3C07AFEA-3FA0-40BF-AB5C-DB169DEFA608}"/>
    <cellStyle name="SAPBEXfilterDrill 2 5 3 6 2 3 2 2" xfId="38940" xr:uid="{B6329781-99A1-4A78-9CFA-647231CC6052}"/>
    <cellStyle name="SAPBEXfilterDrill 2 5 3 6 2 3 2 3" xfId="38941" xr:uid="{E59B6D95-99EF-4193-ADA3-322FE6C91003}"/>
    <cellStyle name="SAPBEXfilterDrill 2 5 3 6 2 3 3" xfId="38942" xr:uid="{A505674F-38CE-4A64-8731-0CFC5DFFD5BA}"/>
    <cellStyle name="SAPBEXfilterDrill 2 5 3 6 2 3 4" xfId="38943" xr:uid="{FAFE2233-7BCC-4BCE-BD24-46851EFE34D6}"/>
    <cellStyle name="SAPBEXfilterDrill 2 5 3 6 2 4" xfId="38944" xr:uid="{AFD23459-3E42-444B-B4B9-4DF4A38EF16C}"/>
    <cellStyle name="SAPBEXfilterDrill 2 5 3 6 2 4 2" xfId="38945" xr:uid="{FC3D63F6-12A3-4FF0-9C76-64EA55D464CA}"/>
    <cellStyle name="SAPBEXfilterDrill 2 5 3 6 2 4 3" xfId="38946" xr:uid="{4AF29158-4B30-481C-96DC-C89CE309A0B7}"/>
    <cellStyle name="SAPBEXfilterDrill 2 5 3 6 2 5" xfId="38947" xr:uid="{C23A667C-7B24-4543-A12A-B350DC7AD7FF}"/>
    <cellStyle name="SAPBEXfilterDrill 2 5 3 6 2 6" xfId="38948" xr:uid="{061F8E6A-0E33-47D2-A8EE-A5E93D5C7D0B}"/>
    <cellStyle name="SAPBEXfilterDrill 2 5 3 6 3" xfId="5985" xr:uid="{65C221AF-FE7E-497B-A13B-32FBB40E2C6E}"/>
    <cellStyle name="SAPBEXfilterDrill 2 5 3 6 3 2" xfId="38949" xr:uid="{5BBA949F-9E17-4360-A681-CD0AEA1CFBF0}"/>
    <cellStyle name="SAPBEXfilterDrill 2 5 3 6 3 2 2" xfId="38950" xr:uid="{FDD36D65-C13B-4E4F-AB0B-4C36E7DDAE25}"/>
    <cellStyle name="SAPBEXfilterDrill 2 5 3 6 3 2 3" xfId="38951" xr:uid="{62BD7FEB-42E0-4CD4-B189-DFB6E7817E40}"/>
    <cellStyle name="SAPBEXfilterDrill 2 5 3 6 3 3" xfId="38952" xr:uid="{8BDD2EEB-D0E6-49E3-ABDF-178DA01453BA}"/>
    <cellStyle name="SAPBEXfilterDrill 2 5 3 6 3 4" xfId="38953" xr:uid="{2BE00FA1-0B31-4467-8F1F-D4A4012D342D}"/>
    <cellStyle name="SAPBEXfilterDrill 2 5 3 6 4" xfId="5986" xr:uid="{BC8A586D-B674-4929-86F6-1803599DF5DB}"/>
    <cellStyle name="SAPBEXfilterDrill 2 5 3 6 4 2" xfId="38954" xr:uid="{597D8F70-6821-4D5A-A3EF-CE245AFADD62}"/>
    <cellStyle name="SAPBEXfilterDrill 2 5 3 6 4 2 2" xfId="38955" xr:uid="{91FC2215-2E94-495F-9355-D8E16E1B2BC6}"/>
    <cellStyle name="SAPBEXfilterDrill 2 5 3 6 4 2 3" xfId="38956" xr:uid="{37C7731B-65B2-420A-8EDA-B1F67185D3D3}"/>
    <cellStyle name="SAPBEXfilterDrill 2 5 3 6 4 3" xfId="38957" xr:uid="{5F2865E7-19AA-4D97-A70A-5BEB1293BEC1}"/>
    <cellStyle name="SAPBEXfilterDrill 2 5 3 6 4 4" xfId="38958" xr:uid="{A5630AD5-AC9C-4546-B1D4-43CABDD4F0C3}"/>
    <cellStyle name="SAPBEXfilterDrill 2 5 3 6 5" xfId="38959" xr:uid="{49AC69D1-78ED-450B-9070-7DB43DC09666}"/>
    <cellStyle name="SAPBEXfilterDrill 2 5 3 6 5 2" xfId="38960" xr:uid="{ED83789F-FDC2-4DD6-83A5-5DEEAF632451}"/>
    <cellStyle name="SAPBEXfilterDrill 2 5 3 6 5 3" xfId="38961" xr:uid="{0739A0B4-6D96-420A-BCBC-8632E6572D8A}"/>
    <cellStyle name="SAPBEXfilterDrill 2 5 3 6 6" xfId="38962" xr:uid="{03EDE196-0FA8-4F52-9BAD-77DC51AFF3B7}"/>
    <cellStyle name="SAPBEXfilterDrill 2 5 3 6 7" xfId="38963" xr:uid="{600739F2-ED3E-47FE-9AF9-A52BFDC616C2}"/>
    <cellStyle name="SAPBEXfilterDrill 2 5 3 7" xfId="5987" xr:uid="{A7A0FD7F-9CA7-459D-85DE-D21CB5DF04C1}"/>
    <cellStyle name="SAPBEXfilterDrill 2 5 3 7 2" xfId="5988" xr:uid="{292F0381-B956-48A8-BF2F-FBC99EA25357}"/>
    <cellStyle name="SAPBEXfilterDrill 2 5 3 7 2 2" xfId="38964" xr:uid="{7F6DDF71-005C-40B7-8E9F-F3878BF1BF1F}"/>
    <cellStyle name="SAPBEXfilterDrill 2 5 3 7 2 2 2" xfId="38965" xr:uid="{596E6647-8577-4968-92E2-09721B59F01E}"/>
    <cellStyle name="SAPBEXfilterDrill 2 5 3 7 2 2 3" xfId="38966" xr:uid="{E6619BC9-7D63-4BD3-9DE0-5C903B7723C3}"/>
    <cellStyle name="SAPBEXfilterDrill 2 5 3 7 2 3" xfId="38967" xr:uid="{95EA3F7D-F642-49B9-A92F-6003F06EA54E}"/>
    <cellStyle name="SAPBEXfilterDrill 2 5 3 7 2 4" xfId="38968" xr:uid="{3B090604-F549-4FA8-972F-DACD8ACDB083}"/>
    <cellStyle name="SAPBEXfilterDrill 2 5 3 7 3" xfId="5989" xr:uid="{003E8FE9-3664-4350-90E4-EC50C8F96F60}"/>
    <cellStyle name="SAPBEXfilterDrill 2 5 3 7 3 2" xfId="38969" xr:uid="{B22BD1A1-A286-4B28-BCF5-5D82E5B66FC3}"/>
    <cellStyle name="SAPBEXfilterDrill 2 5 3 7 3 2 2" xfId="38970" xr:uid="{A5C8994E-ADA9-450E-9DEE-2D7CBE6324F3}"/>
    <cellStyle name="SAPBEXfilterDrill 2 5 3 7 3 2 3" xfId="38971" xr:uid="{00AF23E1-B871-441B-82CD-29327A36929A}"/>
    <cellStyle name="SAPBEXfilterDrill 2 5 3 7 3 3" xfId="38972" xr:uid="{5767ACAC-5CAE-4ED0-A075-5A1B1112491E}"/>
    <cellStyle name="SAPBEXfilterDrill 2 5 3 7 3 4" xfId="38973" xr:uid="{CF35F536-E77E-4941-ADC1-4E684FFF7A08}"/>
    <cellStyle name="SAPBEXfilterDrill 2 5 3 7 4" xfId="38974" xr:uid="{394D6597-1255-49ED-97D7-1BBCF0E0DF16}"/>
    <cellStyle name="SAPBEXfilterDrill 2 5 3 7 4 2" xfId="38975" xr:uid="{D1B3BE97-5DC9-4AAB-8065-650B58B824BA}"/>
    <cellStyle name="SAPBEXfilterDrill 2 5 3 7 4 3" xfId="38976" xr:uid="{D6C75B14-770F-4A8B-81F0-78A104377B33}"/>
    <cellStyle name="SAPBEXfilterDrill 2 5 3 7 5" xfId="38977" xr:uid="{FDBD6FD6-C352-420D-8549-2F311BFD4DE4}"/>
    <cellStyle name="SAPBEXfilterDrill 2 5 3 7 6" xfId="38978" xr:uid="{38C741D8-BFE1-4ACD-9B83-4F5E3FA4C574}"/>
    <cellStyle name="SAPBEXfilterDrill 2 5 3 8" xfId="5990" xr:uid="{A9708E9A-1B29-42FA-ADEC-D8A6AC42BE5C}"/>
    <cellStyle name="SAPBEXfilterDrill 2 5 3 8 2" xfId="5991" xr:uid="{31642545-4A89-4E3D-84C6-7F17DE974A8B}"/>
    <cellStyle name="SAPBEXfilterDrill 2 5 3 8 2 2" xfId="38979" xr:uid="{41C21AC3-8B85-4574-8929-9B6E61E8DCFA}"/>
    <cellStyle name="SAPBEXfilterDrill 2 5 3 8 2 2 2" xfId="38980" xr:uid="{DC49BA03-E3A4-43F2-B3F0-A5FEFF302FA8}"/>
    <cellStyle name="SAPBEXfilterDrill 2 5 3 8 2 2 3" xfId="38981" xr:uid="{05727236-881F-4378-A1FF-09D416D80493}"/>
    <cellStyle name="SAPBEXfilterDrill 2 5 3 8 2 3" xfId="38982" xr:uid="{B1998EC4-A7BC-46C0-BD56-3C92AD579E90}"/>
    <cellStyle name="SAPBEXfilterDrill 2 5 3 8 2 4" xfId="38983" xr:uid="{06AB02AF-AD24-46B0-87EE-66D891615CEB}"/>
    <cellStyle name="SAPBEXfilterDrill 2 5 3 8 3" xfId="5992" xr:uid="{79EA53DD-80BB-415F-A06B-DC172ADC792D}"/>
    <cellStyle name="SAPBEXfilterDrill 2 5 3 8 3 2" xfId="38984" xr:uid="{F27BE654-9B47-46BA-9A81-C5D19854C4AC}"/>
    <cellStyle name="SAPBEXfilterDrill 2 5 3 8 3 2 2" xfId="38985" xr:uid="{50E309AC-63C7-4CD5-A369-4610ECC3D0D3}"/>
    <cellStyle name="SAPBEXfilterDrill 2 5 3 8 3 2 3" xfId="38986" xr:uid="{E329D934-CA7A-465E-9ECA-1AB1865F04FB}"/>
    <cellStyle name="SAPBEXfilterDrill 2 5 3 8 3 3" xfId="38987" xr:uid="{3B5EB844-397F-4A57-BC45-FD09DA9FD8A9}"/>
    <cellStyle name="SAPBEXfilterDrill 2 5 3 8 3 4" xfId="38988" xr:uid="{5B6E9E7B-B42B-44D6-9CD6-9D781B40EE05}"/>
    <cellStyle name="SAPBEXfilterDrill 2 5 3 8 4" xfId="38989" xr:uid="{6EE54267-0C76-4450-86F1-082CAAA30B90}"/>
    <cellStyle name="SAPBEXfilterDrill 2 5 3 8 4 2" xfId="38990" xr:uid="{9195D179-4418-4CF2-9BD6-EF7333FB3133}"/>
    <cellStyle name="SAPBEXfilterDrill 2 5 3 8 4 3" xfId="38991" xr:uid="{EF583610-3CE8-43DE-A842-293AA970DC96}"/>
    <cellStyle name="SAPBEXfilterDrill 2 5 3 8 5" xfId="38992" xr:uid="{2AB7CF1A-3E3B-4589-A3BE-9438E52F37C4}"/>
    <cellStyle name="SAPBEXfilterDrill 2 5 3 8 6" xfId="38993" xr:uid="{4009DA73-D366-46D4-BDB0-9DFBF8DCC715}"/>
    <cellStyle name="SAPBEXfilterDrill 2 5 3 9" xfId="5993" xr:uid="{CDAD06AA-35A2-4ACE-A69F-2CFE7D14849A}"/>
    <cellStyle name="SAPBEXfilterDrill 2 5 3 9 2" xfId="38994" xr:uid="{8F2DE35E-6875-4FE8-855C-ADC6C73CBA33}"/>
    <cellStyle name="SAPBEXfilterDrill 2 5 3 9 2 2" xfId="38995" xr:uid="{63D36DDD-7C0C-46CE-9981-6B88ED9A138D}"/>
    <cellStyle name="SAPBEXfilterDrill 2 5 3 9 2 3" xfId="38996" xr:uid="{C34810D3-0765-434D-B2F6-0239F32CD417}"/>
    <cellStyle name="SAPBEXfilterDrill 2 5 3 9 3" xfId="38997" xr:uid="{62D10164-EB34-449A-8ADA-6F86B3E99276}"/>
    <cellStyle name="SAPBEXfilterDrill 2 5 3 9 4" xfId="38998" xr:uid="{18DE2A96-36BB-4F3A-8EEC-285C9D354F0C}"/>
    <cellStyle name="SAPBEXfilterDrill 2 5 4" xfId="5994" xr:uid="{D7568037-0EE6-456C-BAB4-83056149C135}"/>
    <cellStyle name="SAPBEXfilterDrill 2 5 4 10" xfId="38999" xr:uid="{B2C61F16-A8F7-4928-8245-8F329F49B926}"/>
    <cellStyle name="SAPBEXfilterDrill 2 5 4 11" xfId="39000" xr:uid="{54F560BA-473C-4773-B93F-FE1857A90F57}"/>
    <cellStyle name="SAPBEXfilterDrill 2 5 4 2" xfId="5995" xr:uid="{74AD1EB2-2CAD-408C-A4FB-8224491F0274}"/>
    <cellStyle name="SAPBEXfilterDrill 2 5 4 2 2" xfId="5996" xr:uid="{BB80023E-EEEE-4D59-8FA3-050B4A653485}"/>
    <cellStyle name="SAPBEXfilterDrill 2 5 4 2 2 2" xfId="5997" xr:uid="{87AD7EFE-CC66-4AFF-983D-2F0B71DE0AA2}"/>
    <cellStyle name="SAPBEXfilterDrill 2 5 4 2 2 2 2" xfId="39001" xr:uid="{BEB13510-7315-42E2-A143-A59C0C4CF5BA}"/>
    <cellStyle name="SAPBEXfilterDrill 2 5 4 2 2 2 2 2" xfId="39002" xr:uid="{D0F5E33B-94E7-4BBA-A784-2AEF3DCE39EC}"/>
    <cellStyle name="SAPBEXfilterDrill 2 5 4 2 2 2 2 3" xfId="39003" xr:uid="{62E65C19-0E7B-4614-8C82-AABC1C423CD6}"/>
    <cellStyle name="SAPBEXfilterDrill 2 5 4 2 2 2 3" xfId="39004" xr:uid="{A16B8DC8-27E8-4885-8257-37601B54B39C}"/>
    <cellStyle name="SAPBEXfilterDrill 2 5 4 2 2 2 4" xfId="39005" xr:uid="{875E2DDB-07A8-4D8B-B293-EC52DC753D10}"/>
    <cellStyle name="SAPBEXfilterDrill 2 5 4 2 2 3" xfId="5998" xr:uid="{E1D5CA9D-F02A-4ADE-BAF6-8E139D4DB1F6}"/>
    <cellStyle name="SAPBEXfilterDrill 2 5 4 2 2 3 2" xfId="39006" xr:uid="{1A5B4278-5341-4594-8DD1-FF795FB2488D}"/>
    <cellStyle name="SAPBEXfilterDrill 2 5 4 2 2 3 2 2" xfId="39007" xr:uid="{29657765-D2FA-4A2C-8C06-8A826B459941}"/>
    <cellStyle name="SAPBEXfilterDrill 2 5 4 2 2 3 2 3" xfId="39008" xr:uid="{10CA802E-1448-440D-97E2-4AC721E5DDE9}"/>
    <cellStyle name="SAPBEXfilterDrill 2 5 4 2 2 3 3" xfId="39009" xr:uid="{8B568E08-7D10-4D9F-A5BC-6AB77388CDBE}"/>
    <cellStyle name="SAPBEXfilterDrill 2 5 4 2 2 3 4" xfId="39010" xr:uid="{973C2017-F88F-4AE1-8FF6-E1B6441080B2}"/>
    <cellStyle name="SAPBEXfilterDrill 2 5 4 2 2 4" xfId="39011" xr:uid="{1D9EB422-8095-42CE-A6B1-ABF62A5836CD}"/>
    <cellStyle name="SAPBEXfilterDrill 2 5 4 2 2 4 2" xfId="39012" xr:uid="{C72C6C46-AD00-40EE-8351-58BF2ECF4EAB}"/>
    <cellStyle name="SAPBEXfilterDrill 2 5 4 2 2 4 3" xfId="39013" xr:uid="{20ED675A-5FCE-496E-AD87-07E785E3EEAB}"/>
    <cellStyle name="SAPBEXfilterDrill 2 5 4 2 2 5" xfId="39014" xr:uid="{A920E5D9-05D1-402A-B8C2-32988A69D049}"/>
    <cellStyle name="SAPBEXfilterDrill 2 5 4 2 2 6" xfId="39015" xr:uid="{0CD1625E-773F-4C15-B2E4-19617B5D2C19}"/>
    <cellStyle name="SAPBEXfilterDrill 2 5 4 2 3" xfId="5999" xr:uid="{BAE3613F-17FC-4DAF-B78D-A940D9051D9F}"/>
    <cellStyle name="SAPBEXfilterDrill 2 5 4 2 3 2" xfId="39016" xr:uid="{F5554739-F5D5-4D98-9305-C7ECD5774BA4}"/>
    <cellStyle name="SAPBEXfilterDrill 2 5 4 2 3 2 2" xfId="39017" xr:uid="{8EA76DA6-25DE-4AB2-9D37-51CE85297F81}"/>
    <cellStyle name="SAPBEXfilterDrill 2 5 4 2 3 2 3" xfId="39018" xr:uid="{4C2D979D-371C-4647-B9EE-67C5F41ED3D3}"/>
    <cellStyle name="SAPBEXfilterDrill 2 5 4 2 3 3" xfId="39019" xr:uid="{97310D8E-7ADD-4E16-97BE-B81FBD083687}"/>
    <cellStyle name="SAPBEXfilterDrill 2 5 4 2 3 4" xfId="39020" xr:uid="{89D95687-483D-4ACD-8188-11FECE8F3B84}"/>
    <cellStyle name="SAPBEXfilterDrill 2 5 4 2 4" xfId="6000" xr:uid="{821E84AE-5D10-4AF4-A61D-7FFACEB79FFC}"/>
    <cellStyle name="SAPBEXfilterDrill 2 5 4 2 4 2" xfId="39021" xr:uid="{499B998B-C41D-4781-ACF5-89C965CC161F}"/>
    <cellStyle name="SAPBEXfilterDrill 2 5 4 2 4 2 2" xfId="39022" xr:uid="{C823D579-2329-45ED-8D19-E1217FB0E7BE}"/>
    <cellStyle name="SAPBEXfilterDrill 2 5 4 2 4 2 3" xfId="39023" xr:uid="{362B67A4-59AB-4642-85F9-46DEEC7B7368}"/>
    <cellStyle name="SAPBEXfilterDrill 2 5 4 2 4 3" xfId="39024" xr:uid="{A70C4204-65FB-453C-A251-83C379A430F9}"/>
    <cellStyle name="SAPBEXfilterDrill 2 5 4 2 4 4" xfId="39025" xr:uid="{40B4F1AA-09CC-47DE-B754-2E399E9244D9}"/>
    <cellStyle name="SAPBEXfilterDrill 2 5 4 2 5" xfId="39026" xr:uid="{641422DD-E057-4E28-8EE9-5FC78D588070}"/>
    <cellStyle name="SAPBEXfilterDrill 2 5 4 2 5 2" xfId="39027" xr:uid="{BD5058FA-D761-40F7-BBC2-00A81AC4F0BC}"/>
    <cellStyle name="SAPBEXfilterDrill 2 5 4 2 5 3" xfId="39028" xr:uid="{0D29C6DA-3D2A-47CF-A4FF-9FC4C939841C}"/>
    <cellStyle name="SAPBEXfilterDrill 2 5 4 2 6" xfId="39029" xr:uid="{4D2A5B91-1BA5-4034-B300-2EE519CB9B1A}"/>
    <cellStyle name="SAPBEXfilterDrill 2 5 4 2 7" xfId="39030" xr:uid="{35E297FD-B59C-41AD-95E6-2687B48DC6B9}"/>
    <cellStyle name="SAPBEXfilterDrill 2 5 4 3" xfId="6001" xr:uid="{0B853E7F-7F83-4B31-B6D5-DB402F5C1976}"/>
    <cellStyle name="SAPBEXfilterDrill 2 5 4 3 2" xfId="6002" xr:uid="{14C0CBC3-FFAC-4788-AFE4-B4D5401335CD}"/>
    <cellStyle name="SAPBEXfilterDrill 2 5 4 3 2 2" xfId="6003" xr:uid="{13CBD1A1-89E8-4C3A-9FEB-5F7E8057F5F7}"/>
    <cellStyle name="SAPBEXfilterDrill 2 5 4 3 2 2 2" xfId="39031" xr:uid="{76950A29-AC29-409A-AB59-F92C3A46C054}"/>
    <cellStyle name="SAPBEXfilterDrill 2 5 4 3 2 2 2 2" xfId="39032" xr:uid="{96978AD4-6686-44AD-A4E2-2D62E63D7804}"/>
    <cellStyle name="SAPBEXfilterDrill 2 5 4 3 2 2 2 3" xfId="39033" xr:uid="{F74C681A-5D29-4DD0-A0B6-74946371C1B0}"/>
    <cellStyle name="SAPBEXfilterDrill 2 5 4 3 2 2 3" xfId="39034" xr:uid="{3D23A814-CE99-4832-ADE2-42AAE84336CF}"/>
    <cellStyle name="SAPBEXfilterDrill 2 5 4 3 2 2 4" xfId="39035" xr:uid="{B4CB29AA-E1BF-47C4-AC9F-ACA565D5C4E1}"/>
    <cellStyle name="SAPBEXfilterDrill 2 5 4 3 2 3" xfId="6004" xr:uid="{EAC9C662-4DA7-45F1-947A-2FCEA87D6F02}"/>
    <cellStyle name="SAPBEXfilterDrill 2 5 4 3 2 3 2" xfId="39036" xr:uid="{16B07D05-5F8B-4945-96AD-465F6A30D5F8}"/>
    <cellStyle name="SAPBEXfilterDrill 2 5 4 3 2 3 2 2" xfId="39037" xr:uid="{60864498-E12A-4FA8-BE46-A1979EC6329B}"/>
    <cellStyle name="SAPBEXfilterDrill 2 5 4 3 2 3 2 3" xfId="39038" xr:uid="{04446E1A-9AA2-4F9F-A2D0-368B36B9A269}"/>
    <cellStyle name="SAPBEXfilterDrill 2 5 4 3 2 3 3" xfId="39039" xr:uid="{E6E19AAB-6AFB-4FF5-917B-B373804E1E17}"/>
    <cellStyle name="SAPBEXfilterDrill 2 5 4 3 2 3 4" xfId="39040" xr:uid="{1CF803F9-ADAB-48FD-AB8D-0BA7710AF08D}"/>
    <cellStyle name="SAPBEXfilterDrill 2 5 4 3 2 4" xfId="39041" xr:uid="{01700EA1-4B2F-45C7-9580-E9A29D684523}"/>
    <cellStyle name="SAPBEXfilterDrill 2 5 4 3 2 4 2" xfId="39042" xr:uid="{A3A0000D-722D-4020-92AA-E6F17599C602}"/>
    <cellStyle name="SAPBEXfilterDrill 2 5 4 3 2 4 3" xfId="39043" xr:uid="{106AEE55-E910-4E54-9097-010F5C47E7F3}"/>
    <cellStyle name="SAPBEXfilterDrill 2 5 4 3 2 5" xfId="39044" xr:uid="{C2FED402-CA9A-453C-8C01-8EF87980F360}"/>
    <cellStyle name="SAPBEXfilterDrill 2 5 4 3 2 6" xfId="39045" xr:uid="{C6BD7A0D-9502-4B5D-A082-B89CD35FF23C}"/>
    <cellStyle name="SAPBEXfilterDrill 2 5 4 3 3" xfId="6005" xr:uid="{64856B81-38B1-456D-99FA-7E035FEB036F}"/>
    <cellStyle name="SAPBEXfilterDrill 2 5 4 3 3 2" xfId="39046" xr:uid="{10D0BE5A-2836-42F2-9ED1-077F3B471C7E}"/>
    <cellStyle name="SAPBEXfilterDrill 2 5 4 3 3 2 2" xfId="39047" xr:uid="{40DDF38C-A438-4797-BFC0-663EA7D89997}"/>
    <cellStyle name="SAPBEXfilterDrill 2 5 4 3 3 2 3" xfId="39048" xr:uid="{0046872A-EFF6-46B1-A7B6-A9ECDF6F1423}"/>
    <cellStyle name="SAPBEXfilterDrill 2 5 4 3 3 3" xfId="39049" xr:uid="{3E2ACC52-1597-47A7-AC97-0AC8C5431572}"/>
    <cellStyle name="SAPBEXfilterDrill 2 5 4 3 3 4" xfId="39050" xr:uid="{F7047899-35FA-43D1-B045-48C800CDBBAF}"/>
    <cellStyle name="SAPBEXfilterDrill 2 5 4 3 4" xfId="6006" xr:uid="{DFD68F25-AEF7-4180-85F3-4F9C365A3733}"/>
    <cellStyle name="SAPBEXfilterDrill 2 5 4 3 4 2" xfId="39051" xr:uid="{D1D731C0-B88B-4A55-8D1A-8572440EB049}"/>
    <cellStyle name="SAPBEXfilterDrill 2 5 4 3 4 2 2" xfId="39052" xr:uid="{BFD9B4D5-0716-4E91-8C01-AC00BEBD5E1D}"/>
    <cellStyle name="SAPBEXfilterDrill 2 5 4 3 4 2 3" xfId="39053" xr:uid="{F969BA13-AAAA-4A45-816E-AA90E3C29112}"/>
    <cellStyle name="SAPBEXfilterDrill 2 5 4 3 4 3" xfId="39054" xr:uid="{61AE08AB-09DA-4B12-A3DF-D707C60D1993}"/>
    <cellStyle name="SAPBEXfilterDrill 2 5 4 3 4 4" xfId="39055" xr:uid="{68781555-DF7F-434B-BECF-A69DACC0A5FE}"/>
    <cellStyle name="SAPBEXfilterDrill 2 5 4 3 5" xfId="39056" xr:uid="{9E57593B-20C6-4397-B0A7-DFD040C80570}"/>
    <cellStyle name="SAPBEXfilterDrill 2 5 4 3 5 2" xfId="39057" xr:uid="{949B0E2F-3ECF-462C-A252-762741D54ED9}"/>
    <cellStyle name="SAPBEXfilterDrill 2 5 4 3 5 3" xfId="39058" xr:uid="{DD76982C-778C-4309-A034-21E76B0BC8F9}"/>
    <cellStyle name="SAPBEXfilterDrill 2 5 4 3 6" xfId="39059" xr:uid="{4BED8449-F0E5-448B-A57C-6606395E1D21}"/>
    <cellStyle name="SAPBEXfilterDrill 2 5 4 3 7" xfId="39060" xr:uid="{81A29F38-9417-4EE4-B88F-27CC649B1535}"/>
    <cellStyle name="SAPBEXfilterDrill 2 5 4 4" xfId="6007" xr:uid="{4252BEE8-8E7C-4852-BACB-37A47F8BAC8D}"/>
    <cellStyle name="SAPBEXfilterDrill 2 5 4 4 2" xfId="6008" xr:uid="{3F7D4ABA-C948-444D-984C-C68351637D25}"/>
    <cellStyle name="SAPBEXfilterDrill 2 5 4 4 2 2" xfId="6009" xr:uid="{4A27FFE9-E845-4210-A42B-7EF962991F16}"/>
    <cellStyle name="SAPBEXfilterDrill 2 5 4 4 2 2 2" xfId="39061" xr:uid="{C4AB6B3C-C556-44F4-8098-30362E6F5028}"/>
    <cellStyle name="SAPBEXfilterDrill 2 5 4 4 2 2 2 2" xfId="39062" xr:uid="{41BB0B75-DD7B-4D56-9881-82B2EFDBD8F8}"/>
    <cellStyle name="SAPBEXfilterDrill 2 5 4 4 2 2 2 3" xfId="39063" xr:uid="{2228455F-A02A-45C4-B81F-186AE783C6DC}"/>
    <cellStyle name="SAPBEXfilterDrill 2 5 4 4 2 2 3" xfId="39064" xr:uid="{58B93997-BD28-4F06-B19A-42C98324962B}"/>
    <cellStyle name="SAPBEXfilterDrill 2 5 4 4 2 2 4" xfId="39065" xr:uid="{FCC4629A-E914-46DD-A6F8-F97FD7CAFF28}"/>
    <cellStyle name="SAPBEXfilterDrill 2 5 4 4 2 3" xfId="6010" xr:uid="{B159BAC9-8A0D-4139-88AE-4AF12EB8E95B}"/>
    <cellStyle name="SAPBEXfilterDrill 2 5 4 4 2 3 2" xfId="39066" xr:uid="{B4DE2114-9561-47B2-986C-874BF1B4FD0B}"/>
    <cellStyle name="SAPBEXfilterDrill 2 5 4 4 2 3 2 2" xfId="39067" xr:uid="{740F3502-68D6-4EAB-AE5A-49F4468D4561}"/>
    <cellStyle name="SAPBEXfilterDrill 2 5 4 4 2 3 2 3" xfId="39068" xr:uid="{D74923D1-4CEE-4B21-9B0F-CFBDEC3A07B9}"/>
    <cellStyle name="SAPBEXfilterDrill 2 5 4 4 2 3 3" xfId="39069" xr:uid="{24939C58-FD86-42BE-8350-D92A376B8FFB}"/>
    <cellStyle name="SAPBEXfilterDrill 2 5 4 4 2 3 4" xfId="39070" xr:uid="{648573D4-3DF3-4558-9158-AC48E99A9C62}"/>
    <cellStyle name="SAPBEXfilterDrill 2 5 4 4 2 4" xfId="39071" xr:uid="{97AB41A1-B8DC-44B9-9A34-E63B53B79A98}"/>
    <cellStyle name="SAPBEXfilterDrill 2 5 4 4 2 4 2" xfId="39072" xr:uid="{AA421E0E-2675-40D0-8A66-66509049BE28}"/>
    <cellStyle name="SAPBEXfilterDrill 2 5 4 4 2 4 3" xfId="39073" xr:uid="{D13A59AF-BE3D-4D19-9EBB-2DB198B57F17}"/>
    <cellStyle name="SAPBEXfilterDrill 2 5 4 4 2 5" xfId="39074" xr:uid="{F08FBFB8-F2F6-4A19-BE3A-E7FE3E9186DC}"/>
    <cellStyle name="SAPBEXfilterDrill 2 5 4 4 2 6" xfId="39075" xr:uid="{787CFC74-E817-49D5-98ED-45D03EB618B4}"/>
    <cellStyle name="SAPBEXfilterDrill 2 5 4 4 3" xfId="6011" xr:uid="{0BCD93DC-94BE-4792-AD1F-24F204B51E1B}"/>
    <cellStyle name="SAPBEXfilterDrill 2 5 4 4 3 2" xfId="39076" xr:uid="{83AD5303-DE53-4765-BA71-F0DE24FDD2AE}"/>
    <cellStyle name="SAPBEXfilterDrill 2 5 4 4 3 2 2" xfId="39077" xr:uid="{53B5A90B-5B28-4BB5-960D-1AB104FA2F60}"/>
    <cellStyle name="SAPBEXfilterDrill 2 5 4 4 3 2 3" xfId="39078" xr:uid="{43B55F2D-0005-49AD-9D01-891AE2783F32}"/>
    <cellStyle name="SAPBEXfilterDrill 2 5 4 4 3 3" xfId="39079" xr:uid="{D50A9B45-6C20-42E3-A168-C358F6CD9C88}"/>
    <cellStyle name="SAPBEXfilterDrill 2 5 4 4 3 4" xfId="39080" xr:uid="{02405B34-F897-44AF-B6C4-5036FF58D536}"/>
    <cellStyle name="SAPBEXfilterDrill 2 5 4 4 4" xfId="6012" xr:uid="{071CD68A-84BC-4208-8898-26BCDD27A5FF}"/>
    <cellStyle name="SAPBEXfilterDrill 2 5 4 4 4 2" xfId="39081" xr:uid="{3DC9CCF5-BB96-475D-844E-E4E363523D72}"/>
    <cellStyle name="SAPBEXfilterDrill 2 5 4 4 4 2 2" xfId="39082" xr:uid="{69A55398-8BBD-4064-AEC2-FA3DBBAF1250}"/>
    <cellStyle name="SAPBEXfilterDrill 2 5 4 4 4 2 3" xfId="39083" xr:uid="{95ACEE03-B46E-4A5A-BEF7-E7F16CCC9BFB}"/>
    <cellStyle name="SAPBEXfilterDrill 2 5 4 4 4 3" xfId="39084" xr:uid="{246BCF71-EFC2-4010-B708-CA7C9140A3FE}"/>
    <cellStyle name="SAPBEXfilterDrill 2 5 4 4 4 4" xfId="39085" xr:uid="{CCD3972D-2C38-4CE1-9D1A-60F1EADD0D3C}"/>
    <cellStyle name="SAPBEXfilterDrill 2 5 4 4 5" xfId="39086" xr:uid="{5570FDBA-FBE9-4984-B580-2753F3572066}"/>
    <cellStyle name="SAPBEXfilterDrill 2 5 4 4 5 2" xfId="39087" xr:uid="{2F3A4BA6-102B-4ED1-96AD-DA0ED4D16D91}"/>
    <cellStyle name="SAPBEXfilterDrill 2 5 4 4 5 3" xfId="39088" xr:uid="{C0484F1D-03E3-4823-911A-8959217CCA38}"/>
    <cellStyle name="SAPBEXfilterDrill 2 5 4 4 6" xfId="39089" xr:uid="{122A1086-3472-446C-AB18-910ED1A5FA6B}"/>
    <cellStyle name="SAPBEXfilterDrill 2 5 4 4 7" xfId="39090" xr:uid="{9EC17429-79A3-4117-98E8-3957B91CD590}"/>
    <cellStyle name="SAPBEXfilterDrill 2 5 4 5" xfId="6013" xr:uid="{B36E1908-6BE1-4A38-A64E-29ED646516B8}"/>
    <cellStyle name="SAPBEXfilterDrill 2 5 4 5 2" xfId="6014" xr:uid="{E85EAA5C-CB61-4B41-962A-F399A373DD0C}"/>
    <cellStyle name="SAPBEXfilterDrill 2 5 4 5 2 2" xfId="39091" xr:uid="{D55E0D50-D027-428A-99DE-F712B5C04972}"/>
    <cellStyle name="SAPBEXfilterDrill 2 5 4 5 2 2 2" xfId="39092" xr:uid="{48474A54-D763-4D73-913E-6BD415A42332}"/>
    <cellStyle name="SAPBEXfilterDrill 2 5 4 5 2 2 3" xfId="39093" xr:uid="{84E2AF5B-4548-4DA0-BF7D-9EEE7D31CDE8}"/>
    <cellStyle name="SAPBEXfilterDrill 2 5 4 5 2 3" xfId="39094" xr:uid="{A4BD8429-E794-4971-9E2B-801CF615D2C0}"/>
    <cellStyle name="SAPBEXfilterDrill 2 5 4 5 2 4" xfId="39095" xr:uid="{F3E22677-E8E7-4A82-B287-D83FA57D1F21}"/>
    <cellStyle name="SAPBEXfilterDrill 2 5 4 5 3" xfId="6015" xr:uid="{7645FFF6-BB9D-40CA-B745-3164A8C98C32}"/>
    <cellStyle name="SAPBEXfilterDrill 2 5 4 5 3 2" xfId="39096" xr:uid="{77874F8A-E6BA-49E4-A1E2-0B3C8B3BB417}"/>
    <cellStyle name="SAPBEXfilterDrill 2 5 4 5 3 2 2" xfId="39097" xr:uid="{8F56356C-B193-43BD-A1DB-36B3FE4A5DC8}"/>
    <cellStyle name="SAPBEXfilterDrill 2 5 4 5 3 2 3" xfId="39098" xr:uid="{4366B959-BDDC-4225-B240-8564955C6F73}"/>
    <cellStyle name="SAPBEXfilterDrill 2 5 4 5 3 3" xfId="39099" xr:uid="{1EB3759F-191D-4367-A3EF-3EF332373EE5}"/>
    <cellStyle name="SAPBEXfilterDrill 2 5 4 5 3 4" xfId="39100" xr:uid="{FDE656BE-A6FA-4884-BF52-80B69DC05AC9}"/>
    <cellStyle name="SAPBEXfilterDrill 2 5 4 5 4" xfId="39101" xr:uid="{8B4525AE-29D2-4C88-8786-99AFA0A3CD97}"/>
    <cellStyle name="SAPBEXfilterDrill 2 5 4 5 4 2" xfId="39102" xr:uid="{FB23CF58-99A1-4138-953C-13B41985FF6C}"/>
    <cellStyle name="SAPBEXfilterDrill 2 5 4 5 4 3" xfId="39103" xr:uid="{7E94C83D-629F-49FC-8BE9-757469B926AE}"/>
    <cellStyle name="SAPBEXfilterDrill 2 5 4 5 5" xfId="39104" xr:uid="{89FFEE88-ED56-4974-AEFC-C76DF251645F}"/>
    <cellStyle name="SAPBEXfilterDrill 2 5 4 5 6" xfId="39105" xr:uid="{7140B40C-023E-40BC-AD8C-53B7EEE82655}"/>
    <cellStyle name="SAPBEXfilterDrill 2 5 4 6" xfId="6016" xr:uid="{A017DC51-03ED-469E-826F-E2712B01D514}"/>
    <cellStyle name="SAPBEXfilterDrill 2 5 4 6 2" xfId="6017" xr:uid="{53110F70-9211-4648-83BF-E82D7804BAFC}"/>
    <cellStyle name="SAPBEXfilterDrill 2 5 4 6 2 2" xfId="39106" xr:uid="{C5459C08-6270-4806-BA06-541B6647B461}"/>
    <cellStyle name="SAPBEXfilterDrill 2 5 4 6 2 2 2" xfId="39107" xr:uid="{88789C62-1370-434C-8FDF-6CAE6ED6A36E}"/>
    <cellStyle name="SAPBEXfilterDrill 2 5 4 6 2 2 3" xfId="39108" xr:uid="{33BCEB17-4C89-444B-9667-7477CECB2F0F}"/>
    <cellStyle name="SAPBEXfilterDrill 2 5 4 6 2 3" xfId="39109" xr:uid="{FB8EF91C-7EA8-43FE-B50C-B144119B0C2E}"/>
    <cellStyle name="SAPBEXfilterDrill 2 5 4 6 2 4" xfId="39110" xr:uid="{D09300EF-E497-4369-9994-9803AF7CCCFF}"/>
    <cellStyle name="SAPBEXfilterDrill 2 5 4 6 3" xfId="6018" xr:uid="{2D9C78FD-ADD2-47D8-A53D-28F9517876EC}"/>
    <cellStyle name="SAPBEXfilterDrill 2 5 4 6 3 2" xfId="39111" xr:uid="{D938B8EC-C08E-47D7-912C-3008B873C4BB}"/>
    <cellStyle name="SAPBEXfilterDrill 2 5 4 6 3 2 2" xfId="39112" xr:uid="{04D132D6-B048-4446-9F1F-D46347168F18}"/>
    <cellStyle name="SAPBEXfilterDrill 2 5 4 6 3 2 3" xfId="39113" xr:uid="{55786029-F386-4D07-848A-7E6A5EB41D55}"/>
    <cellStyle name="SAPBEXfilterDrill 2 5 4 6 3 3" xfId="39114" xr:uid="{7248B11B-03B8-4A25-945E-9E1C12753937}"/>
    <cellStyle name="SAPBEXfilterDrill 2 5 4 6 3 4" xfId="39115" xr:uid="{FB1AE734-E918-4CF0-A7B9-3190B6CE1D6B}"/>
    <cellStyle name="SAPBEXfilterDrill 2 5 4 6 4" xfId="39116" xr:uid="{94B82ACE-5BAC-4FC5-B67B-06A53578CE16}"/>
    <cellStyle name="SAPBEXfilterDrill 2 5 4 6 4 2" xfId="39117" xr:uid="{3FA4EE27-1EE3-44D9-B77A-949CB8DCEF74}"/>
    <cellStyle name="SAPBEXfilterDrill 2 5 4 6 4 3" xfId="39118" xr:uid="{1B242329-614F-445F-87FF-CC2FB82A6E47}"/>
    <cellStyle name="SAPBEXfilterDrill 2 5 4 6 5" xfId="39119" xr:uid="{E1D58042-159B-4BBF-B604-F70B852DF4E3}"/>
    <cellStyle name="SAPBEXfilterDrill 2 5 4 6 6" xfId="39120" xr:uid="{B1B84CAE-514F-44C4-AD9A-FFC92BC2CF60}"/>
    <cellStyle name="SAPBEXfilterDrill 2 5 4 7" xfId="6019" xr:uid="{8ED004E7-6630-4DE5-8FB1-88011985F75C}"/>
    <cellStyle name="SAPBEXfilterDrill 2 5 4 7 2" xfId="39121" xr:uid="{45B3A7E8-84EB-4E6C-BBE5-69CDBBDED3F7}"/>
    <cellStyle name="SAPBEXfilterDrill 2 5 4 7 2 2" xfId="39122" xr:uid="{1521B49C-5303-46E1-808D-A2049772D562}"/>
    <cellStyle name="SAPBEXfilterDrill 2 5 4 7 2 3" xfId="39123" xr:uid="{A82C97B1-6324-4681-966A-E4069D103D68}"/>
    <cellStyle name="SAPBEXfilterDrill 2 5 4 7 3" xfId="39124" xr:uid="{DDE1330F-D209-4EE9-93BA-501C4298D860}"/>
    <cellStyle name="SAPBEXfilterDrill 2 5 4 7 4" xfId="39125" xr:uid="{4979CD80-B9F5-42E0-81EF-54AC2802B0C0}"/>
    <cellStyle name="SAPBEXfilterDrill 2 5 4 8" xfId="6020" xr:uid="{380BACB5-EE17-4333-A500-B2448A68869A}"/>
    <cellStyle name="SAPBEXfilterDrill 2 5 4 8 2" xfId="39126" xr:uid="{7D2FD8B7-D07B-4A2F-BF22-CF427AFDCA87}"/>
    <cellStyle name="SAPBEXfilterDrill 2 5 4 8 2 2" xfId="39127" xr:uid="{DD2A030B-F584-4536-B953-977653DC62F2}"/>
    <cellStyle name="SAPBEXfilterDrill 2 5 4 8 2 3" xfId="39128" xr:uid="{832A5043-279E-4EF3-AD94-8D24735DA8E7}"/>
    <cellStyle name="SAPBEXfilterDrill 2 5 4 8 3" xfId="39129" xr:uid="{61956D36-53BA-475C-9314-1A31A777EB81}"/>
    <cellStyle name="SAPBEXfilterDrill 2 5 4 8 4" xfId="39130" xr:uid="{1C81C897-3619-44A6-B9C8-9698C65C379B}"/>
    <cellStyle name="SAPBEXfilterDrill 2 5 4 9" xfId="39131" xr:uid="{21F7EF3D-3526-4347-B9C5-D9C6CF1A0F04}"/>
    <cellStyle name="SAPBEXfilterDrill 2 5 4 9 2" xfId="39132" xr:uid="{4D79B8E9-467C-424C-B148-2742A5A7BA9B}"/>
    <cellStyle name="SAPBEXfilterDrill 2 5 4 9 3" xfId="39133" xr:uid="{B5F1408C-31E1-458B-A17B-D1E1D455BE73}"/>
    <cellStyle name="SAPBEXfilterDrill 2 5 5" xfId="6021" xr:uid="{FEBA82BA-AB12-4C0F-9D38-6B5038B51DBF}"/>
    <cellStyle name="SAPBEXfilterDrill 2 5 5 10" xfId="39134" xr:uid="{A507E8A2-4D81-4C32-B959-FA92F2C1C6C6}"/>
    <cellStyle name="SAPBEXfilterDrill 2 5 5 11" xfId="39135" xr:uid="{A4F9262E-D015-404E-BF84-E11E9FDFBB81}"/>
    <cellStyle name="SAPBEXfilterDrill 2 5 5 2" xfId="6022" xr:uid="{0DB258C7-AB26-4C36-8F00-BC9635165E36}"/>
    <cellStyle name="SAPBEXfilterDrill 2 5 5 2 2" xfId="6023" xr:uid="{941C29EB-883B-4DB4-983A-BCA77208D0EB}"/>
    <cellStyle name="SAPBEXfilterDrill 2 5 5 2 2 2" xfId="6024" xr:uid="{277E60C0-6599-4212-8238-92C84DE1B66A}"/>
    <cellStyle name="SAPBEXfilterDrill 2 5 5 2 2 2 2" xfId="39136" xr:uid="{01A7BD9B-C56D-498F-8561-E992D1A69913}"/>
    <cellStyle name="SAPBEXfilterDrill 2 5 5 2 2 2 2 2" xfId="39137" xr:uid="{CA98B003-0095-4D68-BF5E-C32AAACA5803}"/>
    <cellStyle name="SAPBEXfilterDrill 2 5 5 2 2 2 2 3" xfId="39138" xr:uid="{25412567-73DD-407B-A7A7-C91883D477CE}"/>
    <cellStyle name="SAPBEXfilterDrill 2 5 5 2 2 2 3" xfId="39139" xr:uid="{F4532FB8-5EAD-43F9-9CE2-B328DF510321}"/>
    <cellStyle name="SAPBEXfilterDrill 2 5 5 2 2 2 4" xfId="39140" xr:uid="{CB212AEF-80BA-4593-8F81-2D8AA5F929B5}"/>
    <cellStyle name="SAPBEXfilterDrill 2 5 5 2 2 3" xfId="6025" xr:uid="{A5E3CCF8-478E-41B9-AF0F-CEFABDAEBAC6}"/>
    <cellStyle name="SAPBEXfilterDrill 2 5 5 2 2 3 2" xfId="39141" xr:uid="{4BC1E44D-E77B-4421-9838-E5F04E53F60F}"/>
    <cellStyle name="SAPBEXfilterDrill 2 5 5 2 2 3 2 2" xfId="39142" xr:uid="{80DD686F-B275-488C-9C13-5156D13C83BA}"/>
    <cellStyle name="SAPBEXfilterDrill 2 5 5 2 2 3 2 3" xfId="39143" xr:uid="{BF9276F5-7E84-4F37-9BF8-696964503083}"/>
    <cellStyle name="SAPBEXfilterDrill 2 5 5 2 2 3 3" xfId="39144" xr:uid="{B461DA92-5F5A-462F-A0A4-D43E5F0B1E82}"/>
    <cellStyle name="SAPBEXfilterDrill 2 5 5 2 2 3 4" xfId="39145" xr:uid="{C98501B6-ACF1-4715-8DBB-233A8025F4D9}"/>
    <cellStyle name="SAPBEXfilterDrill 2 5 5 2 2 4" xfId="39146" xr:uid="{D2A963F9-8DFB-44DA-81EE-C5A8F6249506}"/>
    <cellStyle name="SAPBEXfilterDrill 2 5 5 2 2 4 2" xfId="39147" xr:uid="{81399E2F-2ABC-4B6A-9D7B-E9789BC09E9E}"/>
    <cellStyle name="SAPBEXfilterDrill 2 5 5 2 2 4 3" xfId="39148" xr:uid="{5D26CAF2-C098-406F-98CA-EEC6E182F426}"/>
    <cellStyle name="SAPBEXfilterDrill 2 5 5 2 2 5" xfId="39149" xr:uid="{F7E689AC-F615-418F-9C59-ECC074E0C0E3}"/>
    <cellStyle name="SAPBEXfilterDrill 2 5 5 2 2 6" xfId="39150" xr:uid="{C7894551-53EA-4048-9C88-391F25B21E85}"/>
    <cellStyle name="SAPBEXfilterDrill 2 5 5 2 3" xfId="6026" xr:uid="{88F7072A-5647-4B61-8B71-34878D7D5028}"/>
    <cellStyle name="SAPBEXfilterDrill 2 5 5 2 3 2" xfId="39151" xr:uid="{21AED09D-C479-4F21-9945-F4C897582CA0}"/>
    <cellStyle name="SAPBEXfilterDrill 2 5 5 2 3 2 2" xfId="39152" xr:uid="{A842DCE9-283C-4C2A-AE99-395AD2B9B807}"/>
    <cellStyle name="SAPBEXfilterDrill 2 5 5 2 3 2 3" xfId="39153" xr:uid="{3E1C61CC-3FE6-4C38-AB60-3213E71D85AC}"/>
    <cellStyle name="SAPBEXfilterDrill 2 5 5 2 3 3" xfId="39154" xr:uid="{1193C057-EB5D-4B4D-AC6B-98373A053C90}"/>
    <cellStyle name="SAPBEXfilterDrill 2 5 5 2 3 4" xfId="39155" xr:uid="{57918B97-53ED-4B98-91DA-257E76ADE0BC}"/>
    <cellStyle name="SAPBEXfilterDrill 2 5 5 2 4" xfId="6027" xr:uid="{FC28D624-388C-4FC3-8233-290B5B96DF05}"/>
    <cellStyle name="SAPBEXfilterDrill 2 5 5 2 4 2" xfId="39156" xr:uid="{3C448FC6-6250-40A7-AFBA-0E77B4CF9F02}"/>
    <cellStyle name="SAPBEXfilterDrill 2 5 5 2 4 2 2" xfId="39157" xr:uid="{5FD9B787-030F-4051-87E3-4831992655E8}"/>
    <cellStyle name="SAPBEXfilterDrill 2 5 5 2 4 2 3" xfId="39158" xr:uid="{910277E8-5568-4335-99CF-731FCB269E84}"/>
    <cellStyle name="SAPBEXfilterDrill 2 5 5 2 4 3" xfId="39159" xr:uid="{ADC21A63-5071-404E-9EEC-1C9743C56A6C}"/>
    <cellStyle name="SAPBEXfilterDrill 2 5 5 2 4 4" xfId="39160" xr:uid="{4964C7EC-2EB2-4BEA-B87C-5D585679A905}"/>
    <cellStyle name="SAPBEXfilterDrill 2 5 5 2 5" xfId="39161" xr:uid="{3FAC814D-13E0-41EC-98BE-549965C45019}"/>
    <cellStyle name="SAPBEXfilterDrill 2 5 5 2 5 2" xfId="39162" xr:uid="{64E6C4C4-C510-4BD0-8604-C7D8812DF6FE}"/>
    <cellStyle name="SAPBEXfilterDrill 2 5 5 2 5 3" xfId="39163" xr:uid="{CC23A871-6C1A-46E0-9A37-E9E2AC79B284}"/>
    <cellStyle name="SAPBEXfilterDrill 2 5 5 2 6" xfId="39164" xr:uid="{D7D0FC3E-EBCC-4DA1-A78F-383F97E60BBF}"/>
    <cellStyle name="SAPBEXfilterDrill 2 5 5 2 7" xfId="39165" xr:uid="{C73525FC-A64A-4F89-8B1F-05D3569E4ACE}"/>
    <cellStyle name="SAPBEXfilterDrill 2 5 5 3" xfId="6028" xr:uid="{CE412DC1-834F-4925-AE08-C03F9F621FF3}"/>
    <cellStyle name="SAPBEXfilterDrill 2 5 5 3 2" xfId="6029" xr:uid="{BE6F0051-317F-48B6-8211-60E1048DB9E1}"/>
    <cellStyle name="SAPBEXfilterDrill 2 5 5 3 2 2" xfId="6030" xr:uid="{82D9F719-B2B4-480A-8515-29075A0426A7}"/>
    <cellStyle name="SAPBEXfilterDrill 2 5 5 3 2 2 2" xfId="39166" xr:uid="{43C37107-751B-4DBD-BF0C-9CC6F42B50F0}"/>
    <cellStyle name="SAPBEXfilterDrill 2 5 5 3 2 2 2 2" xfId="39167" xr:uid="{11DF5C51-8F09-42A1-8100-BE71FF07EFBD}"/>
    <cellStyle name="SAPBEXfilterDrill 2 5 5 3 2 2 2 3" xfId="39168" xr:uid="{9D14B6EE-5179-4CA0-8FBF-D668A76E8C12}"/>
    <cellStyle name="SAPBEXfilterDrill 2 5 5 3 2 2 3" xfId="39169" xr:uid="{0FD137A4-259C-4C1F-B8C9-807F722D0589}"/>
    <cellStyle name="SAPBEXfilterDrill 2 5 5 3 2 2 4" xfId="39170" xr:uid="{3C165E5F-4899-432C-843E-8FE649BFD45F}"/>
    <cellStyle name="SAPBEXfilterDrill 2 5 5 3 2 3" xfId="6031" xr:uid="{5F3F3A02-803F-4315-9F22-2F7EDEA0804D}"/>
    <cellStyle name="SAPBEXfilterDrill 2 5 5 3 2 3 2" xfId="39171" xr:uid="{B8BF5686-F64C-4D94-950D-BB1AE1E37423}"/>
    <cellStyle name="SAPBEXfilterDrill 2 5 5 3 2 3 2 2" xfId="39172" xr:uid="{D977C0F2-4B75-4701-89D8-07C5BFC861C0}"/>
    <cellStyle name="SAPBEXfilterDrill 2 5 5 3 2 3 2 3" xfId="39173" xr:uid="{BF7D9A59-FC9D-4EF9-B753-5304A1A7E217}"/>
    <cellStyle name="SAPBEXfilterDrill 2 5 5 3 2 3 3" xfId="39174" xr:uid="{F9B6CF2B-C4C4-4911-B44D-E49ABBC568B7}"/>
    <cellStyle name="SAPBEXfilterDrill 2 5 5 3 2 3 4" xfId="39175" xr:uid="{FEFCC8BE-59F3-45FE-A6AD-D8D0323C14BB}"/>
    <cellStyle name="SAPBEXfilterDrill 2 5 5 3 2 4" xfId="39176" xr:uid="{BD3BB75D-461C-4B30-8FA8-7F5F2CD63A45}"/>
    <cellStyle name="SAPBEXfilterDrill 2 5 5 3 2 4 2" xfId="39177" xr:uid="{AA31197D-C192-4FD3-9520-3592E1D8CDE3}"/>
    <cellStyle name="SAPBEXfilterDrill 2 5 5 3 2 4 3" xfId="39178" xr:uid="{7CEF09A2-AA2A-49D4-9A17-E192FCABBAE1}"/>
    <cellStyle name="SAPBEXfilterDrill 2 5 5 3 2 5" xfId="39179" xr:uid="{7729B728-D8D0-4544-B993-4F6BCFEECEAE}"/>
    <cellStyle name="SAPBEXfilterDrill 2 5 5 3 2 6" xfId="39180" xr:uid="{2B726A52-8B19-4E92-95B5-3D5E5D1AFC0C}"/>
    <cellStyle name="SAPBEXfilterDrill 2 5 5 3 3" xfId="6032" xr:uid="{24DCA60F-5711-416E-A5BF-5DC3733B6EB4}"/>
    <cellStyle name="SAPBEXfilterDrill 2 5 5 3 3 2" xfId="39181" xr:uid="{3AB29D9B-D08B-4F59-A587-05F5175DB42A}"/>
    <cellStyle name="SAPBEXfilterDrill 2 5 5 3 3 2 2" xfId="39182" xr:uid="{E0465E16-FFBA-4E53-A0EC-8FC9C5198982}"/>
    <cellStyle name="SAPBEXfilterDrill 2 5 5 3 3 2 3" xfId="39183" xr:uid="{96E7AB20-B459-4333-9735-954529D012AB}"/>
    <cellStyle name="SAPBEXfilterDrill 2 5 5 3 3 3" xfId="39184" xr:uid="{CDEA4275-9531-4874-96F3-43085B628C6B}"/>
    <cellStyle name="SAPBEXfilterDrill 2 5 5 3 3 4" xfId="39185" xr:uid="{11481E7F-65E3-4963-A63D-C453A2166D35}"/>
    <cellStyle name="SAPBEXfilterDrill 2 5 5 3 4" xfId="6033" xr:uid="{47F1A770-25F0-4743-AA56-4227623062FF}"/>
    <cellStyle name="SAPBEXfilterDrill 2 5 5 3 4 2" xfId="39186" xr:uid="{1C6A43EF-2763-4928-947F-1DC27C00674F}"/>
    <cellStyle name="SAPBEXfilterDrill 2 5 5 3 4 2 2" xfId="39187" xr:uid="{A85011D3-B99C-44F5-84CF-2F8B661138BF}"/>
    <cellStyle name="SAPBEXfilterDrill 2 5 5 3 4 2 3" xfId="39188" xr:uid="{D1B2BAA9-FB23-4B67-A71B-D4A47D82E999}"/>
    <cellStyle name="SAPBEXfilterDrill 2 5 5 3 4 3" xfId="39189" xr:uid="{6882334B-BD54-4638-A5A7-FDA411F42BCD}"/>
    <cellStyle name="SAPBEXfilterDrill 2 5 5 3 4 4" xfId="39190" xr:uid="{F15FEBF1-5D01-4BEF-9BF8-3A29DC874B94}"/>
    <cellStyle name="SAPBEXfilterDrill 2 5 5 3 5" xfId="39191" xr:uid="{A02D8FD4-BFCE-43CC-9AA1-5F64317B9D7B}"/>
    <cellStyle name="SAPBEXfilterDrill 2 5 5 3 5 2" xfId="39192" xr:uid="{6271618C-83D3-4302-8A09-206F8D8EFF9E}"/>
    <cellStyle name="SAPBEXfilterDrill 2 5 5 3 5 3" xfId="39193" xr:uid="{C14AFA42-3DB6-477A-A5D2-86E428827BD6}"/>
    <cellStyle name="SAPBEXfilterDrill 2 5 5 3 6" xfId="39194" xr:uid="{2FDAD9FF-76F0-4BF6-AB44-1B2AB436CCDD}"/>
    <cellStyle name="SAPBEXfilterDrill 2 5 5 3 7" xfId="39195" xr:uid="{EE294269-DE03-4460-B4F2-EA0A43C7F561}"/>
    <cellStyle name="SAPBEXfilterDrill 2 5 5 4" xfId="6034" xr:uid="{6615ED10-97E9-43B8-8057-8F4494A15D6E}"/>
    <cellStyle name="SAPBEXfilterDrill 2 5 5 4 2" xfId="6035" xr:uid="{D49454C2-B4B0-4713-BBD0-BD04F9599B12}"/>
    <cellStyle name="SAPBEXfilterDrill 2 5 5 4 2 2" xfId="6036" xr:uid="{1895F08C-0888-4FE3-BA99-7F12FFE40012}"/>
    <cellStyle name="SAPBEXfilterDrill 2 5 5 4 2 2 2" xfId="39196" xr:uid="{4CC56EA5-AF18-43DF-A6CF-C9B65CD2CBF4}"/>
    <cellStyle name="SAPBEXfilterDrill 2 5 5 4 2 2 2 2" xfId="39197" xr:uid="{3AA3436D-99B9-4FCD-9F79-35C0AF0BA4DE}"/>
    <cellStyle name="SAPBEXfilterDrill 2 5 5 4 2 2 2 3" xfId="39198" xr:uid="{19911CDD-925C-4EF2-A3B8-0EE5A31207C9}"/>
    <cellStyle name="SAPBEXfilterDrill 2 5 5 4 2 2 3" xfId="39199" xr:uid="{AD8FA26B-4548-42B3-9B8A-03B11A8383B8}"/>
    <cellStyle name="SAPBEXfilterDrill 2 5 5 4 2 2 4" xfId="39200" xr:uid="{46E1ACF7-B95C-440A-AC22-B741204B55BF}"/>
    <cellStyle name="SAPBEXfilterDrill 2 5 5 4 2 3" xfId="6037" xr:uid="{157A5C7C-3D1C-4573-9161-0809FFEE4BC0}"/>
    <cellStyle name="SAPBEXfilterDrill 2 5 5 4 2 3 2" xfId="39201" xr:uid="{434C6986-8529-47C4-BB32-49C0873F39A5}"/>
    <cellStyle name="SAPBEXfilterDrill 2 5 5 4 2 3 2 2" xfId="39202" xr:uid="{966980D2-9AD7-4B39-A7B0-4BE49DFA82F2}"/>
    <cellStyle name="SAPBEXfilterDrill 2 5 5 4 2 3 2 3" xfId="39203" xr:uid="{0F55C1BE-433F-4625-AB55-94EAA04BB3D5}"/>
    <cellStyle name="SAPBEXfilterDrill 2 5 5 4 2 3 3" xfId="39204" xr:uid="{F3DA693F-3FB6-4D2E-851B-0E76C053AF22}"/>
    <cellStyle name="SAPBEXfilterDrill 2 5 5 4 2 3 4" xfId="39205" xr:uid="{B93746DB-C177-4A42-9D1E-3F437CA1B0C9}"/>
    <cellStyle name="SAPBEXfilterDrill 2 5 5 4 2 4" xfId="39206" xr:uid="{195FB6B1-440A-4CBE-8570-90734D7F928E}"/>
    <cellStyle name="SAPBEXfilterDrill 2 5 5 4 2 4 2" xfId="39207" xr:uid="{6B0AF05E-72E2-41F8-AE19-38A38CE522E1}"/>
    <cellStyle name="SAPBEXfilterDrill 2 5 5 4 2 4 3" xfId="39208" xr:uid="{0A762065-8D3B-46D7-AE21-52D4D1894E5D}"/>
    <cellStyle name="SAPBEXfilterDrill 2 5 5 4 2 5" xfId="39209" xr:uid="{F94A2192-40BD-410E-B46B-44DB60886FB7}"/>
    <cellStyle name="SAPBEXfilterDrill 2 5 5 4 2 6" xfId="39210" xr:uid="{628C3B08-B208-49F0-9693-D5B1D810061F}"/>
    <cellStyle name="SAPBEXfilterDrill 2 5 5 4 3" xfId="6038" xr:uid="{52C5ADA3-71A1-4D9B-B458-4874E8FABA77}"/>
    <cellStyle name="SAPBEXfilterDrill 2 5 5 4 3 2" xfId="39211" xr:uid="{60227403-E472-4A7D-9C16-C54B05FACA08}"/>
    <cellStyle name="SAPBEXfilterDrill 2 5 5 4 3 2 2" xfId="39212" xr:uid="{CB0BB46A-9C19-48AC-8D61-923605E1E717}"/>
    <cellStyle name="SAPBEXfilterDrill 2 5 5 4 3 2 3" xfId="39213" xr:uid="{708413F5-C9E3-4DAB-9D26-51BC495EE1C4}"/>
    <cellStyle name="SAPBEXfilterDrill 2 5 5 4 3 3" xfId="39214" xr:uid="{BA3DDAEC-C5EF-4AA8-9876-53E0A203E8CC}"/>
    <cellStyle name="SAPBEXfilterDrill 2 5 5 4 3 4" xfId="39215" xr:uid="{AC48DAE3-65D6-488C-92FF-A0FAAC0602D8}"/>
    <cellStyle name="SAPBEXfilterDrill 2 5 5 4 4" xfId="6039" xr:uid="{BAF05819-4C42-4670-B555-2691520048FC}"/>
    <cellStyle name="SAPBEXfilterDrill 2 5 5 4 4 2" xfId="39216" xr:uid="{9B349B2F-1EC8-4460-B01B-5484F216EDF7}"/>
    <cellStyle name="SAPBEXfilterDrill 2 5 5 4 4 2 2" xfId="39217" xr:uid="{16918E95-803F-4DA3-879D-CB41DBEFC096}"/>
    <cellStyle name="SAPBEXfilterDrill 2 5 5 4 4 2 3" xfId="39218" xr:uid="{BD02B37D-E2B5-4C54-8076-CAB5B85103C9}"/>
    <cellStyle name="SAPBEXfilterDrill 2 5 5 4 4 3" xfId="39219" xr:uid="{38F274DC-480D-47AC-8331-44650C8CB248}"/>
    <cellStyle name="SAPBEXfilterDrill 2 5 5 4 4 4" xfId="39220" xr:uid="{1550215F-F808-4CD9-9659-5C1AA838078C}"/>
    <cellStyle name="SAPBEXfilterDrill 2 5 5 4 5" xfId="39221" xr:uid="{32A29788-8040-44F7-BB02-C59D028248D7}"/>
    <cellStyle name="SAPBEXfilterDrill 2 5 5 4 5 2" xfId="39222" xr:uid="{33EF642E-8180-40F2-A4F9-A3E9ED08EE11}"/>
    <cellStyle name="SAPBEXfilterDrill 2 5 5 4 5 3" xfId="39223" xr:uid="{1F4829E1-B2BA-4D8F-BDBB-5DFB8806F38D}"/>
    <cellStyle name="SAPBEXfilterDrill 2 5 5 4 6" xfId="39224" xr:uid="{710A4BBC-9F7D-4735-888B-9D14994A56E0}"/>
    <cellStyle name="SAPBEXfilterDrill 2 5 5 4 7" xfId="39225" xr:uid="{E0130F3E-EB37-4E43-883B-D73892E30DDB}"/>
    <cellStyle name="SAPBEXfilterDrill 2 5 5 5" xfId="6040" xr:uid="{66933A1C-368B-413D-8E8D-0F56ADA0E887}"/>
    <cellStyle name="SAPBEXfilterDrill 2 5 5 5 2" xfId="6041" xr:uid="{0043BAC3-07A1-4673-8CB5-D32B41220672}"/>
    <cellStyle name="SAPBEXfilterDrill 2 5 5 5 2 2" xfId="39226" xr:uid="{1F90B669-9815-4F05-AC80-269B1C915572}"/>
    <cellStyle name="SAPBEXfilterDrill 2 5 5 5 2 2 2" xfId="39227" xr:uid="{35167E76-60AD-4852-B2FF-F424B604B54C}"/>
    <cellStyle name="SAPBEXfilterDrill 2 5 5 5 2 2 3" xfId="39228" xr:uid="{C1756960-814C-44FB-A552-596E5FA32DCE}"/>
    <cellStyle name="SAPBEXfilterDrill 2 5 5 5 2 3" xfId="39229" xr:uid="{3FCC7722-2D17-4FAC-B8A5-A9074A4856D0}"/>
    <cellStyle name="SAPBEXfilterDrill 2 5 5 5 2 4" xfId="39230" xr:uid="{410A89DE-3F5C-4A6E-AD6B-EB98219CF67B}"/>
    <cellStyle name="SAPBEXfilterDrill 2 5 5 5 3" xfId="6042" xr:uid="{74088FDC-8268-492E-8A1F-7C494214D91E}"/>
    <cellStyle name="SAPBEXfilterDrill 2 5 5 5 3 2" xfId="39231" xr:uid="{A541569D-117B-480B-9FC6-41CDE75BFCDB}"/>
    <cellStyle name="SAPBEXfilterDrill 2 5 5 5 3 2 2" xfId="39232" xr:uid="{C6F2DC13-A5D5-411D-B1E8-FE6D62DFCF92}"/>
    <cellStyle name="SAPBEXfilterDrill 2 5 5 5 3 2 3" xfId="39233" xr:uid="{69013A68-0E66-40D4-B6BF-F2BEAC7BEA2B}"/>
    <cellStyle name="SAPBEXfilterDrill 2 5 5 5 3 3" xfId="39234" xr:uid="{32CECF5A-319D-4814-A822-86CD5F8B08C5}"/>
    <cellStyle name="SAPBEXfilterDrill 2 5 5 5 3 4" xfId="39235" xr:uid="{53734F48-D18F-4881-B87C-8A8B211BFCB1}"/>
    <cellStyle name="SAPBEXfilterDrill 2 5 5 5 4" xfId="39236" xr:uid="{FD24BA48-0F22-4015-8CD2-813CDD9CFBE3}"/>
    <cellStyle name="SAPBEXfilterDrill 2 5 5 5 4 2" xfId="39237" xr:uid="{2DC9ED23-8098-4560-B101-51F211011B50}"/>
    <cellStyle name="SAPBEXfilterDrill 2 5 5 5 4 3" xfId="39238" xr:uid="{17595FA3-C48C-4A9E-85DB-706DAEFE9909}"/>
    <cellStyle name="SAPBEXfilterDrill 2 5 5 5 5" xfId="39239" xr:uid="{8D3B8425-50A8-4A75-B79B-EEE4DAC2CB7A}"/>
    <cellStyle name="SAPBEXfilterDrill 2 5 5 5 6" xfId="39240" xr:uid="{B6FC8026-941A-462C-BD7F-39FCD9F26187}"/>
    <cellStyle name="SAPBEXfilterDrill 2 5 5 6" xfId="6043" xr:uid="{2B012A49-AC09-4F1B-898C-04240B7AA3BC}"/>
    <cellStyle name="SAPBEXfilterDrill 2 5 5 6 2" xfId="6044" xr:uid="{63C57C53-1747-4182-AE23-CFD4C01DEB24}"/>
    <cellStyle name="SAPBEXfilterDrill 2 5 5 6 2 2" xfId="39241" xr:uid="{6FE26A40-DAFE-411E-BC03-591E922F2319}"/>
    <cellStyle name="SAPBEXfilterDrill 2 5 5 6 2 2 2" xfId="39242" xr:uid="{14B445B3-4D1F-4DFC-B90C-9AE651CAEDC9}"/>
    <cellStyle name="SAPBEXfilterDrill 2 5 5 6 2 2 3" xfId="39243" xr:uid="{EEE6C2B7-55E0-47BA-BEED-D469D74AB7BE}"/>
    <cellStyle name="SAPBEXfilterDrill 2 5 5 6 2 3" xfId="39244" xr:uid="{381871C6-0339-44F7-8FF7-0BF5983F4D01}"/>
    <cellStyle name="SAPBEXfilterDrill 2 5 5 6 2 4" xfId="39245" xr:uid="{44817427-C7AC-45C0-8D63-C75446BAD9F4}"/>
    <cellStyle name="SAPBEXfilterDrill 2 5 5 6 3" xfId="6045" xr:uid="{7850DCB7-A62F-4684-8566-2670B36D3000}"/>
    <cellStyle name="SAPBEXfilterDrill 2 5 5 6 3 2" xfId="39246" xr:uid="{F4CAC4F2-E1A8-4D3F-A7BF-5CD47C3999DD}"/>
    <cellStyle name="SAPBEXfilterDrill 2 5 5 6 3 2 2" xfId="39247" xr:uid="{6EE3959F-3C51-4EA1-9633-6B3A7815B125}"/>
    <cellStyle name="SAPBEXfilterDrill 2 5 5 6 3 2 3" xfId="39248" xr:uid="{B1149273-09FD-4CB0-A0C9-0B9C8C484CE1}"/>
    <cellStyle name="SAPBEXfilterDrill 2 5 5 6 3 3" xfId="39249" xr:uid="{82C1BEC1-47BA-44F9-AB44-1C7C9F1A32E6}"/>
    <cellStyle name="SAPBEXfilterDrill 2 5 5 6 3 4" xfId="39250" xr:uid="{5B3E1BCA-C6B5-4417-8D83-42727529C6E8}"/>
    <cellStyle name="SAPBEXfilterDrill 2 5 5 6 4" xfId="39251" xr:uid="{8ACFF014-A4D2-46FB-A1A0-67B5333AA304}"/>
    <cellStyle name="SAPBEXfilterDrill 2 5 5 6 4 2" xfId="39252" xr:uid="{47786CBB-FB62-493B-8DD6-D37185F674DD}"/>
    <cellStyle name="SAPBEXfilterDrill 2 5 5 6 4 3" xfId="39253" xr:uid="{61D6779F-049A-474C-96C4-DDC58753261A}"/>
    <cellStyle name="SAPBEXfilterDrill 2 5 5 6 5" xfId="39254" xr:uid="{85C657F0-AAD1-4D1B-9722-7FE8C3B91E2C}"/>
    <cellStyle name="SAPBEXfilterDrill 2 5 5 6 6" xfId="39255" xr:uid="{C60F6FCE-46E6-417E-B066-1028A9E6CF82}"/>
    <cellStyle name="SAPBEXfilterDrill 2 5 5 7" xfId="6046" xr:uid="{DD30C2EC-8A68-42C2-A1A9-6A09F5ACE62A}"/>
    <cellStyle name="SAPBEXfilterDrill 2 5 5 7 2" xfId="39256" xr:uid="{D22D60B6-70A3-455C-93D4-47B1EF721946}"/>
    <cellStyle name="SAPBEXfilterDrill 2 5 5 7 2 2" xfId="39257" xr:uid="{CFDBDB07-A4E1-4824-99E6-4ECB71A8D25F}"/>
    <cellStyle name="SAPBEXfilterDrill 2 5 5 7 2 3" xfId="39258" xr:uid="{2B64A090-A6BB-486E-B8A3-33A86651B0A4}"/>
    <cellStyle name="SAPBEXfilterDrill 2 5 5 7 3" xfId="39259" xr:uid="{0254B907-1985-4931-85DC-BCEA16859817}"/>
    <cellStyle name="SAPBEXfilterDrill 2 5 5 7 4" xfId="39260" xr:uid="{52044963-394E-4657-9C33-0F875F54D65D}"/>
    <cellStyle name="SAPBEXfilterDrill 2 5 5 8" xfId="6047" xr:uid="{6B4317AA-691D-426A-BEB3-3F53B0755372}"/>
    <cellStyle name="SAPBEXfilterDrill 2 5 5 8 2" xfId="39261" xr:uid="{F34B1865-E461-47FB-9CE5-1501BA406D42}"/>
    <cellStyle name="SAPBEXfilterDrill 2 5 5 8 2 2" xfId="39262" xr:uid="{DCB8FEA6-8462-4AEC-9676-B5397F9BB619}"/>
    <cellStyle name="SAPBEXfilterDrill 2 5 5 8 2 3" xfId="39263" xr:uid="{73836F78-7678-4316-9EFA-1EE5B51022CB}"/>
    <cellStyle name="SAPBEXfilterDrill 2 5 5 8 3" xfId="39264" xr:uid="{C7501008-4BA3-4248-A844-DC0AEC98542A}"/>
    <cellStyle name="SAPBEXfilterDrill 2 5 5 8 4" xfId="39265" xr:uid="{B70ED890-363D-4E78-BF69-EB2024BC3F70}"/>
    <cellStyle name="SAPBEXfilterDrill 2 5 5 9" xfId="39266" xr:uid="{061B3F62-53A2-43A9-BB63-5162C6DB8202}"/>
    <cellStyle name="SAPBEXfilterDrill 2 5 5 9 2" xfId="39267" xr:uid="{60CE9C81-A1B0-4269-ACB7-853587B358E3}"/>
    <cellStyle name="SAPBEXfilterDrill 2 5 5 9 3" xfId="39268" xr:uid="{CA1ADB13-01FC-4E21-9F57-8441FC5DA113}"/>
    <cellStyle name="SAPBEXfilterDrill 2 5 6" xfId="6048" xr:uid="{CAD5F552-AAB9-4AD8-835E-1F7F5FC84CBC}"/>
    <cellStyle name="SAPBEXfilterDrill 2 5 6 2" xfId="6049" xr:uid="{282C8E39-FA90-4836-B7C0-E8CBB874CF48}"/>
    <cellStyle name="SAPBEXfilterDrill 2 5 6 2 2" xfId="6050" xr:uid="{7D210E83-0BC1-46C0-B6F3-8B21ABF9814F}"/>
    <cellStyle name="SAPBEXfilterDrill 2 5 6 2 2 2" xfId="39269" xr:uid="{23A2C5C1-8092-4A9A-B709-3CEB7AE1F97D}"/>
    <cellStyle name="SAPBEXfilterDrill 2 5 6 2 2 2 2" xfId="39270" xr:uid="{ACCA0460-A7E5-45F6-8215-74AC87EDFC85}"/>
    <cellStyle name="SAPBEXfilterDrill 2 5 6 2 2 2 3" xfId="39271" xr:uid="{C943C880-7B62-4B80-BBA6-AC096AD0DF62}"/>
    <cellStyle name="SAPBEXfilterDrill 2 5 6 2 2 3" xfId="39272" xr:uid="{2A726FC7-B18D-461A-B9E1-484862CC2F12}"/>
    <cellStyle name="SAPBEXfilterDrill 2 5 6 2 2 4" xfId="39273" xr:uid="{DBDFB097-2AAC-4789-BD08-3182537D0A51}"/>
    <cellStyle name="SAPBEXfilterDrill 2 5 6 2 3" xfId="6051" xr:uid="{D06DF81A-446C-4474-A07B-94A306570233}"/>
    <cellStyle name="SAPBEXfilterDrill 2 5 6 2 3 2" xfId="39274" xr:uid="{DD621D0E-3AB6-4664-936C-F3D495F8BEAC}"/>
    <cellStyle name="SAPBEXfilterDrill 2 5 6 2 3 2 2" xfId="39275" xr:uid="{9021673D-D7C8-4B9F-A4AE-02766ADAF54B}"/>
    <cellStyle name="SAPBEXfilterDrill 2 5 6 2 3 2 3" xfId="39276" xr:uid="{311FD079-E3AD-42D8-8C5B-8B95139EC364}"/>
    <cellStyle name="SAPBEXfilterDrill 2 5 6 2 3 3" xfId="39277" xr:uid="{6F312033-7035-4928-A9DC-D92B9B25969F}"/>
    <cellStyle name="SAPBEXfilterDrill 2 5 6 2 3 4" xfId="39278" xr:uid="{7BB5B9BF-7FBC-46D8-8EC6-8628E25DBBF1}"/>
    <cellStyle name="SAPBEXfilterDrill 2 5 6 2 4" xfId="39279" xr:uid="{E8A46C40-FA91-4A5E-A685-B87166C9CC63}"/>
    <cellStyle name="SAPBEXfilterDrill 2 5 6 2 4 2" xfId="39280" xr:uid="{AACE449B-AE4E-46C4-8D98-5A98202BED09}"/>
    <cellStyle name="SAPBEXfilterDrill 2 5 6 2 4 3" xfId="39281" xr:uid="{60C15896-51D6-4018-816B-5388BF4CBB70}"/>
    <cellStyle name="SAPBEXfilterDrill 2 5 6 2 5" xfId="39282" xr:uid="{1A3F8AF2-3DF8-4DEC-B573-5123D0AE5745}"/>
    <cellStyle name="SAPBEXfilterDrill 2 5 6 2 6" xfId="39283" xr:uid="{9644BC85-DCF2-47A4-AC70-65382F5F6FE4}"/>
    <cellStyle name="SAPBEXfilterDrill 2 5 6 3" xfId="6052" xr:uid="{A64BE4A2-E07A-48E1-8D6F-580E91D3E78B}"/>
    <cellStyle name="SAPBEXfilterDrill 2 5 6 3 2" xfId="39284" xr:uid="{31C8A295-6BA2-497E-8148-220C0B7ACF7D}"/>
    <cellStyle name="SAPBEXfilterDrill 2 5 6 3 2 2" xfId="39285" xr:uid="{64066CB7-20E8-4E84-BA1D-37F636E04BC8}"/>
    <cellStyle name="SAPBEXfilterDrill 2 5 6 3 2 3" xfId="39286" xr:uid="{4FA24A9C-FC75-4A5F-A4D4-19A245F01A25}"/>
    <cellStyle name="SAPBEXfilterDrill 2 5 6 3 3" xfId="39287" xr:uid="{4CCC6035-4E52-4589-A831-7A8C6E9F9C68}"/>
    <cellStyle name="SAPBEXfilterDrill 2 5 6 3 4" xfId="39288" xr:uid="{9D35FF22-1835-4261-A047-05013229030D}"/>
    <cellStyle name="SAPBEXfilterDrill 2 5 6 4" xfId="6053" xr:uid="{000F7D4A-11A1-4AE5-B582-78F3A560CCEE}"/>
    <cellStyle name="SAPBEXfilterDrill 2 5 6 4 2" xfId="39289" xr:uid="{C1CA7CAA-2619-49A4-BF1F-6F7FF445B26E}"/>
    <cellStyle name="SAPBEXfilterDrill 2 5 6 4 2 2" xfId="39290" xr:uid="{FD8E31A5-73A3-4E5D-9580-D5449BD59D9C}"/>
    <cellStyle name="SAPBEXfilterDrill 2 5 6 4 2 3" xfId="39291" xr:uid="{F7838BB9-C809-4189-93A4-B16B9C6C2264}"/>
    <cellStyle name="SAPBEXfilterDrill 2 5 6 4 3" xfId="39292" xr:uid="{805DB6F6-519C-4FCD-BBCC-DCF9DC8B6666}"/>
    <cellStyle name="SAPBEXfilterDrill 2 5 6 4 4" xfId="39293" xr:uid="{B48A56A0-356B-44AE-9B0D-B37A9D265897}"/>
    <cellStyle name="SAPBEXfilterDrill 2 5 6 5" xfId="39294" xr:uid="{89DF3B1A-ABBC-4ADF-953C-EA627861560F}"/>
    <cellStyle name="SAPBEXfilterDrill 2 5 6 5 2" xfId="39295" xr:uid="{D8EE8326-CB2A-4E22-9780-56ED80192572}"/>
    <cellStyle name="SAPBEXfilterDrill 2 5 6 5 3" xfId="39296" xr:uid="{98507F43-E2D5-492C-A4C4-ACDD42687A3E}"/>
    <cellStyle name="SAPBEXfilterDrill 2 5 6 6" xfId="39297" xr:uid="{60C074F2-0588-49E1-8979-F09D1BAA2934}"/>
    <cellStyle name="SAPBEXfilterDrill 2 5 6 7" xfId="39298" xr:uid="{B07EB4A5-71F1-4E81-8DEA-D5BA83891B0B}"/>
    <cellStyle name="SAPBEXfilterDrill 2 5 7" xfId="6054" xr:uid="{9BFA1A01-A048-4796-8FB2-C64A7FF6D24A}"/>
    <cellStyle name="SAPBEXfilterDrill 2 5 7 2" xfId="6055" xr:uid="{C90F2A21-29F7-4526-BE7D-6F2EC53F539A}"/>
    <cellStyle name="SAPBEXfilterDrill 2 5 7 2 2" xfId="6056" xr:uid="{2CBF6B54-F303-42DA-A5FA-5259F32F02E9}"/>
    <cellStyle name="SAPBEXfilterDrill 2 5 7 2 2 2" xfId="39299" xr:uid="{3ABEFEA6-A72E-421F-BEEB-B52D8431E029}"/>
    <cellStyle name="SAPBEXfilterDrill 2 5 7 2 2 2 2" xfId="39300" xr:uid="{B0F42A9B-E127-49B3-A215-C55BD102C07D}"/>
    <cellStyle name="SAPBEXfilterDrill 2 5 7 2 2 2 3" xfId="39301" xr:uid="{FCF0F741-A9B4-48A2-A578-4BB6B3EA1B00}"/>
    <cellStyle name="SAPBEXfilterDrill 2 5 7 2 2 3" xfId="39302" xr:uid="{ECFDA20C-406A-41F1-B15A-89DE0C8D1936}"/>
    <cellStyle name="SAPBEXfilterDrill 2 5 7 2 2 4" xfId="39303" xr:uid="{6D3748B3-350A-4C66-9C11-13374DF9F6C1}"/>
    <cellStyle name="SAPBEXfilterDrill 2 5 7 2 3" xfId="6057" xr:uid="{C0DB24C3-3134-4073-A8A9-F5F680CBCE9E}"/>
    <cellStyle name="SAPBEXfilterDrill 2 5 7 2 3 2" xfId="39304" xr:uid="{AA63877E-225E-40BF-B2FD-94F830AC231D}"/>
    <cellStyle name="SAPBEXfilterDrill 2 5 7 2 3 2 2" xfId="39305" xr:uid="{F0525A05-7AF6-41B1-A6C5-792790C11599}"/>
    <cellStyle name="SAPBEXfilterDrill 2 5 7 2 3 2 3" xfId="39306" xr:uid="{AE75AE8E-FF22-4039-A80B-48C62C453F34}"/>
    <cellStyle name="SAPBEXfilterDrill 2 5 7 2 3 3" xfId="39307" xr:uid="{AF09FF54-14F3-4680-8CC5-25DDBC7719F1}"/>
    <cellStyle name="SAPBEXfilterDrill 2 5 7 2 3 4" xfId="39308" xr:uid="{06768B13-0729-4110-B63C-F4941A255ED0}"/>
    <cellStyle name="SAPBEXfilterDrill 2 5 7 2 4" xfId="39309" xr:uid="{B76E457D-9F33-4C35-9CDC-EDA32FFC41A9}"/>
    <cellStyle name="SAPBEXfilterDrill 2 5 7 2 4 2" xfId="39310" xr:uid="{0DFA4EA3-71C2-4E2E-A226-3AC438C87BCB}"/>
    <cellStyle name="SAPBEXfilterDrill 2 5 7 2 4 3" xfId="39311" xr:uid="{B5C16EC0-3C4E-436B-8E0C-F52687C6E509}"/>
    <cellStyle name="SAPBEXfilterDrill 2 5 7 2 5" xfId="39312" xr:uid="{22D326CF-F6DF-453E-9FAF-AC787914E10C}"/>
    <cellStyle name="SAPBEXfilterDrill 2 5 7 2 6" xfId="39313" xr:uid="{32DACE7B-E45D-4A70-975A-29A350B1806E}"/>
    <cellStyle name="SAPBEXfilterDrill 2 5 7 3" xfId="6058" xr:uid="{D24EE5C7-AB3E-4E61-9FBD-E56C40D80548}"/>
    <cellStyle name="SAPBEXfilterDrill 2 5 7 3 2" xfId="39314" xr:uid="{AE4F3F08-6B32-460C-8700-AE1A617C6898}"/>
    <cellStyle name="SAPBEXfilterDrill 2 5 7 3 2 2" xfId="39315" xr:uid="{0AED775F-A7C0-4857-A2A5-FC7BD7510681}"/>
    <cellStyle name="SAPBEXfilterDrill 2 5 7 3 2 3" xfId="39316" xr:uid="{D5EDFD45-13B9-47FC-9CD2-14DBEC240C7D}"/>
    <cellStyle name="SAPBEXfilterDrill 2 5 7 3 3" xfId="39317" xr:uid="{DFE91E2B-CAAE-4006-890C-523EE6C23915}"/>
    <cellStyle name="SAPBEXfilterDrill 2 5 7 3 4" xfId="39318" xr:uid="{571D18CC-3799-4739-88FB-E74B2196B8F1}"/>
    <cellStyle name="SAPBEXfilterDrill 2 5 7 4" xfId="6059" xr:uid="{8DE30A4C-1714-432C-94CD-8CF54D415DBC}"/>
    <cellStyle name="SAPBEXfilterDrill 2 5 7 4 2" xfId="39319" xr:uid="{093358E9-EB73-470D-B51A-35C3EAC03405}"/>
    <cellStyle name="SAPBEXfilterDrill 2 5 7 4 2 2" xfId="39320" xr:uid="{394871EF-C3E8-4EAA-BC95-5CA17BA976B5}"/>
    <cellStyle name="SAPBEXfilterDrill 2 5 7 4 2 3" xfId="39321" xr:uid="{D4A1F7A7-8C04-4099-91BF-E76EF9A6411E}"/>
    <cellStyle name="SAPBEXfilterDrill 2 5 7 4 3" xfId="39322" xr:uid="{CA5C470F-E1B9-4DED-88B0-D7958A6C408B}"/>
    <cellStyle name="SAPBEXfilterDrill 2 5 7 4 4" xfId="39323" xr:uid="{7B4AA276-F882-4FF1-A694-934C905139C7}"/>
    <cellStyle name="SAPBEXfilterDrill 2 5 7 5" xfId="39324" xr:uid="{531CF7AC-C3CD-40F7-9CCF-810460AED41E}"/>
    <cellStyle name="SAPBEXfilterDrill 2 5 7 5 2" xfId="39325" xr:uid="{26645863-227B-43B8-A63A-D5369506BEEE}"/>
    <cellStyle name="SAPBEXfilterDrill 2 5 7 5 3" xfId="39326" xr:uid="{3F60CD9D-10B2-453E-AD39-36BDC1FE75B5}"/>
    <cellStyle name="SAPBEXfilterDrill 2 5 7 6" xfId="39327" xr:uid="{FF5DD41B-103B-4ADC-A659-0F550FA0F5EA}"/>
    <cellStyle name="SAPBEXfilterDrill 2 5 7 7" xfId="39328" xr:uid="{81A4D516-4503-42FA-8C00-A24D4F159CD2}"/>
    <cellStyle name="SAPBEXfilterDrill 2 5 8" xfId="6060" xr:uid="{0F81D046-1DB7-4E61-BF62-543A07C9ADBE}"/>
    <cellStyle name="SAPBEXfilterDrill 2 5 8 2" xfId="6061" xr:uid="{005170A7-D28D-4B1A-BB13-9BD5C6ECEDA2}"/>
    <cellStyle name="SAPBEXfilterDrill 2 5 8 2 2" xfId="6062" xr:uid="{4792CD5A-AEEF-4EE1-9193-9801C953899B}"/>
    <cellStyle name="SAPBEXfilterDrill 2 5 8 2 2 2" xfId="39329" xr:uid="{B1487C4D-E183-4603-921D-FFEEACC9131F}"/>
    <cellStyle name="SAPBEXfilterDrill 2 5 8 2 2 2 2" xfId="39330" xr:uid="{983A78D4-A98F-4E4A-820D-DE2CC5A6597F}"/>
    <cellStyle name="SAPBEXfilterDrill 2 5 8 2 2 2 3" xfId="39331" xr:uid="{ABD126AD-B45A-46A2-8AB9-0726906CD390}"/>
    <cellStyle name="SAPBEXfilterDrill 2 5 8 2 2 3" xfId="39332" xr:uid="{E29D14AA-66A3-48F6-B341-67896D2172CD}"/>
    <cellStyle name="SAPBEXfilterDrill 2 5 8 2 2 4" xfId="39333" xr:uid="{588410C0-4A80-458E-AF52-B8BC560F3D67}"/>
    <cellStyle name="SAPBEXfilterDrill 2 5 8 2 3" xfId="6063" xr:uid="{09394C34-C0E4-493A-B304-3D9DF156F65C}"/>
    <cellStyle name="SAPBEXfilterDrill 2 5 8 2 3 2" xfId="39334" xr:uid="{B5DAE6C9-C317-4C0D-800D-AA8FCDF84EF2}"/>
    <cellStyle name="SAPBEXfilterDrill 2 5 8 2 3 2 2" xfId="39335" xr:uid="{BFC4766A-81A8-40B9-8CCC-829E72435ADA}"/>
    <cellStyle name="SAPBEXfilterDrill 2 5 8 2 3 2 3" xfId="39336" xr:uid="{747702A4-9F9A-4707-8E35-6DD88BC1A250}"/>
    <cellStyle name="SAPBEXfilterDrill 2 5 8 2 3 3" xfId="39337" xr:uid="{0333D474-5F2E-47D0-AB91-92082A67E96A}"/>
    <cellStyle name="SAPBEXfilterDrill 2 5 8 2 3 4" xfId="39338" xr:uid="{B605C977-CA7F-4CB0-82A6-1F9E133223F1}"/>
    <cellStyle name="SAPBEXfilterDrill 2 5 8 2 4" xfId="39339" xr:uid="{2B84FECD-2A24-4F11-8371-E5955AEA8294}"/>
    <cellStyle name="SAPBEXfilterDrill 2 5 8 2 4 2" xfId="39340" xr:uid="{00A4DE0A-B484-4300-9748-BA52F5375F29}"/>
    <cellStyle name="SAPBEXfilterDrill 2 5 8 2 4 3" xfId="39341" xr:uid="{B15EFBCC-0435-417D-9E0C-5C8CE12B47FF}"/>
    <cellStyle name="SAPBEXfilterDrill 2 5 8 2 5" xfId="39342" xr:uid="{621E1593-8C3C-4115-BE5A-9901C4E2B458}"/>
    <cellStyle name="SAPBEXfilterDrill 2 5 8 2 6" xfId="39343" xr:uid="{A1AC56C2-460C-4004-8558-D09DF7E5009C}"/>
    <cellStyle name="SAPBEXfilterDrill 2 5 8 3" xfId="6064" xr:uid="{60D8F138-69F4-4783-8480-C97EB952F9F0}"/>
    <cellStyle name="SAPBEXfilterDrill 2 5 8 3 2" xfId="39344" xr:uid="{4513D2A1-1644-482A-A804-D8004B451CC9}"/>
    <cellStyle name="SAPBEXfilterDrill 2 5 8 3 2 2" xfId="39345" xr:uid="{876B0F8C-A3C0-4D52-859A-D39E9A7E8022}"/>
    <cellStyle name="SAPBEXfilterDrill 2 5 8 3 2 3" xfId="39346" xr:uid="{B9DAA53C-F11D-4BE3-A39E-429FE82F0210}"/>
    <cellStyle name="SAPBEXfilterDrill 2 5 8 3 3" xfId="39347" xr:uid="{87F563B6-A5C2-4EE7-9A52-684E8029A735}"/>
    <cellStyle name="SAPBEXfilterDrill 2 5 8 3 4" xfId="39348" xr:uid="{FCCAD1E1-4EFD-4D5D-93F0-0CDF340585BF}"/>
    <cellStyle name="SAPBEXfilterDrill 2 5 8 4" xfId="6065" xr:uid="{D6F44361-F5C4-412B-BC16-53AB19512DFE}"/>
    <cellStyle name="SAPBEXfilterDrill 2 5 8 4 2" xfId="39349" xr:uid="{001E5691-C0A5-4DFC-9C0A-5B2AD723CB59}"/>
    <cellStyle name="SAPBEXfilterDrill 2 5 8 4 2 2" xfId="39350" xr:uid="{A5FBDED2-B369-4AC4-BB5A-7E989013855C}"/>
    <cellStyle name="SAPBEXfilterDrill 2 5 8 4 2 3" xfId="39351" xr:uid="{565615C6-615F-4D6D-B675-53198B03E207}"/>
    <cellStyle name="SAPBEXfilterDrill 2 5 8 4 3" xfId="39352" xr:uid="{3A43EF4E-3649-4A32-8B10-8762C30E6014}"/>
    <cellStyle name="SAPBEXfilterDrill 2 5 8 4 4" xfId="39353" xr:uid="{056D83B3-BF44-40C0-8923-20FA3FFD7D15}"/>
    <cellStyle name="SAPBEXfilterDrill 2 5 8 5" xfId="39354" xr:uid="{1EAADF7D-B279-4A5F-AC77-CB436B7BE4C4}"/>
    <cellStyle name="SAPBEXfilterDrill 2 5 8 5 2" xfId="39355" xr:uid="{764CF940-5DFB-4E0E-B59D-097F7E03C41C}"/>
    <cellStyle name="SAPBEXfilterDrill 2 5 8 5 3" xfId="39356" xr:uid="{5D64B70F-A7CF-42BF-8314-01FE99EBAE17}"/>
    <cellStyle name="SAPBEXfilterDrill 2 5 8 6" xfId="39357" xr:uid="{799D55C0-F761-4444-9FCD-B575B25FB491}"/>
    <cellStyle name="SAPBEXfilterDrill 2 5 8 7" xfId="39358" xr:uid="{32479D34-8A08-436A-A7F2-F7A4BEA37509}"/>
    <cellStyle name="SAPBEXfilterDrill 2 5 9" xfId="6066" xr:uid="{DB89020D-EE91-41D0-89A1-5675FEBD00DA}"/>
    <cellStyle name="SAPBEXfilterDrill 2 5 9 2" xfId="6067" xr:uid="{D467D8EB-2EC2-429C-B53E-A8D95F53D024}"/>
    <cellStyle name="SAPBEXfilterDrill 2 5 9 2 2" xfId="39359" xr:uid="{E6B70E0F-3F4D-493A-8EF1-BAEA12C614CB}"/>
    <cellStyle name="SAPBEXfilterDrill 2 5 9 2 2 2" xfId="39360" xr:uid="{A25E62BF-9E76-40CA-AFAC-1E779F57C8C1}"/>
    <cellStyle name="SAPBEXfilterDrill 2 5 9 2 2 3" xfId="39361" xr:uid="{2324C9AA-24EE-49BE-9CCF-C2212B4D8534}"/>
    <cellStyle name="SAPBEXfilterDrill 2 5 9 2 3" xfId="39362" xr:uid="{48026221-5346-4DA3-9979-C5E04F6DE660}"/>
    <cellStyle name="SAPBEXfilterDrill 2 5 9 2 4" xfId="39363" xr:uid="{26F6E970-5045-4034-A84D-ABD29A269B1D}"/>
    <cellStyle name="SAPBEXfilterDrill 2 5 9 3" xfId="6068" xr:uid="{8CA2EEF7-9B18-4D97-A077-0305231B77FF}"/>
    <cellStyle name="SAPBEXfilterDrill 2 5 9 3 2" xfId="39364" xr:uid="{58976C18-90EC-4864-BE25-AECDE1880A99}"/>
    <cellStyle name="SAPBEXfilterDrill 2 5 9 3 2 2" xfId="39365" xr:uid="{E6C7DBE0-3873-4350-99DF-C4314D8A1392}"/>
    <cellStyle name="SAPBEXfilterDrill 2 5 9 3 2 3" xfId="39366" xr:uid="{72D566FF-3BD0-4B68-8160-704ED1450627}"/>
    <cellStyle name="SAPBEXfilterDrill 2 5 9 3 3" xfId="39367" xr:uid="{72B1FC51-8996-4317-8000-31E021BAB673}"/>
    <cellStyle name="SAPBEXfilterDrill 2 5 9 3 4" xfId="39368" xr:uid="{282E3228-1A80-4B51-B66C-4ADAB61269CC}"/>
    <cellStyle name="SAPBEXfilterDrill 2 5 9 4" xfId="39369" xr:uid="{4DE9785F-A7AC-480C-AC49-6BA5ECAADDE6}"/>
    <cellStyle name="SAPBEXfilterDrill 2 5 9 4 2" xfId="39370" xr:uid="{C109EA70-EC07-4E23-A73E-33EAA987CA55}"/>
    <cellStyle name="SAPBEXfilterDrill 2 5 9 4 3" xfId="39371" xr:uid="{784C09AE-89D2-47D2-BAE9-B04B63469909}"/>
    <cellStyle name="SAPBEXfilterDrill 2 5 9 5" xfId="39372" xr:uid="{4467174D-0EFD-4E9C-AF90-B67FBA5DE8EE}"/>
    <cellStyle name="SAPBEXfilterDrill 2 5 9 6" xfId="39373" xr:uid="{7952CCB6-147F-4681-BABE-1C70F5C95427}"/>
    <cellStyle name="SAPBEXfilterDrill 2 6" xfId="6069" xr:uid="{AACF39A4-530C-4DBA-905A-E4DD3371CF3D}"/>
    <cellStyle name="SAPBEXfilterDrill 2 6 10" xfId="6070" xr:uid="{071CAE48-C407-452C-9510-A8E43A88D744}"/>
    <cellStyle name="SAPBEXfilterDrill 2 6 10 2" xfId="39374" xr:uid="{48106B68-5896-4DD1-BC47-8F2A76F0B0D1}"/>
    <cellStyle name="SAPBEXfilterDrill 2 6 10 2 2" xfId="39375" xr:uid="{7B2F8625-42F1-47E9-8C72-3E2C063A28D7}"/>
    <cellStyle name="SAPBEXfilterDrill 2 6 10 2 3" xfId="39376" xr:uid="{B1C99A03-91FC-428F-B37D-741AF7882989}"/>
    <cellStyle name="SAPBEXfilterDrill 2 6 10 3" xfId="39377" xr:uid="{234B68CA-A775-49DE-88C3-892007155B56}"/>
    <cellStyle name="SAPBEXfilterDrill 2 6 10 4" xfId="39378" xr:uid="{55A790D1-ADA2-48F3-9CBD-AD776CB54F86}"/>
    <cellStyle name="SAPBEXfilterDrill 2 6 11" xfId="39379" xr:uid="{D3EABE9B-3296-438D-A962-044D54E4813E}"/>
    <cellStyle name="SAPBEXfilterDrill 2 6 11 2" xfId="39380" xr:uid="{806F944C-B46A-48FF-B213-9225E363839F}"/>
    <cellStyle name="SAPBEXfilterDrill 2 6 11 3" xfId="39381" xr:uid="{57F40F58-8FA9-40D2-83C1-D36985C3452C}"/>
    <cellStyle name="SAPBEXfilterDrill 2 6 12" xfId="39382" xr:uid="{91233896-75ED-462A-8BAE-274D31DEDCDA}"/>
    <cellStyle name="SAPBEXfilterDrill 2 6 13" xfId="39383" xr:uid="{8AB88CE7-C452-4D1A-A6F2-7283560748CB}"/>
    <cellStyle name="SAPBEXfilterDrill 2 6 2" xfId="6071" xr:uid="{53D04F1C-6B81-4A5E-944C-24129E39B68D}"/>
    <cellStyle name="SAPBEXfilterDrill 2 6 2 10" xfId="39384" xr:uid="{467F5C76-29D3-45F6-816A-537615DF5944}"/>
    <cellStyle name="SAPBEXfilterDrill 2 6 2 11" xfId="39385" xr:uid="{7B20A57B-8F3B-4F75-9550-59F196A8C968}"/>
    <cellStyle name="SAPBEXfilterDrill 2 6 2 2" xfId="6072" xr:uid="{3E10BE5F-B1B8-4FB0-B669-BC12E8A57024}"/>
    <cellStyle name="SAPBEXfilterDrill 2 6 2 2 2" xfId="6073" xr:uid="{C0BBC660-0B41-4CFF-AB20-34D38B88E2F0}"/>
    <cellStyle name="SAPBEXfilterDrill 2 6 2 2 2 2" xfId="6074" xr:uid="{3E3CE66D-D92E-4F65-BDB4-B270D23D079A}"/>
    <cellStyle name="SAPBEXfilterDrill 2 6 2 2 2 2 2" xfId="39386" xr:uid="{49A1184D-40CE-4E7E-9AFB-D4F8DA9384E1}"/>
    <cellStyle name="SAPBEXfilterDrill 2 6 2 2 2 2 2 2" xfId="39387" xr:uid="{0E36A6CB-899F-4573-BCCF-3B398EAEA89B}"/>
    <cellStyle name="SAPBEXfilterDrill 2 6 2 2 2 2 2 3" xfId="39388" xr:uid="{2EA31AC7-1197-4EE1-9C16-4268ACECD810}"/>
    <cellStyle name="SAPBEXfilterDrill 2 6 2 2 2 2 3" xfId="39389" xr:uid="{7946284C-1921-484C-8CD9-DC21E9F7E97D}"/>
    <cellStyle name="SAPBEXfilterDrill 2 6 2 2 2 2 4" xfId="39390" xr:uid="{DC123511-0E8D-4ED1-9D66-3DB9588628CD}"/>
    <cellStyle name="SAPBEXfilterDrill 2 6 2 2 2 3" xfId="6075" xr:uid="{AA45A561-39B9-45DF-A444-D5550E843083}"/>
    <cellStyle name="SAPBEXfilterDrill 2 6 2 2 2 3 2" xfId="39391" xr:uid="{A90B9B56-D598-458E-A8A8-7FA78728873D}"/>
    <cellStyle name="SAPBEXfilterDrill 2 6 2 2 2 3 2 2" xfId="39392" xr:uid="{852D1386-6FFF-43EC-83BB-65759891A6E5}"/>
    <cellStyle name="SAPBEXfilterDrill 2 6 2 2 2 3 2 3" xfId="39393" xr:uid="{82914DDB-8AE3-4419-8503-B2834D0BFFC8}"/>
    <cellStyle name="SAPBEXfilterDrill 2 6 2 2 2 3 3" xfId="39394" xr:uid="{A87E9DD6-6345-4651-87AB-49F3EBE5B291}"/>
    <cellStyle name="SAPBEXfilterDrill 2 6 2 2 2 3 4" xfId="39395" xr:uid="{D54AF7BC-11F7-4BB6-AD7D-D5F354FC1748}"/>
    <cellStyle name="SAPBEXfilterDrill 2 6 2 2 2 4" xfId="39396" xr:uid="{5F558FD8-BA44-4C78-86CC-8515C905716A}"/>
    <cellStyle name="SAPBEXfilterDrill 2 6 2 2 2 4 2" xfId="39397" xr:uid="{5E13480B-6E9B-4F00-ABD2-E7BE2CE3F97C}"/>
    <cellStyle name="SAPBEXfilterDrill 2 6 2 2 2 4 3" xfId="39398" xr:uid="{B987E042-1DD2-47AF-BB9E-9880449FCE44}"/>
    <cellStyle name="SAPBEXfilterDrill 2 6 2 2 2 5" xfId="39399" xr:uid="{BAF74F4E-CBC1-4756-B6E2-5B9DAB52FC4E}"/>
    <cellStyle name="SAPBEXfilterDrill 2 6 2 2 2 6" xfId="39400" xr:uid="{0614D098-71DD-4E9D-9C55-3DD9A3EF106C}"/>
    <cellStyle name="SAPBEXfilterDrill 2 6 2 2 3" xfId="6076" xr:uid="{9FE0316F-C32A-4AD5-BD85-BCE027B5E849}"/>
    <cellStyle name="SAPBEXfilterDrill 2 6 2 2 3 2" xfId="39401" xr:uid="{D9A6564C-0159-4537-A293-E4AB1018D1A8}"/>
    <cellStyle name="SAPBEXfilterDrill 2 6 2 2 3 2 2" xfId="39402" xr:uid="{3E575618-AFBF-4F16-8C96-9459418A8F1A}"/>
    <cellStyle name="SAPBEXfilterDrill 2 6 2 2 3 2 3" xfId="39403" xr:uid="{4013A4B6-E340-4FA9-9FD7-64AAB1233D20}"/>
    <cellStyle name="SAPBEXfilterDrill 2 6 2 2 3 3" xfId="39404" xr:uid="{54AB560B-1D6B-4604-B7C8-5A2AA38B27DF}"/>
    <cellStyle name="SAPBEXfilterDrill 2 6 2 2 3 4" xfId="39405" xr:uid="{AA04F130-F9BE-4CC0-851B-5A06E1DB927D}"/>
    <cellStyle name="SAPBEXfilterDrill 2 6 2 2 4" xfId="6077" xr:uid="{77D7647E-3DFA-412B-BF59-2EC77AD5B831}"/>
    <cellStyle name="SAPBEXfilterDrill 2 6 2 2 4 2" xfId="39406" xr:uid="{9D8B674B-FD14-4ECB-85EC-8724B801A183}"/>
    <cellStyle name="SAPBEXfilterDrill 2 6 2 2 4 2 2" xfId="39407" xr:uid="{52BC33BA-8FDC-4A34-992D-3E06D9198B87}"/>
    <cellStyle name="SAPBEXfilterDrill 2 6 2 2 4 2 3" xfId="39408" xr:uid="{7BEA9D99-8EFA-4A24-B430-2C88DDB6143B}"/>
    <cellStyle name="SAPBEXfilterDrill 2 6 2 2 4 3" xfId="39409" xr:uid="{A6154579-DE27-410A-886D-5E282247D753}"/>
    <cellStyle name="SAPBEXfilterDrill 2 6 2 2 4 4" xfId="39410" xr:uid="{611ABC74-F1E0-4AF8-BB6F-9B68ED131FE6}"/>
    <cellStyle name="SAPBEXfilterDrill 2 6 2 2 5" xfId="39411" xr:uid="{8C29CF1A-F308-43F0-AE4D-5DFC6994D1F1}"/>
    <cellStyle name="SAPBEXfilterDrill 2 6 2 2 5 2" xfId="39412" xr:uid="{683083FA-3B55-41DD-BA86-340C63EEA7A7}"/>
    <cellStyle name="SAPBEXfilterDrill 2 6 2 2 5 3" xfId="39413" xr:uid="{3DAE07AB-5491-4B1A-8E3E-59DEF0396734}"/>
    <cellStyle name="SAPBEXfilterDrill 2 6 2 2 6" xfId="39414" xr:uid="{1F17C23E-0FD9-4FFA-86D5-C37CFB240FC4}"/>
    <cellStyle name="SAPBEXfilterDrill 2 6 2 2 7" xfId="39415" xr:uid="{5671FCD2-FDBA-49FB-8EF4-18893DB9AFD2}"/>
    <cellStyle name="SAPBEXfilterDrill 2 6 2 3" xfId="6078" xr:uid="{5F173089-FD62-4584-BB82-3267F6417751}"/>
    <cellStyle name="SAPBEXfilterDrill 2 6 2 3 2" xfId="6079" xr:uid="{888AB29F-00FB-4A74-ABE7-AD69300E0260}"/>
    <cellStyle name="SAPBEXfilterDrill 2 6 2 3 2 2" xfId="6080" xr:uid="{F0985D39-7EB4-463F-992A-01F9D72F179F}"/>
    <cellStyle name="SAPBEXfilterDrill 2 6 2 3 2 2 2" xfId="39416" xr:uid="{EF629D54-755E-44DB-BF44-AD195327646C}"/>
    <cellStyle name="SAPBEXfilterDrill 2 6 2 3 2 2 2 2" xfId="39417" xr:uid="{BB88E589-86BF-4C63-B700-D14B29F6A592}"/>
    <cellStyle name="SAPBEXfilterDrill 2 6 2 3 2 2 2 3" xfId="39418" xr:uid="{1F0C43A4-606D-4903-9AC7-273A544CC2E3}"/>
    <cellStyle name="SAPBEXfilterDrill 2 6 2 3 2 2 3" xfId="39419" xr:uid="{47C8D052-94F4-43BE-81E0-3460907ECCF4}"/>
    <cellStyle name="SAPBEXfilterDrill 2 6 2 3 2 2 4" xfId="39420" xr:uid="{975B406B-2DDB-4116-A6E0-B919D914A297}"/>
    <cellStyle name="SAPBEXfilterDrill 2 6 2 3 2 3" xfId="6081" xr:uid="{1163D9F3-626E-4B49-8447-BA011C925784}"/>
    <cellStyle name="SAPBEXfilterDrill 2 6 2 3 2 3 2" xfId="39421" xr:uid="{0D375B89-44D5-4C81-9C23-416EB3DE7EEA}"/>
    <cellStyle name="SAPBEXfilterDrill 2 6 2 3 2 3 2 2" xfId="39422" xr:uid="{6E82C5E5-929C-493C-8244-F71F1B57B3B2}"/>
    <cellStyle name="SAPBEXfilterDrill 2 6 2 3 2 3 2 3" xfId="39423" xr:uid="{8B9AE634-C6C6-45AC-81D5-4998DFBE4140}"/>
    <cellStyle name="SAPBEXfilterDrill 2 6 2 3 2 3 3" xfId="39424" xr:uid="{17FB06EB-E242-4862-89F2-CD0BA5EC2D85}"/>
    <cellStyle name="SAPBEXfilterDrill 2 6 2 3 2 3 4" xfId="39425" xr:uid="{92339C0F-DCFB-43F6-85CB-73D8B4E19A89}"/>
    <cellStyle name="SAPBEXfilterDrill 2 6 2 3 2 4" xfId="39426" xr:uid="{AA789E3B-7874-4228-B950-08B2FD6AAC1A}"/>
    <cellStyle name="SAPBEXfilterDrill 2 6 2 3 2 4 2" xfId="39427" xr:uid="{CF150EF5-5434-45CA-A559-FC95160CBDC5}"/>
    <cellStyle name="SAPBEXfilterDrill 2 6 2 3 2 4 3" xfId="39428" xr:uid="{A5D2A278-6723-493C-AACF-71A74920FA41}"/>
    <cellStyle name="SAPBEXfilterDrill 2 6 2 3 2 5" xfId="39429" xr:uid="{A48252D2-37B7-4FC9-A542-FD47E061BE80}"/>
    <cellStyle name="SAPBEXfilterDrill 2 6 2 3 2 6" xfId="39430" xr:uid="{6BAA04A4-3C1C-43AB-8106-36BD4E120693}"/>
    <cellStyle name="SAPBEXfilterDrill 2 6 2 3 3" xfId="6082" xr:uid="{197BBCBA-6CF2-4B9F-ADB1-350C747CF79E}"/>
    <cellStyle name="SAPBEXfilterDrill 2 6 2 3 3 2" xfId="39431" xr:uid="{4C31050C-4C96-4054-8EEB-C2980A35372E}"/>
    <cellStyle name="SAPBEXfilterDrill 2 6 2 3 3 2 2" xfId="39432" xr:uid="{1E609ED7-F425-4C7F-AAD0-6261977A9454}"/>
    <cellStyle name="SAPBEXfilterDrill 2 6 2 3 3 2 3" xfId="39433" xr:uid="{EDE8EEEE-8458-4768-8164-FE9B2C6D2CAA}"/>
    <cellStyle name="SAPBEXfilterDrill 2 6 2 3 3 3" xfId="39434" xr:uid="{E74424FB-E17C-4DA3-B175-3FE9847175DB}"/>
    <cellStyle name="SAPBEXfilterDrill 2 6 2 3 3 4" xfId="39435" xr:uid="{1022F94B-2CB3-4AC1-9492-930ADB6FDFE5}"/>
    <cellStyle name="SAPBEXfilterDrill 2 6 2 3 4" xfId="6083" xr:uid="{601E3EE7-BE03-473D-8563-31D7355E7989}"/>
    <cellStyle name="SAPBEXfilterDrill 2 6 2 3 4 2" xfId="39436" xr:uid="{5C0EC943-064F-43B7-B00C-49EF9347D53A}"/>
    <cellStyle name="SAPBEXfilterDrill 2 6 2 3 4 2 2" xfId="39437" xr:uid="{615CD7D2-AE73-4AB5-A0F7-192B1EE7F9F0}"/>
    <cellStyle name="SAPBEXfilterDrill 2 6 2 3 4 2 3" xfId="39438" xr:uid="{8EC0DF00-C64C-4009-A7C5-58FDBBB45169}"/>
    <cellStyle name="SAPBEXfilterDrill 2 6 2 3 4 3" xfId="39439" xr:uid="{0838DD67-3C49-4F56-82FA-A91B2DB7DAEE}"/>
    <cellStyle name="SAPBEXfilterDrill 2 6 2 3 4 4" xfId="39440" xr:uid="{A9A0C5BF-9706-4822-8B50-359C2008EECE}"/>
    <cellStyle name="SAPBEXfilterDrill 2 6 2 3 5" xfId="39441" xr:uid="{63724F93-BC7E-48D2-8109-7498BECB5A65}"/>
    <cellStyle name="SAPBEXfilterDrill 2 6 2 3 5 2" xfId="39442" xr:uid="{EE7DA537-402E-45AF-90A7-F6B33D841991}"/>
    <cellStyle name="SAPBEXfilterDrill 2 6 2 3 5 3" xfId="39443" xr:uid="{A86B8EF0-739B-4BAD-AA67-C7EFD1264A65}"/>
    <cellStyle name="SAPBEXfilterDrill 2 6 2 3 6" xfId="39444" xr:uid="{064EC5DB-100E-4E27-B80F-F0C3704D10A0}"/>
    <cellStyle name="SAPBEXfilterDrill 2 6 2 3 7" xfId="39445" xr:uid="{00BC74C7-E159-4FBC-8787-53421AC6B585}"/>
    <cellStyle name="SAPBEXfilterDrill 2 6 2 4" xfId="6084" xr:uid="{7DFCF308-45ED-44C8-8CE3-38BE983ACF50}"/>
    <cellStyle name="SAPBEXfilterDrill 2 6 2 4 2" xfId="6085" xr:uid="{F84AE3BA-AEB5-4061-9E6E-6E4596AAC7DB}"/>
    <cellStyle name="SAPBEXfilterDrill 2 6 2 4 2 2" xfId="6086" xr:uid="{B4F6D0A8-7A7D-4F29-8D60-7C4D08BD0B02}"/>
    <cellStyle name="SAPBEXfilterDrill 2 6 2 4 2 2 2" xfId="39446" xr:uid="{3CF31DEB-57D0-45DC-B11A-112384BFEF18}"/>
    <cellStyle name="SAPBEXfilterDrill 2 6 2 4 2 2 2 2" xfId="39447" xr:uid="{2F20CE71-D6F3-4B4B-8395-4C4A6470D396}"/>
    <cellStyle name="SAPBEXfilterDrill 2 6 2 4 2 2 2 3" xfId="39448" xr:uid="{F82DD3E9-9B9E-4691-BBEF-A3C541CDB298}"/>
    <cellStyle name="SAPBEXfilterDrill 2 6 2 4 2 2 3" xfId="39449" xr:uid="{C046BC31-91FD-4E42-87AD-623546DB25DF}"/>
    <cellStyle name="SAPBEXfilterDrill 2 6 2 4 2 2 4" xfId="39450" xr:uid="{8ADB05BF-EB55-47FC-A5A8-DE01D10459E5}"/>
    <cellStyle name="SAPBEXfilterDrill 2 6 2 4 2 3" xfId="6087" xr:uid="{B1D0BD71-4E9F-4D24-98E4-B8F58D90A4D0}"/>
    <cellStyle name="SAPBEXfilterDrill 2 6 2 4 2 3 2" xfId="39451" xr:uid="{46BB8ED8-1743-4919-98F5-4A40CB58B617}"/>
    <cellStyle name="SAPBEXfilterDrill 2 6 2 4 2 3 2 2" xfId="39452" xr:uid="{D5352301-E5D0-4BF0-86CB-B04E2C3AE3EA}"/>
    <cellStyle name="SAPBEXfilterDrill 2 6 2 4 2 3 2 3" xfId="39453" xr:uid="{C639CF80-97DE-401E-97E7-9E7146307B76}"/>
    <cellStyle name="SAPBEXfilterDrill 2 6 2 4 2 3 3" xfId="39454" xr:uid="{3C808506-63EA-488D-AD6B-CDA054F9A84D}"/>
    <cellStyle name="SAPBEXfilterDrill 2 6 2 4 2 3 4" xfId="39455" xr:uid="{D9779205-138C-4230-A0C4-6A65BD115C0C}"/>
    <cellStyle name="SAPBEXfilterDrill 2 6 2 4 2 4" xfId="39456" xr:uid="{98395AA4-1F9F-49E8-A8FC-F8D246CCA290}"/>
    <cellStyle name="SAPBEXfilterDrill 2 6 2 4 2 4 2" xfId="39457" xr:uid="{8F032606-190B-4FDE-8623-B43EBF9B64FE}"/>
    <cellStyle name="SAPBEXfilterDrill 2 6 2 4 2 4 3" xfId="39458" xr:uid="{5BB28C3B-6CB2-4D36-8168-03766C0289DA}"/>
    <cellStyle name="SAPBEXfilterDrill 2 6 2 4 2 5" xfId="39459" xr:uid="{DFF2A797-D415-4C0C-A810-A0CCF257ADB8}"/>
    <cellStyle name="SAPBEXfilterDrill 2 6 2 4 2 6" xfId="39460" xr:uid="{A05E26D1-CECF-4D16-8E09-18EE1B9C69A4}"/>
    <cellStyle name="SAPBEXfilterDrill 2 6 2 4 3" xfId="6088" xr:uid="{39CA5BC8-FA0B-42E5-93B0-81E8AA40C0FA}"/>
    <cellStyle name="SAPBEXfilterDrill 2 6 2 4 3 2" xfId="39461" xr:uid="{2A9FACB5-2291-47AE-A50F-D782C1471366}"/>
    <cellStyle name="SAPBEXfilterDrill 2 6 2 4 3 2 2" xfId="39462" xr:uid="{8535DDE8-12EF-4FD5-BE26-C04A13CB95C2}"/>
    <cellStyle name="SAPBEXfilterDrill 2 6 2 4 3 2 3" xfId="39463" xr:uid="{E3D93A58-CE26-4155-9654-B4A6AA142B50}"/>
    <cellStyle name="SAPBEXfilterDrill 2 6 2 4 3 3" xfId="39464" xr:uid="{289036C1-7CD3-4920-97F3-6BD2C9FBA36C}"/>
    <cellStyle name="SAPBEXfilterDrill 2 6 2 4 3 4" xfId="39465" xr:uid="{0C3CC937-E83D-4D8E-B9F6-FA2C368F5810}"/>
    <cellStyle name="SAPBEXfilterDrill 2 6 2 4 4" xfId="6089" xr:uid="{0CA0CAB9-004B-4200-A1BB-77BEB1A3D12C}"/>
    <cellStyle name="SAPBEXfilterDrill 2 6 2 4 4 2" xfId="39466" xr:uid="{E7B7BE50-801C-4136-BD44-EDB6EF0C1C57}"/>
    <cellStyle name="SAPBEXfilterDrill 2 6 2 4 4 2 2" xfId="39467" xr:uid="{D6702487-2A5E-4E8D-BBBE-37F47A6DCB63}"/>
    <cellStyle name="SAPBEXfilterDrill 2 6 2 4 4 2 3" xfId="39468" xr:uid="{BE4787EB-ADB2-45FB-B0BE-CBCAA7816533}"/>
    <cellStyle name="SAPBEXfilterDrill 2 6 2 4 4 3" xfId="39469" xr:uid="{DD6E8318-2E2C-4F88-8630-D8516557DEF4}"/>
    <cellStyle name="SAPBEXfilterDrill 2 6 2 4 4 4" xfId="39470" xr:uid="{A9ECCB0D-225D-4C55-99E4-9D9ED8662CF6}"/>
    <cellStyle name="SAPBEXfilterDrill 2 6 2 4 5" xfId="39471" xr:uid="{FA3671FA-223B-4456-8B91-59A38EE34962}"/>
    <cellStyle name="SAPBEXfilterDrill 2 6 2 4 5 2" xfId="39472" xr:uid="{1E4829FE-260B-4248-8468-41296A17492F}"/>
    <cellStyle name="SAPBEXfilterDrill 2 6 2 4 5 3" xfId="39473" xr:uid="{C005B586-DDAD-47B1-B951-8537C027DCC7}"/>
    <cellStyle name="SAPBEXfilterDrill 2 6 2 4 6" xfId="39474" xr:uid="{8219B6D3-6F98-4469-9616-2E8165F788D2}"/>
    <cellStyle name="SAPBEXfilterDrill 2 6 2 4 7" xfId="39475" xr:uid="{2CDA763B-0C74-458A-8671-928F79ED02BC}"/>
    <cellStyle name="SAPBEXfilterDrill 2 6 2 5" xfId="6090" xr:uid="{2B33A98D-C45B-4FE6-8B62-5E6C86C7A763}"/>
    <cellStyle name="SAPBEXfilterDrill 2 6 2 5 2" xfId="6091" xr:uid="{46570129-D73B-4226-B7E4-A281F3A9473E}"/>
    <cellStyle name="SAPBEXfilterDrill 2 6 2 5 2 2" xfId="39476" xr:uid="{B24BC96C-8339-49D5-8B11-796BD588E7B3}"/>
    <cellStyle name="SAPBEXfilterDrill 2 6 2 5 2 2 2" xfId="39477" xr:uid="{219D041C-E6F0-4884-B4A5-E2574C087741}"/>
    <cellStyle name="SAPBEXfilterDrill 2 6 2 5 2 2 3" xfId="39478" xr:uid="{CF24D9C3-871A-412E-900D-57EE55B508E2}"/>
    <cellStyle name="SAPBEXfilterDrill 2 6 2 5 2 3" xfId="39479" xr:uid="{01BC08C2-4464-4573-818C-AD6136327FEA}"/>
    <cellStyle name="SAPBEXfilterDrill 2 6 2 5 2 4" xfId="39480" xr:uid="{FB8D8915-2A0E-4523-8ABD-FB6B264C3BC9}"/>
    <cellStyle name="SAPBEXfilterDrill 2 6 2 5 3" xfId="6092" xr:uid="{303A5988-A464-4C1A-BB03-3426E2B0ECC6}"/>
    <cellStyle name="SAPBEXfilterDrill 2 6 2 5 3 2" xfId="39481" xr:uid="{235F93FC-8BF9-4AD7-926D-74D82C7BC775}"/>
    <cellStyle name="SAPBEXfilterDrill 2 6 2 5 3 2 2" xfId="39482" xr:uid="{F3558C5E-8C23-493B-B1D0-76B47FB7B9B7}"/>
    <cellStyle name="SAPBEXfilterDrill 2 6 2 5 3 2 3" xfId="39483" xr:uid="{0F467F88-8A12-479E-A592-6B3A18615E92}"/>
    <cellStyle name="SAPBEXfilterDrill 2 6 2 5 3 3" xfId="39484" xr:uid="{0EEBC06F-43A9-421E-BEA9-94819DFB6FF7}"/>
    <cellStyle name="SAPBEXfilterDrill 2 6 2 5 3 4" xfId="39485" xr:uid="{E3DC9D13-E211-48FB-B5DE-21317517B9B1}"/>
    <cellStyle name="SAPBEXfilterDrill 2 6 2 5 4" xfId="39486" xr:uid="{94D396F3-7B43-4FC7-9744-85631615E8D0}"/>
    <cellStyle name="SAPBEXfilterDrill 2 6 2 5 4 2" xfId="39487" xr:uid="{BA8DECAE-5DE4-4695-B56D-4B26380CFC9E}"/>
    <cellStyle name="SAPBEXfilterDrill 2 6 2 5 4 3" xfId="39488" xr:uid="{F3A7B620-5F15-42D2-98FB-384B829E79C0}"/>
    <cellStyle name="SAPBEXfilterDrill 2 6 2 5 5" xfId="39489" xr:uid="{81628175-C169-4A60-B392-C455BF6DFBB3}"/>
    <cellStyle name="SAPBEXfilterDrill 2 6 2 5 6" xfId="39490" xr:uid="{803D5F33-7622-4327-A275-CC7A211EAC23}"/>
    <cellStyle name="SAPBEXfilterDrill 2 6 2 6" xfId="6093" xr:uid="{03B194AB-4843-4FB2-A99D-292BAC2107D3}"/>
    <cellStyle name="SAPBEXfilterDrill 2 6 2 6 2" xfId="6094" xr:uid="{0CF78D75-3979-4931-B0E6-56CF212F785A}"/>
    <cellStyle name="SAPBEXfilterDrill 2 6 2 6 2 2" xfId="39491" xr:uid="{77A9F02C-EB9D-4390-B165-0690CE0393BE}"/>
    <cellStyle name="SAPBEXfilterDrill 2 6 2 6 2 2 2" xfId="39492" xr:uid="{74FF2BDA-1D3D-439D-89FA-A51F3490FF86}"/>
    <cellStyle name="SAPBEXfilterDrill 2 6 2 6 2 2 3" xfId="39493" xr:uid="{91DAFF07-A20D-489E-893D-CE0D3653173C}"/>
    <cellStyle name="SAPBEXfilterDrill 2 6 2 6 2 3" xfId="39494" xr:uid="{240CDC08-0C74-4D1D-8095-751C84A9EDCB}"/>
    <cellStyle name="SAPBEXfilterDrill 2 6 2 6 2 4" xfId="39495" xr:uid="{0C4B050C-D6E1-45CF-B9B8-69F8C330937F}"/>
    <cellStyle name="SAPBEXfilterDrill 2 6 2 6 3" xfId="6095" xr:uid="{996854E2-7B11-4448-898E-0FA073BEA825}"/>
    <cellStyle name="SAPBEXfilterDrill 2 6 2 6 3 2" xfId="39496" xr:uid="{E66BBD4C-9148-4F8B-BC1E-5F5289E56ED7}"/>
    <cellStyle name="SAPBEXfilterDrill 2 6 2 6 3 2 2" xfId="39497" xr:uid="{7AFE7F31-C42E-4713-BB0D-7EF7B2FD20BC}"/>
    <cellStyle name="SAPBEXfilterDrill 2 6 2 6 3 2 3" xfId="39498" xr:uid="{34521704-E108-4227-BC31-A20302886DE5}"/>
    <cellStyle name="SAPBEXfilterDrill 2 6 2 6 3 3" xfId="39499" xr:uid="{C271C87C-B5B0-484F-A060-19AB8640CC02}"/>
    <cellStyle name="SAPBEXfilterDrill 2 6 2 6 3 4" xfId="39500" xr:uid="{22DA9EA3-7886-41F1-AC5C-30743037091F}"/>
    <cellStyle name="SAPBEXfilterDrill 2 6 2 6 4" xfId="39501" xr:uid="{CBC4BA2C-C6F5-46DC-B747-16031749785F}"/>
    <cellStyle name="SAPBEXfilterDrill 2 6 2 6 4 2" xfId="39502" xr:uid="{3D8FB8A2-0EF8-4BDE-80DE-C292A9F07D61}"/>
    <cellStyle name="SAPBEXfilterDrill 2 6 2 6 4 3" xfId="39503" xr:uid="{EFB05E8E-CA79-4637-B9AC-49356BD9DFCF}"/>
    <cellStyle name="SAPBEXfilterDrill 2 6 2 6 5" xfId="39504" xr:uid="{B7140E28-9585-4024-92C5-84305518A521}"/>
    <cellStyle name="SAPBEXfilterDrill 2 6 2 6 6" xfId="39505" xr:uid="{5CC1068E-0CF4-4FDF-8719-DB226847300F}"/>
    <cellStyle name="SAPBEXfilterDrill 2 6 2 7" xfId="6096" xr:uid="{83AF54DC-DFBE-4FA0-AB90-BA8B8A0A4D33}"/>
    <cellStyle name="SAPBEXfilterDrill 2 6 2 7 2" xfId="39506" xr:uid="{99958227-AD98-434A-A5A4-911543BBC371}"/>
    <cellStyle name="SAPBEXfilterDrill 2 6 2 7 2 2" xfId="39507" xr:uid="{CAF1D6A5-0C20-427E-B039-AA6FFF70D057}"/>
    <cellStyle name="SAPBEXfilterDrill 2 6 2 7 2 3" xfId="39508" xr:uid="{582D852A-FFB9-4F1D-9D90-725F899384CE}"/>
    <cellStyle name="SAPBEXfilterDrill 2 6 2 7 3" xfId="39509" xr:uid="{70F614D6-C0FE-4981-BAAA-A9AC5AB1D5A0}"/>
    <cellStyle name="SAPBEXfilterDrill 2 6 2 7 4" xfId="39510" xr:uid="{BFB19D1C-1ED8-4481-A1FA-4BFFAF76C427}"/>
    <cellStyle name="SAPBEXfilterDrill 2 6 2 8" xfId="6097" xr:uid="{835C25B7-E941-4BD9-A034-BD4123C27C88}"/>
    <cellStyle name="SAPBEXfilterDrill 2 6 2 8 2" xfId="39511" xr:uid="{83D8D0DF-845D-40D9-8BA8-499E36DE098B}"/>
    <cellStyle name="SAPBEXfilterDrill 2 6 2 8 2 2" xfId="39512" xr:uid="{DB616316-350D-429A-9744-13585D4AECC2}"/>
    <cellStyle name="SAPBEXfilterDrill 2 6 2 8 2 3" xfId="39513" xr:uid="{A7C4EADE-BB20-4135-B901-7F3AB50B6AED}"/>
    <cellStyle name="SAPBEXfilterDrill 2 6 2 8 3" xfId="39514" xr:uid="{00867D4A-428A-4C59-8C55-B9348D1EF722}"/>
    <cellStyle name="SAPBEXfilterDrill 2 6 2 8 4" xfId="39515" xr:uid="{35468CF8-951B-4E49-AFC5-C585C004FDFB}"/>
    <cellStyle name="SAPBEXfilterDrill 2 6 2 9" xfId="39516" xr:uid="{ED3F3DC9-7F3B-4C8C-B7B3-6A011B036D69}"/>
    <cellStyle name="SAPBEXfilterDrill 2 6 2 9 2" xfId="39517" xr:uid="{48A42773-3012-4717-AB80-AA7F73D0656C}"/>
    <cellStyle name="SAPBEXfilterDrill 2 6 2 9 3" xfId="39518" xr:uid="{9741D228-7F46-4B54-B99F-A0A45E472F29}"/>
    <cellStyle name="SAPBEXfilterDrill 2 6 3" xfId="6098" xr:uid="{E1D0B5FB-E6F4-4F51-95F6-D1D1F34CE351}"/>
    <cellStyle name="SAPBEXfilterDrill 2 6 3 10" xfId="39519" xr:uid="{C4BA07CD-1658-4ABD-9D10-B1EC22FCD396}"/>
    <cellStyle name="SAPBEXfilterDrill 2 6 3 11" xfId="39520" xr:uid="{D1E4F2C4-E097-460A-B849-4A1946BE4D59}"/>
    <cellStyle name="SAPBEXfilterDrill 2 6 3 2" xfId="6099" xr:uid="{8FD6647F-FB70-4447-8197-E8FDD57F8CD5}"/>
    <cellStyle name="SAPBEXfilterDrill 2 6 3 2 2" xfId="6100" xr:uid="{FE31E000-063B-407C-BD7B-A13758019833}"/>
    <cellStyle name="SAPBEXfilterDrill 2 6 3 2 2 2" xfId="6101" xr:uid="{D67758D2-F842-485D-BCF7-546718862DA7}"/>
    <cellStyle name="SAPBEXfilterDrill 2 6 3 2 2 2 2" xfId="39521" xr:uid="{FDCEC793-CAE2-4069-A17C-740DDD62CA68}"/>
    <cellStyle name="SAPBEXfilterDrill 2 6 3 2 2 2 2 2" xfId="39522" xr:uid="{BCE3472C-0CF7-4BCF-BEEA-B45102F5FC89}"/>
    <cellStyle name="SAPBEXfilterDrill 2 6 3 2 2 2 2 3" xfId="39523" xr:uid="{37BC6225-E44E-44CA-AA52-97903B5EA311}"/>
    <cellStyle name="SAPBEXfilterDrill 2 6 3 2 2 2 3" xfId="39524" xr:uid="{5A1FFE4E-EB01-42AA-96E7-7CF07FFAEF02}"/>
    <cellStyle name="SAPBEXfilterDrill 2 6 3 2 2 2 4" xfId="39525" xr:uid="{2D79BC8E-5B7B-4311-AB54-3DFE372E44A3}"/>
    <cellStyle name="SAPBEXfilterDrill 2 6 3 2 2 3" xfId="6102" xr:uid="{D56670C1-27FB-43E6-83B2-178F50BD2286}"/>
    <cellStyle name="SAPBEXfilterDrill 2 6 3 2 2 3 2" xfId="39526" xr:uid="{BF15B108-4925-4BE9-A866-63A438CF8104}"/>
    <cellStyle name="SAPBEXfilterDrill 2 6 3 2 2 3 2 2" xfId="39527" xr:uid="{42F79480-ADAD-47AE-93E8-E7D0707389ED}"/>
    <cellStyle name="SAPBEXfilterDrill 2 6 3 2 2 3 2 3" xfId="39528" xr:uid="{84872294-A160-47CB-AC12-E5B1339491F1}"/>
    <cellStyle name="SAPBEXfilterDrill 2 6 3 2 2 3 3" xfId="39529" xr:uid="{ADC83B67-16D4-47D2-ADDF-00C47687AC63}"/>
    <cellStyle name="SAPBEXfilterDrill 2 6 3 2 2 3 4" xfId="39530" xr:uid="{53F04374-ACAC-407D-9AD6-A134DE1F4B53}"/>
    <cellStyle name="SAPBEXfilterDrill 2 6 3 2 2 4" xfId="39531" xr:uid="{5DCB9BE8-AB1D-405E-BC5C-B275817130E1}"/>
    <cellStyle name="SAPBEXfilterDrill 2 6 3 2 2 4 2" xfId="39532" xr:uid="{6AB8D12A-83BD-4CD0-9F5F-4C236300A511}"/>
    <cellStyle name="SAPBEXfilterDrill 2 6 3 2 2 4 3" xfId="39533" xr:uid="{7A7363D1-4479-4118-9E92-DA3E96EC112A}"/>
    <cellStyle name="SAPBEXfilterDrill 2 6 3 2 2 5" xfId="39534" xr:uid="{B2CFA9E8-2BA3-4D1E-AF41-B3A7EA1C0734}"/>
    <cellStyle name="SAPBEXfilterDrill 2 6 3 2 2 6" xfId="39535" xr:uid="{12417A32-F5A7-42B9-8949-A10EF6A90EE2}"/>
    <cellStyle name="SAPBEXfilterDrill 2 6 3 2 3" xfId="6103" xr:uid="{8D1D38F8-EE2F-469B-95FA-4F4F837886F2}"/>
    <cellStyle name="SAPBEXfilterDrill 2 6 3 2 3 2" xfId="39536" xr:uid="{165492CB-3654-4DB8-803A-87A6712F477E}"/>
    <cellStyle name="SAPBEXfilterDrill 2 6 3 2 3 2 2" xfId="39537" xr:uid="{AEBA6F5E-06CD-4D92-A468-2700C816AD13}"/>
    <cellStyle name="SAPBEXfilterDrill 2 6 3 2 3 2 3" xfId="39538" xr:uid="{1E005F40-8142-4ECA-AC92-A087FE3B52B8}"/>
    <cellStyle name="SAPBEXfilterDrill 2 6 3 2 3 3" xfId="39539" xr:uid="{D45F1EDD-F962-490C-9E02-3FCC41C5D053}"/>
    <cellStyle name="SAPBEXfilterDrill 2 6 3 2 3 4" xfId="39540" xr:uid="{2B525B78-C19E-4CCA-9B77-F871EEC25BA3}"/>
    <cellStyle name="SAPBEXfilterDrill 2 6 3 2 4" xfId="6104" xr:uid="{98D62FBF-AEEE-4CAE-A97C-FE554D9CE39D}"/>
    <cellStyle name="SAPBEXfilterDrill 2 6 3 2 4 2" xfId="39541" xr:uid="{2FB7FEEE-E179-4DCD-A25A-81661CB55994}"/>
    <cellStyle name="SAPBEXfilterDrill 2 6 3 2 4 2 2" xfId="39542" xr:uid="{9D68A307-B067-46AC-9EFC-67EE95FB043A}"/>
    <cellStyle name="SAPBEXfilterDrill 2 6 3 2 4 2 3" xfId="39543" xr:uid="{9EFFA13A-48DC-4084-AC7A-06DEE4F6DE83}"/>
    <cellStyle name="SAPBEXfilterDrill 2 6 3 2 4 3" xfId="39544" xr:uid="{DCD0A833-59D3-4364-BD63-2ADCADADEE89}"/>
    <cellStyle name="SAPBEXfilterDrill 2 6 3 2 4 4" xfId="39545" xr:uid="{8D0DD4CD-6877-4B47-B1E1-E7D17AF077A7}"/>
    <cellStyle name="SAPBEXfilterDrill 2 6 3 2 5" xfId="39546" xr:uid="{21CA0627-BADF-439C-AEB8-E6AB33D4794D}"/>
    <cellStyle name="SAPBEXfilterDrill 2 6 3 2 5 2" xfId="39547" xr:uid="{D9FC969B-0A34-4F9D-865A-34B82BE267C7}"/>
    <cellStyle name="SAPBEXfilterDrill 2 6 3 2 5 3" xfId="39548" xr:uid="{DCF79E32-E7FC-477F-BA06-60BA91FD27D1}"/>
    <cellStyle name="SAPBEXfilterDrill 2 6 3 2 6" xfId="39549" xr:uid="{2FC5FBE6-A0C3-4DA2-8CD1-97C294E6C15D}"/>
    <cellStyle name="SAPBEXfilterDrill 2 6 3 2 7" xfId="39550" xr:uid="{FAB583EF-676E-4615-9AE4-8A13119611D8}"/>
    <cellStyle name="SAPBEXfilterDrill 2 6 3 3" xfId="6105" xr:uid="{7C9CE870-AF4D-4046-88A6-4A43C8B7978E}"/>
    <cellStyle name="SAPBEXfilterDrill 2 6 3 3 2" xfId="6106" xr:uid="{B47C89C4-A133-4F8D-821E-C6C3AF7DDC75}"/>
    <cellStyle name="SAPBEXfilterDrill 2 6 3 3 2 2" xfId="6107" xr:uid="{D4A45668-5B18-4C75-99CC-F8B804169A51}"/>
    <cellStyle name="SAPBEXfilterDrill 2 6 3 3 2 2 2" xfId="39551" xr:uid="{23748717-FFA5-4F5C-BE29-B59AA367A03B}"/>
    <cellStyle name="SAPBEXfilterDrill 2 6 3 3 2 2 2 2" xfId="39552" xr:uid="{09CE311C-91ED-4AC8-A4C3-C1E74B357A2A}"/>
    <cellStyle name="SAPBEXfilterDrill 2 6 3 3 2 2 2 3" xfId="39553" xr:uid="{990F0FB0-DE8F-4010-B7F6-FE8A628B7BA9}"/>
    <cellStyle name="SAPBEXfilterDrill 2 6 3 3 2 2 3" xfId="39554" xr:uid="{7695BB68-2C6F-4D7B-ADD7-065CF36A2205}"/>
    <cellStyle name="SAPBEXfilterDrill 2 6 3 3 2 2 4" xfId="39555" xr:uid="{99944D57-42BE-4352-A371-673F3EBB5C92}"/>
    <cellStyle name="SAPBEXfilterDrill 2 6 3 3 2 3" xfId="6108" xr:uid="{C5052DFE-C18F-4FAD-B724-A5010BBEB2E3}"/>
    <cellStyle name="SAPBEXfilterDrill 2 6 3 3 2 3 2" xfId="39556" xr:uid="{5DB1A7CA-DA87-488C-B60E-401354C48BF1}"/>
    <cellStyle name="SAPBEXfilterDrill 2 6 3 3 2 3 2 2" xfId="39557" xr:uid="{876EC8AB-FB03-4A53-B031-FDCE7F5FB2BE}"/>
    <cellStyle name="SAPBEXfilterDrill 2 6 3 3 2 3 2 3" xfId="39558" xr:uid="{42898FC0-2257-4B3C-A28B-C3204F270008}"/>
    <cellStyle name="SAPBEXfilterDrill 2 6 3 3 2 3 3" xfId="39559" xr:uid="{EBA63264-EAFE-42A3-9C2C-65320D32C7FE}"/>
    <cellStyle name="SAPBEXfilterDrill 2 6 3 3 2 3 4" xfId="39560" xr:uid="{32BDD1CC-E4CB-467B-ACB7-01506E017968}"/>
    <cellStyle name="SAPBEXfilterDrill 2 6 3 3 2 4" xfId="39561" xr:uid="{DD761AD5-58B7-4F28-A075-1D519F469BB1}"/>
    <cellStyle name="SAPBEXfilterDrill 2 6 3 3 2 4 2" xfId="39562" xr:uid="{8BAD0B84-6B50-42BC-9446-61D9D75C6401}"/>
    <cellStyle name="SAPBEXfilterDrill 2 6 3 3 2 4 3" xfId="39563" xr:uid="{46208333-4570-400E-9607-2052F8C76E71}"/>
    <cellStyle name="SAPBEXfilterDrill 2 6 3 3 2 5" xfId="39564" xr:uid="{E4CB882E-C60A-40E3-B19D-B24AAE0D04FF}"/>
    <cellStyle name="SAPBEXfilterDrill 2 6 3 3 2 6" xfId="39565" xr:uid="{E69AC8DB-E06B-4300-8370-C3E2D54D35F7}"/>
    <cellStyle name="SAPBEXfilterDrill 2 6 3 3 3" xfId="6109" xr:uid="{03E56024-97C2-4C08-ADD3-E32288FE625A}"/>
    <cellStyle name="SAPBEXfilterDrill 2 6 3 3 3 2" xfId="39566" xr:uid="{84E385AE-A88E-4845-9724-7A02D8C246D6}"/>
    <cellStyle name="SAPBEXfilterDrill 2 6 3 3 3 2 2" xfId="39567" xr:uid="{510B5A87-FBCD-44FB-AEA4-BE4C2E0DAB18}"/>
    <cellStyle name="SAPBEXfilterDrill 2 6 3 3 3 2 3" xfId="39568" xr:uid="{CECD9660-65BF-4538-98DE-3553542AD87E}"/>
    <cellStyle name="SAPBEXfilterDrill 2 6 3 3 3 3" xfId="39569" xr:uid="{DDC381A9-C7AB-4D7F-9938-5E6DF3855BFB}"/>
    <cellStyle name="SAPBEXfilterDrill 2 6 3 3 3 4" xfId="39570" xr:uid="{B3CFEC64-2513-49E3-86F1-B1283D6104FB}"/>
    <cellStyle name="SAPBEXfilterDrill 2 6 3 3 4" xfId="6110" xr:uid="{75EAC41E-C9CB-4A92-A7B6-A2C99EE9A8F7}"/>
    <cellStyle name="SAPBEXfilterDrill 2 6 3 3 4 2" xfId="39571" xr:uid="{89436759-DB61-483B-A2EE-F99A70A37A93}"/>
    <cellStyle name="SAPBEXfilterDrill 2 6 3 3 4 2 2" xfId="39572" xr:uid="{3EF21D84-E6F9-4930-94F4-FCFAE939A4A7}"/>
    <cellStyle name="SAPBEXfilterDrill 2 6 3 3 4 2 3" xfId="39573" xr:uid="{31347686-07D9-4813-A21F-AA7C04F33866}"/>
    <cellStyle name="SAPBEXfilterDrill 2 6 3 3 4 3" xfId="39574" xr:uid="{0B9B4943-0971-41B9-BABF-770DEF792DE1}"/>
    <cellStyle name="SAPBEXfilterDrill 2 6 3 3 4 4" xfId="39575" xr:uid="{1CD8C6C0-EF8B-4359-B748-58B023B73A22}"/>
    <cellStyle name="SAPBEXfilterDrill 2 6 3 3 5" xfId="39576" xr:uid="{5C63611F-362F-4ED3-ADCC-71B4BB39B8E6}"/>
    <cellStyle name="SAPBEXfilterDrill 2 6 3 3 5 2" xfId="39577" xr:uid="{273BC132-D47D-4BFA-9263-221DF8A9737E}"/>
    <cellStyle name="SAPBEXfilterDrill 2 6 3 3 5 3" xfId="39578" xr:uid="{9F26C84B-D378-4000-AA4C-43ADF7C1615B}"/>
    <cellStyle name="SAPBEXfilterDrill 2 6 3 3 6" xfId="39579" xr:uid="{D928445A-C966-4DA4-84BA-CB3EC6456D51}"/>
    <cellStyle name="SAPBEXfilterDrill 2 6 3 3 7" xfId="39580" xr:uid="{D4400594-2512-4781-BE13-7E09BEB4C0BA}"/>
    <cellStyle name="SAPBEXfilterDrill 2 6 3 4" xfId="6111" xr:uid="{74CB1952-2EB2-4E25-9E12-DDB023B2A85C}"/>
    <cellStyle name="SAPBEXfilterDrill 2 6 3 4 2" xfId="6112" xr:uid="{A52508AD-1DAA-441B-B18E-D0E913B2F19E}"/>
    <cellStyle name="SAPBEXfilterDrill 2 6 3 4 2 2" xfId="6113" xr:uid="{1A92D8A5-56DC-4BC4-A430-B25E938E3B3F}"/>
    <cellStyle name="SAPBEXfilterDrill 2 6 3 4 2 2 2" xfId="39581" xr:uid="{349F34D9-913F-4903-8E81-864D7DB6FF92}"/>
    <cellStyle name="SAPBEXfilterDrill 2 6 3 4 2 2 2 2" xfId="39582" xr:uid="{C80E1147-7F04-4159-9A88-CBC6FC3BC6C7}"/>
    <cellStyle name="SAPBEXfilterDrill 2 6 3 4 2 2 2 3" xfId="39583" xr:uid="{CD04DBE6-4453-4C41-B86D-F20C675B9BC7}"/>
    <cellStyle name="SAPBEXfilterDrill 2 6 3 4 2 2 3" xfId="39584" xr:uid="{62058483-FCCC-42DD-B310-7245129775CE}"/>
    <cellStyle name="SAPBEXfilterDrill 2 6 3 4 2 2 4" xfId="39585" xr:uid="{E9DF956F-066F-4428-9831-3AF356DC6202}"/>
    <cellStyle name="SAPBEXfilterDrill 2 6 3 4 2 3" xfId="6114" xr:uid="{3E46C665-6BBA-4E3C-BE46-6D7810699D5D}"/>
    <cellStyle name="SAPBEXfilterDrill 2 6 3 4 2 3 2" xfId="39586" xr:uid="{640A4D8E-6741-43B3-8F19-85DD5FC7E75E}"/>
    <cellStyle name="SAPBEXfilterDrill 2 6 3 4 2 3 2 2" xfId="39587" xr:uid="{4AA38D04-9A8A-4666-B881-BC63989B4075}"/>
    <cellStyle name="SAPBEXfilterDrill 2 6 3 4 2 3 2 3" xfId="39588" xr:uid="{C3B9B6DE-22F7-4DC9-AD79-AA1056407235}"/>
    <cellStyle name="SAPBEXfilterDrill 2 6 3 4 2 3 3" xfId="39589" xr:uid="{DCE204A2-6068-41D3-9E2C-8AA1E9B7D8CB}"/>
    <cellStyle name="SAPBEXfilterDrill 2 6 3 4 2 3 4" xfId="39590" xr:uid="{B64A6A4A-79F6-4197-8697-14671A9E8554}"/>
    <cellStyle name="SAPBEXfilterDrill 2 6 3 4 2 4" xfId="39591" xr:uid="{D412D850-DC2D-43A7-AD9B-8993086E663D}"/>
    <cellStyle name="SAPBEXfilterDrill 2 6 3 4 2 4 2" xfId="39592" xr:uid="{549C0018-ECFC-4716-9A03-7C586C3A8D72}"/>
    <cellStyle name="SAPBEXfilterDrill 2 6 3 4 2 4 3" xfId="39593" xr:uid="{87DFCC11-C518-4FFB-83B8-EE3E7B819E6D}"/>
    <cellStyle name="SAPBEXfilterDrill 2 6 3 4 2 5" xfId="39594" xr:uid="{4194008C-AD31-4E4D-A5B0-2C79B0264C1B}"/>
    <cellStyle name="SAPBEXfilterDrill 2 6 3 4 2 6" xfId="39595" xr:uid="{CC0654AF-B60F-484A-AB87-DA190789D31B}"/>
    <cellStyle name="SAPBEXfilterDrill 2 6 3 4 3" xfId="6115" xr:uid="{99C60407-9DB1-483F-9809-1B9D74C766FD}"/>
    <cellStyle name="SAPBEXfilterDrill 2 6 3 4 3 2" xfId="39596" xr:uid="{EB84D821-7480-426E-9AF3-2FEC41747F2B}"/>
    <cellStyle name="SAPBEXfilterDrill 2 6 3 4 3 2 2" xfId="39597" xr:uid="{1F0079C8-4EE0-438C-9730-A0FB2BECECE8}"/>
    <cellStyle name="SAPBEXfilterDrill 2 6 3 4 3 2 3" xfId="39598" xr:uid="{E972EF7D-B6AB-430D-98E5-CC51EC32C4CC}"/>
    <cellStyle name="SAPBEXfilterDrill 2 6 3 4 3 3" xfId="39599" xr:uid="{34F8898C-9224-4F08-A048-48E47C94C41A}"/>
    <cellStyle name="SAPBEXfilterDrill 2 6 3 4 3 4" xfId="39600" xr:uid="{174F92F7-60C2-4CC7-8ECE-2C8768CBAFD6}"/>
    <cellStyle name="SAPBEXfilterDrill 2 6 3 4 4" xfId="6116" xr:uid="{BD775336-8CB0-43BE-AF42-5ED15A806C1F}"/>
    <cellStyle name="SAPBEXfilterDrill 2 6 3 4 4 2" xfId="39601" xr:uid="{BEFDE3F0-373A-45D6-937D-9DE989152893}"/>
    <cellStyle name="SAPBEXfilterDrill 2 6 3 4 4 2 2" xfId="39602" xr:uid="{45E5128E-647E-4361-8E6E-EF4C71F5CD11}"/>
    <cellStyle name="SAPBEXfilterDrill 2 6 3 4 4 2 3" xfId="39603" xr:uid="{D716B0FE-D6C5-4B83-BC80-9EE964DDC128}"/>
    <cellStyle name="SAPBEXfilterDrill 2 6 3 4 4 3" xfId="39604" xr:uid="{D90AA7AC-56B1-4923-B85D-90BEA1DC6314}"/>
    <cellStyle name="SAPBEXfilterDrill 2 6 3 4 4 4" xfId="39605" xr:uid="{7A8D655C-81AE-4186-B59B-435DE24F0117}"/>
    <cellStyle name="SAPBEXfilterDrill 2 6 3 4 5" xfId="39606" xr:uid="{CA8E6EDB-55A2-426D-9BF5-247FF3F1281F}"/>
    <cellStyle name="SAPBEXfilterDrill 2 6 3 4 5 2" xfId="39607" xr:uid="{7978DE92-290A-4591-970A-8EB04F556988}"/>
    <cellStyle name="SAPBEXfilterDrill 2 6 3 4 5 3" xfId="39608" xr:uid="{1ECB2156-163A-49B6-9AF1-9790873DE9E3}"/>
    <cellStyle name="SAPBEXfilterDrill 2 6 3 4 6" xfId="39609" xr:uid="{1E988547-96A5-4848-B29C-6759917059BC}"/>
    <cellStyle name="SAPBEXfilterDrill 2 6 3 4 7" xfId="39610" xr:uid="{CC43DD2D-C52F-434B-BBBA-73BC05169700}"/>
    <cellStyle name="SAPBEXfilterDrill 2 6 3 5" xfId="6117" xr:uid="{0512F5E9-E4B8-41AD-B9A0-FE06D3203382}"/>
    <cellStyle name="SAPBEXfilterDrill 2 6 3 5 2" xfId="6118" xr:uid="{1D9135D9-C7B5-49A2-B9B8-1317A4D75AAA}"/>
    <cellStyle name="SAPBEXfilterDrill 2 6 3 5 2 2" xfId="39611" xr:uid="{5056BAED-8EE9-4907-B5FB-C6DFD3240512}"/>
    <cellStyle name="SAPBEXfilterDrill 2 6 3 5 2 2 2" xfId="39612" xr:uid="{242B3A30-F55C-425C-BDD1-E637C4EACAD3}"/>
    <cellStyle name="SAPBEXfilterDrill 2 6 3 5 2 2 3" xfId="39613" xr:uid="{EF918DC6-28E2-4A70-BDE5-ABDBFBD0244D}"/>
    <cellStyle name="SAPBEXfilterDrill 2 6 3 5 2 3" xfId="39614" xr:uid="{706617D2-FD99-4D55-8970-A797675FAEFC}"/>
    <cellStyle name="SAPBEXfilterDrill 2 6 3 5 2 4" xfId="39615" xr:uid="{054D58BE-9386-4AA3-990A-E623ECDDAE6A}"/>
    <cellStyle name="SAPBEXfilterDrill 2 6 3 5 3" xfId="6119" xr:uid="{24977DDF-0318-4B66-BF27-B1F66BCBE1E3}"/>
    <cellStyle name="SAPBEXfilterDrill 2 6 3 5 3 2" xfId="39616" xr:uid="{91F1D3D9-8720-4C35-8074-5D35A3DA2289}"/>
    <cellStyle name="SAPBEXfilterDrill 2 6 3 5 3 2 2" xfId="39617" xr:uid="{123D9F5C-4947-4020-BF9E-C57074B2A97F}"/>
    <cellStyle name="SAPBEXfilterDrill 2 6 3 5 3 2 3" xfId="39618" xr:uid="{7789EB7F-13EE-42D6-B0BA-B4CE6A9E24F6}"/>
    <cellStyle name="SAPBEXfilterDrill 2 6 3 5 3 3" xfId="39619" xr:uid="{70C31392-0FF0-48B2-ACFA-F5BD7EF8B1D8}"/>
    <cellStyle name="SAPBEXfilterDrill 2 6 3 5 3 4" xfId="39620" xr:uid="{66F4A4E6-BB70-47FA-B9E3-3104A9FED9AA}"/>
    <cellStyle name="SAPBEXfilterDrill 2 6 3 5 4" xfId="39621" xr:uid="{126B8DD7-62A2-47E2-8480-BCA3B5736C0E}"/>
    <cellStyle name="SAPBEXfilterDrill 2 6 3 5 4 2" xfId="39622" xr:uid="{24F7C250-02BC-4CF3-BED5-B08F71E94CA6}"/>
    <cellStyle name="SAPBEXfilterDrill 2 6 3 5 4 3" xfId="39623" xr:uid="{6FEBF28A-2199-4AAF-A629-CEB906959308}"/>
    <cellStyle name="SAPBEXfilterDrill 2 6 3 5 5" xfId="39624" xr:uid="{F4A1E48E-9F3C-46DF-9132-EBFFFC9C57FD}"/>
    <cellStyle name="SAPBEXfilterDrill 2 6 3 5 6" xfId="39625" xr:uid="{6CC1D393-FE78-4A6C-B202-AB03258AEA17}"/>
    <cellStyle name="SAPBEXfilterDrill 2 6 3 6" xfId="6120" xr:uid="{3FABABC0-4142-4226-84A1-7E1DA07A90B1}"/>
    <cellStyle name="SAPBEXfilterDrill 2 6 3 6 2" xfId="6121" xr:uid="{8539751A-D411-4C3E-9DB4-9B390EE9D471}"/>
    <cellStyle name="SAPBEXfilterDrill 2 6 3 6 2 2" xfId="39626" xr:uid="{F0F5D016-D091-4782-AD56-FC1DC78A18EA}"/>
    <cellStyle name="SAPBEXfilterDrill 2 6 3 6 2 2 2" xfId="39627" xr:uid="{063AA02A-4C07-4966-AEB0-1F442958D52A}"/>
    <cellStyle name="SAPBEXfilterDrill 2 6 3 6 2 2 3" xfId="39628" xr:uid="{A23137C4-C5D5-448D-B9C1-7238505A6355}"/>
    <cellStyle name="SAPBEXfilterDrill 2 6 3 6 2 3" xfId="39629" xr:uid="{B0BF2945-1E2C-46F2-949A-BF79498D6FFE}"/>
    <cellStyle name="SAPBEXfilterDrill 2 6 3 6 2 4" xfId="39630" xr:uid="{534293FA-732E-4640-BCC7-DD2011D00421}"/>
    <cellStyle name="SAPBEXfilterDrill 2 6 3 6 3" xfId="6122" xr:uid="{DF316A44-7308-4078-9EEE-A3D201F11BFC}"/>
    <cellStyle name="SAPBEXfilterDrill 2 6 3 6 3 2" xfId="39631" xr:uid="{3E2EF5F1-A1C3-46BF-B28F-2F2EB7E57724}"/>
    <cellStyle name="SAPBEXfilterDrill 2 6 3 6 3 2 2" xfId="39632" xr:uid="{4B7FCF1E-F47F-46BE-9690-6E23BE212E01}"/>
    <cellStyle name="SAPBEXfilterDrill 2 6 3 6 3 2 3" xfId="39633" xr:uid="{445829A4-82E8-44B7-A6DE-8302AA4CC790}"/>
    <cellStyle name="SAPBEXfilterDrill 2 6 3 6 3 3" xfId="39634" xr:uid="{5D5314A5-5228-4D6A-A206-FAFE15EDF45F}"/>
    <cellStyle name="SAPBEXfilterDrill 2 6 3 6 3 4" xfId="39635" xr:uid="{E11346DC-02F6-4460-8582-ED28A1AFDA6E}"/>
    <cellStyle name="SAPBEXfilterDrill 2 6 3 6 4" xfId="39636" xr:uid="{7D31D218-5385-4432-9938-B8BA717DB7AD}"/>
    <cellStyle name="SAPBEXfilterDrill 2 6 3 6 4 2" xfId="39637" xr:uid="{281B2A56-2042-4B80-9342-ED2445E74953}"/>
    <cellStyle name="SAPBEXfilterDrill 2 6 3 6 4 3" xfId="39638" xr:uid="{9370B64E-5679-40AE-A0B0-6E97A796099F}"/>
    <cellStyle name="SAPBEXfilterDrill 2 6 3 6 5" xfId="39639" xr:uid="{89AB776E-E3C9-42B4-A567-A745583B6157}"/>
    <cellStyle name="SAPBEXfilterDrill 2 6 3 6 6" xfId="39640" xr:uid="{B57073F2-B1EB-47E8-8A24-8A8E51DCD9D4}"/>
    <cellStyle name="SAPBEXfilterDrill 2 6 3 7" xfId="6123" xr:uid="{6BEDE011-FC90-4FB5-87B3-F21915F734FA}"/>
    <cellStyle name="SAPBEXfilterDrill 2 6 3 7 2" xfId="39641" xr:uid="{3A6ADCE2-A995-490A-8319-E580EBB5FB51}"/>
    <cellStyle name="SAPBEXfilterDrill 2 6 3 7 2 2" xfId="39642" xr:uid="{2BE85EAA-B868-4E5A-B97A-92D0FDD6DF5E}"/>
    <cellStyle name="SAPBEXfilterDrill 2 6 3 7 2 3" xfId="39643" xr:uid="{5B2B379D-63F1-45EB-BCC1-727285B477D2}"/>
    <cellStyle name="SAPBEXfilterDrill 2 6 3 7 3" xfId="39644" xr:uid="{FE608341-FE02-4681-9EC4-B3267CD40823}"/>
    <cellStyle name="SAPBEXfilterDrill 2 6 3 7 4" xfId="39645" xr:uid="{D5ECDCDE-2F8D-42AE-9C14-EEA95D28753F}"/>
    <cellStyle name="SAPBEXfilterDrill 2 6 3 8" xfId="6124" xr:uid="{7DE38ED5-C0D9-45A6-A64F-2D446999DA64}"/>
    <cellStyle name="SAPBEXfilterDrill 2 6 3 8 2" xfId="39646" xr:uid="{8624B1E5-F14A-4FBA-9447-83503B0475A7}"/>
    <cellStyle name="SAPBEXfilterDrill 2 6 3 8 2 2" xfId="39647" xr:uid="{8E530346-A888-47E0-9A48-41088D45754E}"/>
    <cellStyle name="SAPBEXfilterDrill 2 6 3 8 2 3" xfId="39648" xr:uid="{C22E94AD-0780-4EF5-89F5-0CD49354B792}"/>
    <cellStyle name="SAPBEXfilterDrill 2 6 3 8 3" xfId="39649" xr:uid="{9843C532-2972-46AF-B70A-C12BC2D590DD}"/>
    <cellStyle name="SAPBEXfilterDrill 2 6 3 8 4" xfId="39650" xr:uid="{0C678ED3-5BD6-48FD-9272-D9BBC7CF84AF}"/>
    <cellStyle name="SAPBEXfilterDrill 2 6 3 9" xfId="39651" xr:uid="{615CF629-A86F-4957-A7EB-C3BCDF3E4766}"/>
    <cellStyle name="SAPBEXfilterDrill 2 6 3 9 2" xfId="39652" xr:uid="{D782A2D4-CFB5-4A39-840D-32E5010EFBC4}"/>
    <cellStyle name="SAPBEXfilterDrill 2 6 3 9 3" xfId="39653" xr:uid="{D24F6DDC-EB7F-4FB1-9F05-3B51E16E88E5}"/>
    <cellStyle name="SAPBEXfilterDrill 2 6 4" xfId="6125" xr:uid="{3B993C8E-51EA-4BCE-A409-F76072B63FEA}"/>
    <cellStyle name="SAPBEXfilterDrill 2 6 4 2" xfId="6126" xr:uid="{59F40D9F-B580-42FC-9369-2ECFA19C84B9}"/>
    <cellStyle name="SAPBEXfilterDrill 2 6 4 2 2" xfId="6127" xr:uid="{DE05951F-C36E-4BAC-B203-6A3CE02F93A0}"/>
    <cellStyle name="SAPBEXfilterDrill 2 6 4 2 2 2" xfId="39654" xr:uid="{FDA2707D-3B8E-4599-A8A1-57DF5E988EAB}"/>
    <cellStyle name="SAPBEXfilterDrill 2 6 4 2 2 2 2" xfId="39655" xr:uid="{DD5327A2-8B42-432E-8F3A-2DD9092111AA}"/>
    <cellStyle name="SAPBEXfilterDrill 2 6 4 2 2 2 3" xfId="39656" xr:uid="{971F2D76-E356-4C30-BB57-6BFA6FF2916D}"/>
    <cellStyle name="SAPBEXfilterDrill 2 6 4 2 2 3" xfId="39657" xr:uid="{85D50902-064F-41F7-91F6-6D489FDBF261}"/>
    <cellStyle name="SAPBEXfilterDrill 2 6 4 2 2 4" xfId="39658" xr:uid="{59602AD8-8732-4F9E-9D86-88D22A1B8497}"/>
    <cellStyle name="SAPBEXfilterDrill 2 6 4 2 3" xfId="6128" xr:uid="{1A4B2625-C021-4E1F-97FF-1A23677504B8}"/>
    <cellStyle name="SAPBEXfilterDrill 2 6 4 2 3 2" xfId="39659" xr:uid="{29DB56DF-9F1A-41A8-8F9D-F0A8529B910B}"/>
    <cellStyle name="SAPBEXfilterDrill 2 6 4 2 3 2 2" xfId="39660" xr:uid="{5EE182A5-0A49-4DFB-A0BC-7C3F02A2A70B}"/>
    <cellStyle name="SAPBEXfilterDrill 2 6 4 2 3 2 3" xfId="39661" xr:uid="{E8250DB5-1973-4F76-90DD-8509082AD9B6}"/>
    <cellStyle name="SAPBEXfilterDrill 2 6 4 2 3 3" xfId="39662" xr:uid="{00DE0696-AC60-43B5-A57A-C4CE3330163B}"/>
    <cellStyle name="SAPBEXfilterDrill 2 6 4 2 3 4" xfId="39663" xr:uid="{D46D9BE9-E583-4CAF-A7A0-5ACDADED44EC}"/>
    <cellStyle name="SAPBEXfilterDrill 2 6 4 2 4" xfId="39664" xr:uid="{56413EB8-313A-441F-863E-6BE7F5BA31AB}"/>
    <cellStyle name="SAPBEXfilterDrill 2 6 4 2 4 2" xfId="39665" xr:uid="{3510089A-07E7-49BB-B367-755C09A115AD}"/>
    <cellStyle name="SAPBEXfilterDrill 2 6 4 2 4 3" xfId="39666" xr:uid="{53CC0314-1AE5-45E1-B97E-E67B024750D7}"/>
    <cellStyle name="SAPBEXfilterDrill 2 6 4 2 5" xfId="39667" xr:uid="{AD7352E8-05EB-4D43-A358-4057ACD5F85E}"/>
    <cellStyle name="SAPBEXfilterDrill 2 6 4 2 6" xfId="39668" xr:uid="{4A1DC1B1-40C2-432F-BFC4-C604DDA5F43D}"/>
    <cellStyle name="SAPBEXfilterDrill 2 6 4 3" xfId="6129" xr:uid="{AF01CBAF-F616-45EA-B055-0546FDF1533E}"/>
    <cellStyle name="SAPBEXfilterDrill 2 6 4 3 2" xfId="39669" xr:uid="{684606F9-4178-4716-BDC3-DCE54C644BF1}"/>
    <cellStyle name="SAPBEXfilterDrill 2 6 4 3 2 2" xfId="39670" xr:uid="{71FAC32E-7DF5-4D07-9AC2-1816EE0080D1}"/>
    <cellStyle name="SAPBEXfilterDrill 2 6 4 3 2 3" xfId="39671" xr:uid="{0D248973-A1CF-4EA9-BE81-01E1BABCC02E}"/>
    <cellStyle name="SAPBEXfilterDrill 2 6 4 3 3" xfId="39672" xr:uid="{53199814-E026-4FC7-A84F-FAA0A2C8A35D}"/>
    <cellStyle name="SAPBEXfilterDrill 2 6 4 3 4" xfId="39673" xr:uid="{EB2FC08C-A280-4C67-B20F-E63DBA4F49E8}"/>
    <cellStyle name="SAPBEXfilterDrill 2 6 4 4" xfId="6130" xr:uid="{DDC5E281-DCFA-42DD-AB5D-91EA1F9A11F6}"/>
    <cellStyle name="SAPBEXfilterDrill 2 6 4 4 2" xfId="39674" xr:uid="{99D36C5C-15DC-4800-A8C4-017665D3B7EC}"/>
    <cellStyle name="SAPBEXfilterDrill 2 6 4 4 2 2" xfId="39675" xr:uid="{ED4BDA34-DA26-461D-8362-D626B262D80F}"/>
    <cellStyle name="SAPBEXfilterDrill 2 6 4 4 2 3" xfId="39676" xr:uid="{1F59B843-49B3-48A7-9EF2-13586BABFE3A}"/>
    <cellStyle name="SAPBEXfilterDrill 2 6 4 4 3" xfId="39677" xr:uid="{E6DAEF4E-1DF3-434D-A424-BFCD524753C7}"/>
    <cellStyle name="SAPBEXfilterDrill 2 6 4 4 4" xfId="39678" xr:uid="{9E11487D-E0D9-4FA9-89D8-1E9A6B648380}"/>
    <cellStyle name="SAPBEXfilterDrill 2 6 4 5" xfId="39679" xr:uid="{179EC9F1-7D36-4379-8A37-236D09584A85}"/>
    <cellStyle name="SAPBEXfilterDrill 2 6 4 5 2" xfId="39680" xr:uid="{9B76A3EB-0D1F-4437-9FCB-36157315BDBA}"/>
    <cellStyle name="SAPBEXfilterDrill 2 6 4 5 3" xfId="39681" xr:uid="{1FAC577C-18C9-48C1-91A7-EAE9E894171D}"/>
    <cellStyle name="SAPBEXfilterDrill 2 6 4 6" xfId="39682" xr:uid="{91468D2E-18B8-4B55-A839-CF948E5B4167}"/>
    <cellStyle name="SAPBEXfilterDrill 2 6 4 7" xfId="39683" xr:uid="{2C1FDC7B-AEFC-44F1-9BAC-857BF25C1055}"/>
    <cellStyle name="SAPBEXfilterDrill 2 6 5" xfId="6131" xr:uid="{F2B177DA-72F4-4684-8D48-98E42818A9D6}"/>
    <cellStyle name="SAPBEXfilterDrill 2 6 5 2" xfId="6132" xr:uid="{60C92279-8CAF-45D7-B404-5619BDBF07C5}"/>
    <cellStyle name="SAPBEXfilterDrill 2 6 5 2 2" xfId="6133" xr:uid="{B9CE6C07-37F1-4749-BEEF-79D974E8371F}"/>
    <cellStyle name="SAPBEXfilterDrill 2 6 5 2 2 2" xfId="39684" xr:uid="{84931500-D710-45C5-B308-3447CC7DD419}"/>
    <cellStyle name="SAPBEXfilterDrill 2 6 5 2 2 2 2" xfId="39685" xr:uid="{04C2A1CE-EB3D-47C8-8A82-09DB416058F7}"/>
    <cellStyle name="SAPBEXfilterDrill 2 6 5 2 2 2 3" xfId="39686" xr:uid="{30751220-7229-442D-A0B5-CCC12A3E1637}"/>
    <cellStyle name="SAPBEXfilterDrill 2 6 5 2 2 3" xfId="39687" xr:uid="{76C4D620-E269-4ADF-A77C-6636FCD0A5E5}"/>
    <cellStyle name="SAPBEXfilterDrill 2 6 5 2 2 4" xfId="39688" xr:uid="{575B55C8-5D7E-46FA-B1B1-B91118172CCD}"/>
    <cellStyle name="SAPBEXfilterDrill 2 6 5 2 3" xfId="6134" xr:uid="{45366890-A070-4EB0-95F8-A24CEAE0A96B}"/>
    <cellStyle name="SAPBEXfilterDrill 2 6 5 2 3 2" xfId="39689" xr:uid="{2C3D90BD-9321-43E8-B13F-34573AD29FCF}"/>
    <cellStyle name="SAPBEXfilterDrill 2 6 5 2 3 2 2" xfId="39690" xr:uid="{57B3E010-25D7-417D-BE0B-A86FC0230D50}"/>
    <cellStyle name="SAPBEXfilterDrill 2 6 5 2 3 2 3" xfId="39691" xr:uid="{698A6741-097D-4BE8-9177-54554BB1E293}"/>
    <cellStyle name="SAPBEXfilterDrill 2 6 5 2 3 3" xfId="39692" xr:uid="{D59DC931-D50D-491B-AC08-8D682726D2B6}"/>
    <cellStyle name="SAPBEXfilterDrill 2 6 5 2 3 4" xfId="39693" xr:uid="{6AA971FE-AC0C-4A9D-9CAD-438DC2C9E695}"/>
    <cellStyle name="SAPBEXfilterDrill 2 6 5 2 4" xfId="39694" xr:uid="{745B5C10-7F95-408B-8B03-13BB760FCC73}"/>
    <cellStyle name="SAPBEXfilterDrill 2 6 5 2 4 2" xfId="39695" xr:uid="{DAD12630-BC67-41CE-B2ED-18552DD02529}"/>
    <cellStyle name="SAPBEXfilterDrill 2 6 5 2 4 3" xfId="39696" xr:uid="{EC5BA7CE-35DA-4B51-B2C9-9B944C90A527}"/>
    <cellStyle name="SAPBEXfilterDrill 2 6 5 2 5" xfId="39697" xr:uid="{4B8E9BE9-812C-4485-917D-93499EEE6A95}"/>
    <cellStyle name="SAPBEXfilterDrill 2 6 5 2 6" xfId="39698" xr:uid="{8FE143CA-27F7-4C8F-8B90-853EDBB72931}"/>
    <cellStyle name="SAPBEXfilterDrill 2 6 5 3" xfId="6135" xr:uid="{DF99C8C4-27CE-4CA0-A446-2D351DE8466E}"/>
    <cellStyle name="SAPBEXfilterDrill 2 6 5 3 2" xfId="39699" xr:uid="{B7EA5AD8-3E8A-40F3-8A0C-79C9ACD63CBB}"/>
    <cellStyle name="SAPBEXfilterDrill 2 6 5 3 2 2" xfId="39700" xr:uid="{7851B345-A63B-4E4E-B1B1-B998422C61CE}"/>
    <cellStyle name="SAPBEXfilterDrill 2 6 5 3 2 3" xfId="39701" xr:uid="{83A026E5-5D6F-4E31-B433-B6794012AC2F}"/>
    <cellStyle name="SAPBEXfilterDrill 2 6 5 3 3" xfId="39702" xr:uid="{13E38402-F516-4FCC-BE20-E2FD148CEBD2}"/>
    <cellStyle name="SAPBEXfilterDrill 2 6 5 3 4" xfId="39703" xr:uid="{94F34C71-4EE6-4F4C-B34B-BCD4F04C2835}"/>
    <cellStyle name="SAPBEXfilterDrill 2 6 5 4" xfId="6136" xr:uid="{293A67E1-8CAA-4A45-939A-BB903855EEF9}"/>
    <cellStyle name="SAPBEXfilterDrill 2 6 5 4 2" xfId="39704" xr:uid="{6195D120-31DA-4895-B730-F76950755003}"/>
    <cellStyle name="SAPBEXfilterDrill 2 6 5 4 2 2" xfId="39705" xr:uid="{9C98366C-BF32-4CD9-8565-08D640F4D4D3}"/>
    <cellStyle name="SAPBEXfilterDrill 2 6 5 4 2 3" xfId="39706" xr:uid="{409FFA12-6A43-4641-AADD-6C5443FCC445}"/>
    <cellStyle name="SAPBEXfilterDrill 2 6 5 4 3" xfId="39707" xr:uid="{F81C1641-50BD-4D25-98DA-6CBB190CEFD9}"/>
    <cellStyle name="SAPBEXfilterDrill 2 6 5 4 4" xfId="39708" xr:uid="{534680D6-CEC7-421C-9086-F1DCF095E3B6}"/>
    <cellStyle name="SAPBEXfilterDrill 2 6 5 5" xfId="39709" xr:uid="{261A32A1-0022-4270-98FF-52220590CC80}"/>
    <cellStyle name="SAPBEXfilterDrill 2 6 5 5 2" xfId="39710" xr:uid="{8B69760C-D75C-485A-90A2-947F4E6928B2}"/>
    <cellStyle name="SAPBEXfilterDrill 2 6 5 5 3" xfId="39711" xr:uid="{9414EF97-5299-4512-B632-1A739DD92DC8}"/>
    <cellStyle name="SAPBEXfilterDrill 2 6 5 6" xfId="39712" xr:uid="{3BF0D392-870C-4654-9887-597E193AD245}"/>
    <cellStyle name="SAPBEXfilterDrill 2 6 5 7" xfId="39713" xr:uid="{D2FDAB47-6562-4A92-B723-7D54E262ED29}"/>
    <cellStyle name="SAPBEXfilterDrill 2 6 6" xfId="6137" xr:uid="{634FDF6E-79C4-4398-A99D-520C648B63B3}"/>
    <cellStyle name="SAPBEXfilterDrill 2 6 6 2" xfId="6138" xr:uid="{2EAA9DAB-13E6-4C90-9D1E-7FF47A24DE59}"/>
    <cellStyle name="SAPBEXfilterDrill 2 6 6 2 2" xfId="6139" xr:uid="{0D5DA63F-6D95-4883-8B0A-71D17D1C3A9E}"/>
    <cellStyle name="SAPBEXfilterDrill 2 6 6 2 2 2" xfId="39714" xr:uid="{CF05B318-BD37-49CF-85A8-5042C77822AB}"/>
    <cellStyle name="SAPBEXfilterDrill 2 6 6 2 2 2 2" xfId="39715" xr:uid="{00417534-186B-42E3-935B-68D7751907BA}"/>
    <cellStyle name="SAPBEXfilterDrill 2 6 6 2 2 2 3" xfId="39716" xr:uid="{AE060A1E-5F3E-46CC-A9B9-F3441A725FFF}"/>
    <cellStyle name="SAPBEXfilterDrill 2 6 6 2 2 3" xfId="39717" xr:uid="{E509E772-EE32-428B-A87E-4E584AC485FA}"/>
    <cellStyle name="SAPBEXfilterDrill 2 6 6 2 2 4" xfId="39718" xr:uid="{CED95932-BFDD-48E8-AF36-6F042A7F6450}"/>
    <cellStyle name="SAPBEXfilterDrill 2 6 6 2 3" xfId="6140" xr:uid="{36F6933C-57AE-4093-A1DB-04D2E8F57262}"/>
    <cellStyle name="SAPBEXfilterDrill 2 6 6 2 3 2" xfId="39719" xr:uid="{98E82CEA-CD5D-4B07-AFE7-3F88185CF916}"/>
    <cellStyle name="SAPBEXfilterDrill 2 6 6 2 3 2 2" xfId="39720" xr:uid="{EEDC6B65-2A67-4C14-BC12-33226A77A72C}"/>
    <cellStyle name="SAPBEXfilterDrill 2 6 6 2 3 2 3" xfId="39721" xr:uid="{97F2CD77-2731-4DAC-997E-A0347D72094F}"/>
    <cellStyle name="SAPBEXfilterDrill 2 6 6 2 3 3" xfId="39722" xr:uid="{C540E324-8CC4-4DE6-AD8D-A638D6652A9D}"/>
    <cellStyle name="SAPBEXfilterDrill 2 6 6 2 3 4" xfId="39723" xr:uid="{7058F094-ECB6-47C1-9B9F-B39DEC988F41}"/>
    <cellStyle name="SAPBEXfilterDrill 2 6 6 2 4" xfId="39724" xr:uid="{D287B9B6-2830-4AEE-BC6A-DC1FFFF612E1}"/>
    <cellStyle name="SAPBEXfilterDrill 2 6 6 2 4 2" xfId="39725" xr:uid="{EB4876C7-E72D-493B-B622-BD93FA940FBA}"/>
    <cellStyle name="SAPBEXfilterDrill 2 6 6 2 4 3" xfId="39726" xr:uid="{760D5437-032C-48F9-85C0-46C32354F44B}"/>
    <cellStyle name="SAPBEXfilterDrill 2 6 6 2 5" xfId="39727" xr:uid="{34C07F6D-B6F5-4C52-9106-CD23E9E6D4EA}"/>
    <cellStyle name="SAPBEXfilterDrill 2 6 6 2 6" xfId="39728" xr:uid="{CE08E571-9BA0-42FC-9566-FCBD9EC9142D}"/>
    <cellStyle name="SAPBEXfilterDrill 2 6 6 3" xfId="6141" xr:uid="{367A3F3E-252E-43D3-9A48-DF18AA361FDF}"/>
    <cellStyle name="SAPBEXfilterDrill 2 6 6 3 2" xfId="39729" xr:uid="{5EB3C722-1709-4BBF-A32E-101B6AEE49DB}"/>
    <cellStyle name="SAPBEXfilterDrill 2 6 6 3 2 2" xfId="39730" xr:uid="{76BC76C7-089F-421E-A612-8E10E8702B2B}"/>
    <cellStyle name="SAPBEXfilterDrill 2 6 6 3 2 3" xfId="39731" xr:uid="{B10B446D-9741-42D7-A3AC-54BA793132F9}"/>
    <cellStyle name="SAPBEXfilterDrill 2 6 6 3 3" xfId="39732" xr:uid="{3D427366-1D5C-4D8F-A066-40AFDC84BEC2}"/>
    <cellStyle name="SAPBEXfilterDrill 2 6 6 3 4" xfId="39733" xr:uid="{6AD60372-DA98-4A99-81BA-75473742CF60}"/>
    <cellStyle name="SAPBEXfilterDrill 2 6 6 4" xfId="6142" xr:uid="{1A37C888-65A4-4DD4-A68A-B2C2080EF611}"/>
    <cellStyle name="SAPBEXfilterDrill 2 6 6 4 2" xfId="39734" xr:uid="{7ACAE413-1A0F-453E-86B5-752100473ED0}"/>
    <cellStyle name="SAPBEXfilterDrill 2 6 6 4 2 2" xfId="39735" xr:uid="{103EB525-9E6D-4DC7-B082-5814C71567CC}"/>
    <cellStyle name="SAPBEXfilterDrill 2 6 6 4 2 3" xfId="39736" xr:uid="{D9CFD4E0-B922-40C6-B888-8031189500DA}"/>
    <cellStyle name="SAPBEXfilterDrill 2 6 6 4 3" xfId="39737" xr:uid="{92FDB23F-FA6C-4A5C-8DA1-0B18FE507699}"/>
    <cellStyle name="SAPBEXfilterDrill 2 6 6 4 4" xfId="39738" xr:uid="{4D8A2EC1-E813-4422-9884-EBA9447AE55C}"/>
    <cellStyle name="SAPBEXfilterDrill 2 6 6 5" xfId="39739" xr:uid="{E409BAA1-C947-41C1-AE5B-A6B007FE4AF7}"/>
    <cellStyle name="SAPBEXfilterDrill 2 6 6 5 2" xfId="39740" xr:uid="{13D7D829-1F02-451B-A327-EE734B177628}"/>
    <cellStyle name="SAPBEXfilterDrill 2 6 6 5 3" xfId="39741" xr:uid="{6EE53293-5C80-4839-B0B2-9045BA4CBDBD}"/>
    <cellStyle name="SAPBEXfilterDrill 2 6 6 6" xfId="39742" xr:uid="{F5729322-38E6-47EC-A22C-29CF52DC2900}"/>
    <cellStyle name="SAPBEXfilterDrill 2 6 6 7" xfId="39743" xr:uid="{59088A2D-FD94-4DE2-A726-9893BAA80CD5}"/>
    <cellStyle name="SAPBEXfilterDrill 2 6 7" xfId="6143" xr:uid="{5882F098-E838-4E29-A190-301D97F694E8}"/>
    <cellStyle name="SAPBEXfilterDrill 2 6 7 2" xfId="6144" xr:uid="{1C907193-322D-405B-B146-3DFA3A36C7F3}"/>
    <cellStyle name="SAPBEXfilterDrill 2 6 7 2 2" xfId="39744" xr:uid="{3DB28A70-86F7-4549-B19B-6F8045E5C067}"/>
    <cellStyle name="SAPBEXfilterDrill 2 6 7 2 2 2" xfId="39745" xr:uid="{F027569E-9EF5-4946-BD40-CC28467C97A0}"/>
    <cellStyle name="SAPBEXfilterDrill 2 6 7 2 2 3" xfId="39746" xr:uid="{8CDB8B0C-C818-4C55-AA0F-9DE003E4F92D}"/>
    <cellStyle name="SAPBEXfilterDrill 2 6 7 2 3" xfId="39747" xr:uid="{EBBB6ACE-E047-4887-B995-3EBF7300C00A}"/>
    <cellStyle name="SAPBEXfilterDrill 2 6 7 2 4" xfId="39748" xr:uid="{35DED4B8-F3C3-4AD5-8C90-50971C239222}"/>
    <cellStyle name="SAPBEXfilterDrill 2 6 7 3" xfId="6145" xr:uid="{9728E0EF-AB9B-4DB5-A437-F8D6EC36F201}"/>
    <cellStyle name="SAPBEXfilterDrill 2 6 7 3 2" xfId="39749" xr:uid="{8295100E-CFE0-4C54-9FD6-10771460A7E7}"/>
    <cellStyle name="SAPBEXfilterDrill 2 6 7 3 2 2" xfId="39750" xr:uid="{80B75E5E-8A13-4048-95A8-43D8B2DCE291}"/>
    <cellStyle name="SAPBEXfilterDrill 2 6 7 3 2 3" xfId="39751" xr:uid="{3C5C4A2E-8F25-4754-9BCA-912B45C99811}"/>
    <cellStyle name="SAPBEXfilterDrill 2 6 7 3 3" xfId="39752" xr:uid="{9C42A09A-0F74-44F7-B9A5-06630FC38793}"/>
    <cellStyle name="SAPBEXfilterDrill 2 6 7 3 4" xfId="39753" xr:uid="{7F0B136C-D0D3-42D0-9D8C-1349B7DB9B3D}"/>
    <cellStyle name="SAPBEXfilterDrill 2 6 7 4" xfId="39754" xr:uid="{48974A03-13B5-40DF-A7D8-FEDB592513FA}"/>
    <cellStyle name="SAPBEXfilterDrill 2 6 7 4 2" xfId="39755" xr:uid="{BD843204-4BE3-4492-A25F-FF99521193E2}"/>
    <cellStyle name="SAPBEXfilterDrill 2 6 7 4 3" xfId="39756" xr:uid="{5DF8955F-3F31-49DD-8BF2-F3EB8A81FAC5}"/>
    <cellStyle name="SAPBEXfilterDrill 2 6 7 5" xfId="39757" xr:uid="{A370DA09-8B60-4524-943D-92072F41165C}"/>
    <cellStyle name="SAPBEXfilterDrill 2 6 7 6" xfId="39758" xr:uid="{26B13323-CFD2-4CE7-8F08-914FAAC3F14C}"/>
    <cellStyle name="SAPBEXfilterDrill 2 6 8" xfId="6146" xr:uid="{9891F351-DBA3-4423-B461-878AABF387A6}"/>
    <cellStyle name="SAPBEXfilterDrill 2 6 8 2" xfId="6147" xr:uid="{B752E5B4-2A3B-4249-9F03-21484CFFB93B}"/>
    <cellStyle name="SAPBEXfilterDrill 2 6 8 2 2" xfId="39759" xr:uid="{6415AD17-ED11-4A57-B4F3-AF3F7CAC4A69}"/>
    <cellStyle name="SAPBEXfilterDrill 2 6 8 2 2 2" xfId="39760" xr:uid="{4A07609B-76E9-4EC2-842E-DB89558C00AC}"/>
    <cellStyle name="SAPBEXfilterDrill 2 6 8 2 2 3" xfId="39761" xr:uid="{8E4CFE50-3ABA-431A-A5F4-7E53C131EF2B}"/>
    <cellStyle name="SAPBEXfilterDrill 2 6 8 2 3" xfId="39762" xr:uid="{B75859FE-10D0-4CF6-94C8-1065FD337F2D}"/>
    <cellStyle name="SAPBEXfilterDrill 2 6 8 2 4" xfId="39763" xr:uid="{B3F5B4B5-D6DD-4250-B634-7165640ACB59}"/>
    <cellStyle name="SAPBEXfilterDrill 2 6 8 3" xfId="6148" xr:uid="{1658AAB3-0BA6-4F12-A0CB-3F54D0C6914B}"/>
    <cellStyle name="SAPBEXfilterDrill 2 6 8 3 2" xfId="39764" xr:uid="{D6E37CBF-6859-4825-B452-4317CB416AE0}"/>
    <cellStyle name="SAPBEXfilterDrill 2 6 8 3 2 2" xfId="39765" xr:uid="{79B419DB-FDDA-464D-B7B9-90E8D66826E1}"/>
    <cellStyle name="SAPBEXfilterDrill 2 6 8 3 2 3" xfId="39766" xr:uid="{A12ADA4A-5DC4-4E03-AA62-DCAEA07AE832}"/>
    <cellStyle name="SAPBEXfilterDrill 2 6 8 3 3" xfId="39767" xr:uid="{1613B41B-A3A4-47A0-8765-714B8468F5FE}"/>
    <cellStyle name="SAPBEXfilterDrill 2 6 8 3 4" xfId="39768" xr:uid="{C3B78A0E-819B-4EFF-82A2-D262AE92FB7C}"/>
    <cellStyle name="SAPBEXfilterDrill 2 6 8 4" xfId="39769" xr:uid="{F4FD1649-5E23-4DD4-8CCB-C0793211D9F1}"/>
    <cellStyle name="SAPBEXfilterDrill 2 6 8 4 2" xfId="39770" xr:uid="{3D8C319A-1945-436F-9150-5AA3779B8932}"/>
    <cellStyle name="SAPBEXfilterDrill 2 6 8 4 3" xfId="39771" xr:uid="{72C08128-7B51-4F34-9FCA-9C8F8E291575}"/>
    <cellStyle name="SAPBEXfilterDrill 2 6 8 5" xfId="39772" xr:uid="{75B01EAE-46BA-499C-B7B0-FDE06E87BA38}"/>
    <cellStyle name="SAPBEXfilterDrill 2 6 8 6" xfId="39773" xr:uid="{2719CEBF-FD1D-4F78-8D76-6E3EF49EA896}"/>
    <cellStyle name="SAPBEXfilterDrill 2 6 9" xfId="6149" xr:uid="{42E6578E-5C37-44F1-871A-FAE60D031F8D}"/>
    <cellStyle name="SAPBEXfilterDrill 2 6 9 2" xfId="39774" xr:uid="{291D6424-EA59-43F2-8870-0A219AF407B2}"/>
    <cellStyle name="SAPBEXfilterDrill 2 6 9 2 2" xfId="39775" xr:uid="{8AA156D9-735C-4D4E-9E92-D4520C52443F}"/>
    <cellStyle name="SAPBEXfilterDrill 2 6 9 2 3" xfId="39776" xr:uid="{B454A2CF-5041-4A01-8DBB-05954DA0DE34}"/>
    <cellStyle name="SAPBEXfilterDrill 2 6 9 3" xfId="39777" xr:uid="{A222B885-D07B-4742-92D9-8A0727ADF8EA}"/>
    <cellStyle name="SAPBEXfilterDrill 2 6 9 4" xfId="39778" xr:uid="{E41B5F17-CE92-4C8A-84CB-524D91D3C899}"/>
    <cellStyle name="SAPBEXfilterDrill 2 7" xfId="6150" xr:uid="{13820F72-D8BF-4306-9925-281BF36EB5BC}"/>
    <cellStyle name="SAPBEXfilterDrill 2 7 10" xfId="6151" xr:uid="{CFC859CC-9317-46FB-8558-91061992C7F1}"/>
    <cellStyle name="SAPBEXfilterDrill 2 7 10 2" xfId="39779" xr:uid="{E25E9818-18AF-4BA0-9045-9F27B1998A1E}"/>
    <cellStyle name="SAPBEXfilterDrill 2 7 10 2 2" xfId="39780" xr:uid="{4E524D53-1BA7-4272-BAB8-7F46423F01DB}"/>
    <cellStyle name="SAPBEXfilterDrill 2 7 10 2 3" xfId="39781" xr:uid="{8C217ED7-7241-4C33-8FA7-3C7B34EB9F55}"/>
    <cellStyle name="SAPBEXfilterDrill 2 7 10 3" xfId="39782" xr:uid="{E8873CF4-6D58-4D73-9120-FCCE7CDD4B7A}"/>
    <cellStyle name="SAPBEXfilterDrill 2 7 10 4" xfId="39783" xr:uid="{69E81B80-C53D-46E7-B7A9-DC0C36D8AB8A}"/>
    <cellStyle name="SAPBEXfilterDrill 2 7 11" xfId="39784" xr:uid="{779BAE5F-3668-468D-9596-86A4F0561FD2}"/>
    <cellStyle name="SAPBEXfilterDrill 2 7 11 2" xfId="39785" xr:uid="{D2964700-1A3F-4A31-B55F-6D50344480E4}"/>
    <cellStyle name="SAPBEXfilterDrill 2 7 11 3" xfId="39786" xr:uid="{F4EB5639-15F5-4043-A978-64A6EE5710FD}"/>
    <cellStyle name="SAPBEXfilterDrill 2 7 12" xfId="39787" xr:uid="{4BAF0AB5-AD99-4B8B-B8BB-DEC4173BE058}"/>
    <cellStyle name="SAPBEXfilterDrill 2 7 13" xfId="39788" xr:uid="{0497DC61-78B8-4FD2-B272-73CBF13AACE5}"/>
    <cellStyle name="SAPBEXfilterDrill 2 7 2" xfId="6152" xr:uid="{34D295A3-57D0-44F8-ABBC-F4BCC79EA568}"/>
    <cellStyle name="SAPBEXfilterDrill 2 7 2 10" xfId="39789" xr:uid="{96AB26F5-E5D3-4A1F-BF66-0C581A61E6E0}"/>
    <cellStyle name="SAPBEXfilterDrill 2 7 2 11" xfId="39790" xr:uid="{3265738E-FE37-4591-A3C2-B28AD126FD2F}"/>
    <cellStyle name="SAPBEXfilterDrill 2 7 2 2" xfId="6153" xr:uid="{0F40E812-A3E2-488A-96E6-E78F0EBF31B6}"/>
    <cellStyle name="SAPBEXfilterDrill 2 7 2 2 2" xfId="6154" xr:uid="{18327780-048E-448F-9040-538B78C5681F}"/>
    <cellStyle name="SAPBEXfilterDrill 2 7 2 2 2 2" xfId="6155" xr:uid="{C7265B2B-628E-4621-8E93-993C44D5F2A0}"/>
    <cellStyle name="SAPBEXfilterDrill 2 7 2 2 2 2 2" xfId="39791" xr:uid="{FCFBCE93-05AB-47B7-8E25-85E8F1047AEF}"/>
    <cellStyle name="SAPBEXfilterDrill 2 7 2 2 2 2 2 2" xfId="39792" xr:uid="{5408034B-62C5-4DA9-A8C0-0058A8ADCE38}"/>
    <cellStyle name="SAPBEXfilterDrill 2 7 2 2 2 2 2 3" xfId="39793" xr:uid="{C69728DE-B4C2-457A-A076-B9AAEB1B6663}"/>
    <cellStyle name="SAPBEXfilterDrill 2 7 2 2 2 2 3" xfId="39794" xr:uid="{228852EE-98CB-415E-8660-332DB224A96D}"/>
    <cellStyle name="SAPBEXfilterDrill 2 7 2 2 2 2 4" xfId="39795" xr:uid="{C7AF4742-CCCE-4973-A304-B2B255669CE8}"/>
    <cellStyle name="SAPBEXfilterDrill 2 7 2 2 2 3" xfId="6156" xr:uid="{0B13E4C9-0D7F-4BA9-B2E9-238F2102F462}"/>
    <cellStyle name="SAPBEXfilterDrill 2 7 2 2 2 3 2" xfId="39796" xr:uid="{65709917-5804-4F96-943A-F935AE1BB391}"/>
    <cellStyle name="SAPBEXfilterDrill 2 7 2 2 2 3 2 2" xfId="39797" xr:uid="{1D69693C-E91B-4E93-BFFC-26C68831BDDC}"/>
    <cellStyle name="SAPBEXfilterDrill 2 7 2 2 2 3 2 3" xfId="39798" xr:uid="{FB5A2FF1-1C7D-4F22-A039-F6F51477CD8B}"/>
    <cellStyle name="SAPBEXfilterDrill 2 7 2 2 2 3 3" xfId="39799" xr:uid="{BF7B62C3-B58D-493D-B1FE-F94BB3B0C776}"/>
    <cellStyle name="SAPBEXfilterDrill 2 7 2 2 2 3 4" xfId="39800" xr:uid="{B9B36D62-8C4B-4FA4-8908-11C89679E95A}"/>
    <cellStyle name="SAPBEXfilterDrill 2 7 2 2 2 4" xfId="39801" xr:uid="{860502CD-9292-4681-8CC0-078F4DFB8C03}"/>
    <cellStyle name="SAPBEXfilterDrill 2 7 2 2 2 4 2" xfId="39802" xr:uid="{926059DF-0E5B-4B66-87D6-7DE4F00DD490}"/>
    <cellStyle name="SAPBEXfilterDrill 2 7 2 2 2 4 3" xfId="39803" xr:uid="{7C845BFB-4D52-474F-A538-C47D7B0F67F2}"/>
    <cellStyle name="SAPBEXfilterDrill 2 7 2 2 2 5" xfId="39804" xr:uid="{10FC4DB8-F880-4ECF-9636-EAAE422609A9}"/>
    <cellStyle name="SAPBEXfilterDrill 2 7 2 2 2 6" xfId="39805" xr:uid="{1E9C5C40-A463-4B4B-8C63-ECF234F1BB62}"/>
    <cellStyle name="SAPBEXfilterDrill 2 7 2 2 3" xfId="6157" xr:uid="{AB45E602-AECB-4B99-BD04-096F3F3E96F8}"/>
    <cellStyle name="SAPBEXfilterDrill 2 7 2 2 3 2" xfId="39806" xr:uid="{8C755291-D594-47CA-8DFF-E490C64B4DBA}"/>
    <cellStyle name="SAPBEXfilterDrill 2 7 2 2 3 2 2" xfId="39807" xr:uid="{A6D03B71-42BF-40AF-AD5B-F663AEB1E3F6}"/>
    <cellStyle name="SAPBEXfilterDrill 2 7 2 2 3 2 3" xfId="39808" xr:uid="{C2C4AA2E-00BC-436A-AB33-D6738BE5EA0A}"/>
    <cellStyle name="SAPBEXfilterDrill 2 7 2 2 3 3" xfId="39809" xr:uid="{95D37E45-1A4A-47A6-B146-4E2C4E55D903}"/>
    <cellStyle name="SAPBEXfilterDrill 2 7 2 2 3 4" xfId="39810" xr:uid="{5CFC4AF8-3710-4E1C-993B-178A39ED432F}"/>
    <cellStyle name="SAPBEXfilterDrill 2 7 2 2 4" xfId="6158" xr:uid="{AB3D78A3-17C3-4E03-A9D2-3E283247DD33}"/>
    <cellStyle name="SAPBEXfilterDrill 2 7 2 2 4 2" xfId="39811" xr:uid="{210F6F42-1016-4A27-95BE-6EDFD1902466}"/>
    <cellStyle name="SAPBEXfilterDrill 2 7 2 2 4 2 2" xfId="39812" xr:uid="{4C443B13-7565-42FC-9D21-0C2FA8F2E364}"/>
    <cellStyle name="SAPBEXfilterDrill 2 7 2 2 4 2 3" xfId="39813" xr:uid="{6B35EEAF-FF3E-4F09-942D-269F85E5E83B}"/>
    <cellStyle name="SAPBEXfilterDrill 2 7 2 2 4 3" xfId="39814" xr:uid="{884ACD26-08E6-4C96-AD55-645F4983A627}"/>
    <cellStyle name="SAPBEXfilterDrill 2 7 2 2 4 4" xfId="39815" xr:uid="{1A556869-A7C0-48A7-A16F-0B4D1D979C19}"/>
    <cellStyle name="SAPBEXfilterDrill 2 7 2 2 5" xfId="39816" xr:uid="{70CB19AB-CDB3-4191-9BD3-36653C45140B}"/>
    <cellStyle name="SAPBEXfilterDrill 2 7 2 2 5 2" xfId="39817" xr:uid="{CCB3918A-86F8-4C56-8800-23E39A14C99F}"/>
    <cellStyle name="SAPBEXfilterDrill 2 7 2 2 5 3" xfId="39818" xr:uid="{4B8086C6-323E-4E78-8B8A-F7CF4D7F767B}"/>
    <cellStyle name="SAPBEXfilterDrill 2 7 2 2 6" xfId="39819" xr:uid="{6B926A1C-5467-4185-A573-9FAA1BA39E6D}"/>
    <cellStyle name="SAPBEXfilterDrill 2 7 2 2 7" xfId="39820" xr:uid="{B08BD23C-B037-4CB8-A524-97597A2ACA11}"/>
    <cellStyle name="SAPBEXfilterDrill 2 7 2 3" xfId="6159" xr:uid="{E228920F-DDC9-4635-AB05-2835D730F9C0}"/>
    <cellStyle name="SAPBEXfilterDrill 2 7 2 3 2" xfId="6160" xr:uid="{CEFEBE1C-2579-4429-97A0-474CC692EC26}"/>
    <cellStyle name="SAPBEXfilterDrill 2 7 2 3 2 2" xfId="6161" xr:uid="{6682EE46-EFD7-4F24-9DA6-881D405C717A}"/>
    <cellStyle name="SAPBEXfilterDrill 2 7 2 3 2 2 2" xfId="39821" xr:uid="{A42B5DA5-2B29-4E9B-82EE-9DB8D32EBF48}"/>
    <cellStyle name="SAPBEXfilterDrill 2 7 2 3 2 2 2 2" xfId="39822" xr:uid="{84B5E8B6-6868-42B7-A83E-1E1B14A70257}"/>
    <cellStyle name="SAPBEXfilterDrill 2 7 2 3 2 2 2 3" xfId="39823" xr:uid="{87D06470-89F2-4AB5-B326-A20FE64CCA94}"/>
    <cellStyle name="SAPBEXfilterDrill 2 7 2 3 2 2 3" xfId="39824" xr:uid="{9F2F154A-EFFE-48FF-83AB-38BB596CA5A6}"/>
    <cellStyle name="SAPBEXfilterDrill 2 7 2 3 2 2 4" xfId="39825" xr:uid="{25FE15A7-DFE0-44F0-9DDE-06D194760692}"/>
    <cellStyle name="SAPBEXfilterDrill 2 7 2 3 2 3" xfId="6162" xr:uid="{AF04D9D7-8041-42EE-BD39-DC92DB4E9A63}"/>
    <cellStyle name="SAPBEXfilterDrill 2 7 2 3 2 3 2" xfId="39826" xr:uid="{7D54C0B4-679F-4538-BDAF-021CDB5D600C}"/>
    <cellStyle name="SAPBEXfilterDrill 2 7 2 3 2 3 2 2" xfId="39827" xr:uid="{23B29A29-0FB1-4E59-97E4-E25D9CB112D3}"/>
    <cellStyle name="SAPBEXfilterDrill 2 7 2 3 2 3 2 3" xfId="39828" xr:uid="{08AD5994-F8A8-4DB7-95B8-AFDD7E07077F}"/>
    <cellStyle name="SAPBEXfilterDrill 2 7 2 3 2 3 3" xfId="39829" xr:uid="{998A3112-D694-4E95-BF2D-8221F7BE1263}"/>
    <cellStyle name="SAPBEXfilterDrill 2 7 2 3 2 3 4" xfId="39830" xr:uid="{0166E36F-0F7B-4918-A643-D122380F4BC8}"/>
    <cellStyle name="SAPBEXfilterDrill 2 7 2 3 2 4" xfId="39831" xr:uid="{A61EFE8D-1136-4356-B08C-5FA619480003}"/>
    <cellStyle name="SAPBEXfilterDrill 2 7 2 3 2 4 2" xfId="39832" xr:uid="{C04D68A2-5633-4850-BFBA-44C256C2DBD1}"/>
    <cellStyle name="SAPBEXfilterDrill 2 7 2 3 2 4 3" xfId="39833" xr:uid="{6902A92A-E417-41BE-B97C-1C2E1D2C16B9}"/>
    <cellStyle name="SAPBEXfilterDrill 2 7 2 3 2 5" xfId="39834" xr:uid="{EBDFDA40-CB87-4C6B-8200-F46CA28BFBCE}"/>
    <cellStyle name="SAPBEXfilterDrill 2 7 2 3 2 6" xfId="39835" xr:uid="{6A5E1C9C-2366-46AE-95A3-40CF688DF05F}"/>
    <cellStyle name="SAPBEXfilterDrill 2 7 2 3 3" xfId="6163" xr:uid="{1ED187FE-D0B3-4429-AF8C-6D55CB9157F6}"/>
    <cellStyle name="SAPBEXfilterDrill 2 7 2 3 3 2" xfId="39836" xr:uid="{DBCE23BC-6943-40B5-8595-357DB62CB96F}"/>
    <cellStyle name="SAPBEXfilterDrill 2 7 2 3 3 2 2" xfId="39837" xr:uid="{64875CEA-54A8-40E5-8BDC-F6CE21955051}"/>
    <cellStyle name="SAPBEXfilterDrill 2 7 2 3 3 2 3" xfId="39838" xr:uid="{7033DFFE-0C28-4540-8DE3-42223B1C8F60}"/>
    <cellStyle name="SAPBEXfilterDrill 2 7 2 3 3 3" xfId="39839" xr:uid="{01D76894-61A9-410D-82E7-118D446D3FEA}"/>
    <cellStyle name="SAPBEXfilterDrill 2 7 2 3 3 4" xfId="39840" xr:uid="{690C1AB8-BB3F-4AF4-BDC2-B87916E0FF69}"/>
    <cellStyle name="SAPBEXfilterDrill 2 7 2 3 4" xfId="6164" xr:uid="{F079292F-2909-46C0-9784-E984B8DE39F4}"/>
    <cellStyle name="SAPBEXfilterDrill 2 7 2 3 4 2" xfId="39841" xr:uid="{8EAD34A4-2CE1-4AB2-B4D6-C7493373539D}"/>
    <cellStyle name="SAPBEXfilterDrill 2 7 2 3 4 2 2" xfId="39842" xr:uid="{5221E516-57B0-41DB-B7D6-F8A164D447B7}"/>
    <cellStyle name="SAPBEXfilterDrill 2 7 2 3 4 2 3" xfId="39843" xr:uid="{8ECA6F01-F43E-4DF1-B291-3EFD8FC6897F}"/>
    <cellStyle name="SAPBEXfilterDrill 2 7 2 3 4 3" xfId="39844" xr:uid="{571EF32F-E7EC-49BD-B160-4A7A2E09E056}"/>
    <cellStyle name="SAPBEXfilterDrill 2 7 2 3 4 4" xfId="39845" xr:uid="{84BA9E7A-99B4-4A91-8101-BDDC6A6DC97C}"/>
    <cellStyle name="SAPBEXfilterDrill 2 7 2 3 5" xfId="39846" xr:uid="{27C9AF28-9E00-4B0C-AC58-022C8E8F0A8F}"/>
    <cellStyle name="SAPBEXfilterDrill 2 7 2 3 5 2" xfId="39847" xr:uid="{C50D9410-228D-4F69-9270-74DD8888CF30}"/>
    <cellStyle name="SAPBEXfilterDrill 2 7 2 3 5 3" xfId="39848" xr:uid="{05F99BC4-5FAC-4222-A23F-FDE61B2BCF44}"/>
    <cellStyle name="SAPBEXfilterDrill 2 7 2 3 6" xfId="39849" xr:uid="{6E18BBBC-1C78-4B08-889C-C7642C236DAB}"/>
    <cellStyle name="SAPBEXfilterDrill 2 7 2 3 7" xfId="39850" xr:uid="{AE0E7C3F-D51D-4CD2-9184-0803BBDF2D3E}"/>
    <cellStyle name="SAPBEXfilterDrill 2 7 2 4" xfId="6165" xr:uid="{D8F40D88-037C-4F3E-8542-768115A2CDD1}"/>
    <cellStyle name="SAPBEXfilterDrill 2 7 2 4 2" xfId="6166" xr:uid="{D61660A7-84DB-4341-BDD5-996CA3B677B2}"/>
    <cellStyle name="SAPBEXfilterDrill 2 7 2 4 2 2" xfId="6167" xr:uid="{0905D11E-7773-48BF-B3FB-BC340088A44C}"/>
    <cellStyle name="SAPBEXfilterDrill 2 7 2 4 2 2 2" xfId="39851" xr:uid="{E9DADCC8-18AC-4DA6-9C4F-C9A017D73EAC}"/>
    <cellStyle name="SAPBEXfilterDrill 2 7 2 4 2 2 2 2" xfId="39852" xr:uid="{DC536E85-A5EB-40BC-B598-3815F9194A06}"/>
    <cellStyle name="SAPBEXfilterDrill 2 7 2 4 2 2 2 3" xfId="39853" xr:uid="{C724C776-7D03-4D4C-8A4A-55ED62029AFE}"/>
    <cellStyle name="SAPBEXfilterDrill 2 7 2 4 2 2 3" xfId="39854" xr:uid="{47841565-78C2-49EC-947E-00BC2D0780B6}"/>
    <cellStyle name="SAPBEXfilterDrill 2 7 2 4 2 2 4" xfId="39855" xr:uid="{EE1CEF0D-68B1-4E78-9D4C-8262F54848C5}"/>
    <cellStyle name="SAPBEXfilterDrill 2 7 2 4 2 3" xfId="6168" xr:uid="{1DFFFA6D-8E75-47A6-862E-958CACD2CA3C}"/>
    <cellStyle name="SAPBEXfilterDrill 2 7 2 4 2 3 2" xfId="39856" xr:uid="{EB1B1AF2-1165-4289-A2B7-2796191B8F8C}"/>
    <cellStyle name="SAPBEXfilterDrill 2 7 2 4 2 3 2 2" xfId="39857" xr:uid="{13321532-72A4-4D1F-B2EC-29171F9A5C97}"/>
    <cellStyle name="SAPBEXfilterDrill 2 7 2 4 2 3 2 3" xfId="39858" xr:uid="{B5AEBEB5-5EC2-4C14-9792-01F6FFE7A210}"/>
    <cellStyle name="SAPBEXfilterDrill 2 7 2 4 2 3 3" xfId="39859" xr:uid="{D15D67BC-05E3-447A-B04A-2070175FC1BE}"/>
    <cellStyle name="SAPBEXfilterDrill 2 7 2 4 2 3 4" xfId="39860" xr:uid="{42EB0B52-A6DE-4A91-9F68-0A378843B5D3}"/>
    <cellStyle name="SAPBEXfilterDrill 2 7 2 4 2 4" xfId="39861" xr:uid="{7C2367A8-2C81-4E2A-8C85-061001403A05}"/>
    <cellStyle name="SAPBEXfilterDrill 2 7 2 4 2 4 2" xfId="39862" xr:uid="{5A4B94BF-CFA3-488C-B0EB-BA7755968985}"/>
    <cellStyle name="SAPBEXfilterDrill 2 7 2 4 2 4 3" xfId="39863" xr:uid="{A8E3D0D8-DAA8-4135-8629-B2D412F3BDDB}"/>
    <cellStyle name="SAPBEXfilterDrill 2 7 2 4 2 5" xfId="39864" xr:uid="{B2296DCD-91BE-458B-95F4-FAB0714A4F80}"/>
    <cellStyle name="SAPBEXfilterDrill 2 7 2 4 2 6" xfId="39865" xr:uid="{3E70C72C-FFA1-4EAF-A704-1D6D22BEA87C}"/>
    <cellStyle name="SAPBEXfilterDrill 2 7 2 4 3" xfId="6169" xr:uid="{6ACD2DB1-084C-4C6B-BC95-65C6669A38D7}"/>
    <cellStyle name="SAPBEXfilterDrill 2 7 2 4 3 2" xfId="39866" xr:uid="{64057A4A-DBC5-4CEF-A544-E44841ADCDAD}"/>
    <cellStyle name="SAPBEXfilterDrill 2 7 2 4 3 2 2" xfId="39867" xr:uid="{F920BEFF-76A5-4142-9DBA-7C78A60CFDB9}"/>
    <cellStyle name="SAPBEXfilterDrill 2 7 2 4 3 2 3" xfId="39868" xr:uid="{F3CEA4DF-4607-4B74-976E-A05F4F92C187}"/>
    <cellStyle name="SAPBEXfilterDrill 2 7 2 4 3 3" xfId="39869" xr:uid="{F0E515AD-236B-4035-B687-3986AEC7F081}"/>
    <cellStyle name="SAPBEXfilterDrill 2 7 2 4 3 4" xfId="39870" xr:uid="{CEE98C78-4E7B-422E-8750-D1264DF9CE97}"/>
    <cellStyle name="SAPBEXfilterDrill 2 7 2 4 4" xfId="6170" xr:uid="{C87505A0-065D-4802-B150-3FEAC295CE25}"/>
    <cellStyle name="SAPBEXfilterDrill 2 7 2 4 4 2" xfId="39871" xr:uid="{B929FCE4-C6D5-45F6-A5C9-540DB5D730EA}"/>
    <cellStyle name="SAPBEXfilterDrill 2 7 2 4 4 2 2" xfId="39872" xr:uid="{23348779-319E-4606-BFF8-22FFAEF3ED6E}"/>
    <cellStyle name="SAPBEXfilterDrill 2 7 2 4 4 2 3" xfId="39873" xr:uid="{01900A2D-E53E-42FA-83F0-00DB52A5EF4C}"/>
    <cellStyle name="SAPBEXfilterDrill 2 7 2 4 4 3" xfId="39874" xr:uid="{55097A5E-FD36-47C1-BC6D-2DD8B427251C}"/>
    <cellStyle name="SAPBEXfilterDrill 2 7 2 4 4 4" xfId="39875" xr:uid="{F27E09E8-3E11-4487-809A-E7966022F4BC}"/>
    <cellStyle name="SAPBEXfilterDrill 2 7 2 4 5" xfId="39876" xr:uid="{33B384AB-64A0-4488-A1AB-1A4BD715AE09}"/>
    <cellStyle name="SAPBEXfilterDrill 2 7 2 4 5 2" xfId="39877" xr:uid="{0774FD19-6698-4F6C-8AD4-A302DDC42EE1}"/>
    <cellStyle name="SAPBEXfilterDrill 2 7 2 4 5 3" xfId="39878" xr:uid="{672FF790-17E2-4759-B017-E4E52E27B88B}"/>
    <cellStyle name="SAPBEXfilterDrill 2 7 2 4 6" xfId="39879" xr:uid="{BABE59CE-7973-425C-A49A-C9AEF2188205}"/>
    <cellStyle name="SAPBEXfilterDrill 2 7 2 4 7" xfId="39880" xr:uid="{A8B35E79-AF35-4A65-BABA-7EB029E25483}"/>
    <cellStyle name="SAPBEXfilterDrill 2 7 2 5" xfId="6171" xr:uid="{0892FFAF-92AF-4A0B-B5B2-17EB8AD725D1}"/>
    <cellStyle name="SAPBEXfilterDrill 2 7 2 5 2" xfId="6172" xr:uid="{FE5B0AFB-6910-4306-8226-84B48E681DB4}"/>
    <cellStyle name="SAPBEXfilterDrill 2 7 2 5 2 2" xfId="39881" xr:uid="{C56DCE10-77F8-4E27-9B4D-414B54D10DD6}"/>
    <cellStyle name="SAPBEXfilterDrill 2 7 2 5 2 2 2" xfId="39882" xr:uid="{6E2D557F-958E-4044-AFEF-0FF4BFEB0355}"/>
    <cellStyle name="SAPBEXfilterDrill 2 7 2 5 2 2 3" xfId="39883" xr:uid="{3478D7CF-2A89-40A7-AB93-E030AE551621}"/>
    <cellStyle name="SAPBEXfilterDrill 2 7 2 5 2 3" xfId="39884" xr:uid="{1E01BFE5-1CD3-4DD2-AF43-FA68179EC097}"/>
    <cellStyle name="SAPBEXfilterDrill 2 7 2 5 2 4" xfId="39885" xr:uid="{B710FADA-29C2-4272-939E-4B1BA96655C8}"/>
    <cellStyle name="SAPBEXfilterDrill 2 7 2 5 3" xfId="6173" xr:uid="{1E44B37B-F1DE-458F-B694-108CFE9EF16F}"/>
    <cellStyle name="SAPBEXfilterDrill 2 7 2 5 3 2" xfId="39886" xr:uid="{AA0D8452-091C-433B-BAE6-FBE881DD0BDB}"/>
    <cellStyle name="SAPBEXfilterDrill 2 7 2 5 3 2 2" xfId="39887" xr:uid="{488299FB-B735-4962-B12F-0BB3F65A1B8E}"/>
    <cellStyle name="SAPBEXfilterDrill 2 7 2 5 3 2 3" xfId="39888" xr:uid="{FEC5F0DA-A6C1-431E-8C12-0D486D58A57F}"/>
    <cellStyle name="SAPBEXfilterDrill 2 7 2 5 3 3" xfId="39889" xr:uid="{0652F388-498C-44A5-9A5E-2A894D0DE85F}"/>
    <cellStyle name="SAPBEXfilterDrill 2 7 2 5 3 4" xfId="39890" xr:uid="{0382A3B1-92F6-4553-B5B8-71F604F4D876}"/>
    <cellStyle name="SAPBEXfilterDrill 2 7 2 5 4" xfId="39891" xr:uid="{92D035E3-227A-4BD4-8B52-5EDCD9CDF3EC}"/>
    <cellStyle name="SAPBEXfilterDrill 2 7 2 5 4 2" xfId="39892" xr:uid="{355D1E33-A217-4461-A9D7-6D955B20F12D}"/>
    <cellStyle name="SAPBEXfilterDrill 2 7 2 5 4 3" xfId="39893" xr:uid="{94B13840-D8D4-44C6-B544-B1C0D6C25B74}"/>
    <cellStyle name="SAPBEXfilterDrill 2 7 2 5 5" xfId="39894" xr:uid="{7BAE6808-19FF-4AFA-8D80-AE142F3DAB35}"/>
    <cellStyle name="SAPBEXfilterDrill 2 7 2 5 6" xfId="39895" xr:uid="{0CCD33C4-A68F-4267-B202-1C98CADDCA2C}"/>
    <cellStyle name="SAPBEXfilterDrill 2 7 2 6" xfId="6174" xr:uid="{9F167DEA-9A19-4483-BAFA-F69BCB5DA055}"/>
    <cellStyle name="SAPBEXfilterDrill 2 7 2 6 2" xfId="6175" xr:uid="{9D2E45CD-4C89-484E-A3E4-85BED72BF4E9}"/>
    <cellStyle name="SAPBEXfilterDrill 2 7 2 6 2 2" xfId="39896" xr:uid="{FEF77E1E-EFC2-4B4F-B8D3-5021AF4BE07B}"/>
    <cellStyle name="SAPBEXfilterDrill 2 7 2 6 2 2 2" xfId="39897" xr:uid="{DBF3FB9D-FDEA-4ED9-B88E-86F05726FA90}"/>
    <cellStyle name="SAPBEXfilterDrill 2 7 2 6 2 2 3" xfId="39898" xr:uid="{EBB62316-820D-4223-817F-8416F61E17DC}"/>
    <cellStyle name="SAPBEXfilterDrill 2 7 2 6 2 3" xfId="39899" xr:uid="{E3094869-1C52-4EBA-A628-3D8FE98953D7}"/>
    <cellStyle name="SAPBEXfilterDrill 2 7 2 6 2 4" xfId="39900" xr:uid="{86B57D86-988B-4589-BB74-06AB654642F5}"/>
    <cellStyle name="SAPBEXfilterDrill 2 7 2 6 3" xfId="6176" xr:uid="{0562390F-961B-444D-9C9C-12E8A70E90AD}"/>
    <cellStyle name="SAPBEXfilterDrill 2 7 2 6 3 2" xfId="39901" xr:uid="{15AECBE5-5CA8-4997-B6A2-FEAD09C17A3D}"/>
    <cellStyle name="SAPBEXfilterDrill 2 7 2 6 3 2 2" xfId="39902" xr:uid="{211C6BEC-E6F4-47F3-BAD0-AF5D20049924}"/>
    <cellStyle name="SAPBEXfilterDrill 2 7 2 6 3 2 3" xfId="39903" xr:uid="{103DEA21-B144-4E84-A7EB-24D1DBAD7D55}"/>
    <cellStyle name="SAPBEXfilterDrill 2 7 2 6 3 3" xfId="39904" xr:uid="{9CC58073-408B-4113-B953-5C724341EC87}"/>
    <cellStyle name="SAPBEXfilterDrill 2 7 2 6 3 4" xfId="39905" xr:uid="{1ED5E34B-985C-4463-91B8-9986A1EEF634}"/>
    <cellStyle name="SAPBEXfilterDrill 2 7 2 6 4" xfId="39906" xr:uid="{1F54B2A9-CA96-4EC7-83E1-40774B7B7B2A}"/>
    <cellStyle name="SAPBEXfilterDrill 2 7 2 6 4 2" xfId="39907" xr:uid="{B58DBCDC-9221-41AC-8DCC-78A6F81EB46D}"/>
    <cellStyle name="SAPBEXfilterDrill 2 7 2 6 4 3" xfId="39908" xr:uid="{92669DA3-1D96-4B90-AF0D-C20439F65DF7}"/>
    <cellStyle name="SAPBEXfilterDrill 2 7 2 6 5" xfId="39909" xr:uid="{8054B7C7-59AE-4B19-8769-C0B7C1DB0A5D}"/>
    <cellStyle name="SAPBEXfilterDrill 2 7 2 6 6" xfId="39910" xr:uid="{4E50CAB0-B58C-461A-A9CA-5A719F62634D}"/>
    <cellStyle name="SAPBEXfilterDrill 2 7 2 7" xfId="6177" xr:uid="{739EEC08-3F2B-4C6B-AB6F-0230B261D6F8}"/>
    <cellStyle name="SAPBEXfilterDrill 2 7 2 7 2" xfId="39911" xr:uid="{5C52C692-3E07-48A7-975A-C8CBCCD57544}"/>
    <cellStyle name="SAPBEXfilterDrill 2 7 2 7 2 2" xfId="39912" xr:uid="{2945E064-7C95-4946-87E1-CE279D84F2F9}"/>
    <cellStyle name="SAPBEXfilterDrill 2 7 2 7 2 3" xfId="39913" xr:uid="{ECCFE9A1-1723-47B7-9CDD-791BEB88986F}"/>
    <cellStyle name="SAPBEXfilterDrill 2 7 2 7 3" xfId="39914" xr:uid="{10203B74-4AF7-4149-B3E9-26A7006B24FE}"/>
    <cellStyle name="SAPBEXfilterDrill 2 7 2 7 4" xfId="39915" xr:uid="{B59E17F8-87DD-4EC3-BC40-9DED39106793}"/>
    <cellStyle name="SAPBEXfilterDrill 2 7 2 8" xfId="6178" xr:uid="{A4E7D64C-1B49-4C37-B3BE-4CA0CA84FA26}"/>
    <cellStyle name="SAPBEXfilterDrill 2 7 2 8 2" xfId="39916" xr:uid="{F285FEFC-C5D7-4D28-AF67-0C632E68FD75}"/>
    <cellStyle name="SAPBEXfilterDrill 2 7 2 8 2 2" xfId="39917" xr:uid="{D268DFE8-5625-4E64-B990-C74F19284B03}"/>
    <cellStyle name="SAPBEXfilterDrill 2 7 2 8 2 3" xfId="39918" xr:uid="{9FEB1C8C-03B3-4136-9EAD-92EB6D983E00}"/>
    <cellStyle name="SAPBEXfilterDrill 2 7 2 8 3" xfId="39919" xr:uid="{F66A7ECC-03B8-47F6-85DA-CC8A87DF8783}"/>
    <cellStyle name="SAPBEXfilterDrill 2 7 2 8 4" xfId="39920" xr:uid="{845BCC41-6948-46D5-BF68-ECF7A62E7E2C}"/>
    <cellStyle name="SAPBEXfilterDrill 2 7 2 9" xfId="39921" xr:uid="{D0102873-0F77-43B1-A22C-C216D4DA057D}"/>
    <cellStyle name="SAPBEXfilterDrill 2 7 2 9 2" xfId="39922" xr:uid="{B07666D8-7E9F-464C-BD73-1A83C2CCCB54}"/>
    <cellStyle name="SAPBEXfilterDrill 2 7 2 9 3" xfId="39923" xr:uid="{A3F2984D-5D18-4B51-8BAE-47323A576CE9}"/>
    <cellStyle name="SAPBEXfilterDrill 2 7 3" xfId="6179" xr:uid="{A4F2413A-578F-4DF6-8E4D-8ADA580116A0}"/>
    <cellStyle name="SAPBEXfilterDrill 2 7 3 10" xfId="39924" xr:uid="{A7054483-DF12-4392-AA57-1810A3569DF2}"/>
    <cellStyle name="SAPBEXfilterDrill 2 7 3 11" xfId="39925" xr:uid="{F8893AA9-FBEB-49A6-BB4E-D8CF3C2E966D}"/>
    <cellStyle name="SAPBEXfilterDrill 2 7 3 2" xfId="6180" xr:uid="{AC447D2B-10E9-4858-9150-C35D1B56D93C}"/>
    <cellStyle name="SAPBEXfilterDrill 2 7 3 2 2" xfId="6181" xr:uid="{56CC7FDA-C244-488B-8620-672C15E1A9E6}"/>
    <cellStyle name="SAPBEXfilterDrill 2 7 3 2 2 2" xfId="6182" xr:uid="{D66D5B18-0C43-44BB-9AA5-FD0CCC75C119}"/>
    <cellStyle name="SAPBEXfilterDrill 2 7 3 2 2 2 2" xfId="39926" xr:uid="{F819CBE8-857E-4B3F-B414-B8FBACE595B5}"/>
    <cellStyle name="SAPBEXfilterDrill 2 7 3 2 2 2 2 2" xfId="39927" xr:uid="{B15C9B26-9A46-435E-9F8A-91888CF171E3}"/>
    <cellStyle name="SAPBEXfilterDrill 2 7 3 2 2 2 2 3" xfId="39928" xr:uid="{9799C7FF-EB30-4118-A795-6FACB2663380}"/>
    <cellStyle name="SAPBEXfilterDrill 2 7 3 2 2 2 3" xfId="39929" xr:uid="{BA9876A2-A799-4376-8897-EB0D1A2F27B6}"/>
    <cellStyle name="SAPBEXfilterDrill 2 7 3 2 2 2 4" xfId="39930" xr:uid="{D1157FE1-92CA-4854-8D5D-C8D5A30C4BCA}"/>
    <cellStyle name="SAPBEXfilterDrill 2 7 3 2 2 3" xfId="6183" xr:uid="{53237F0F-8F55-4ED7-BD90-B6DA380B1607}"/>
    <cellStyle name="SAPBEXfilterDrill 2 7 3 2 2 3 2" xfId="39931" xr:uid="{5FA425B6-995E-4A66-9404-9359139F237A}"/>
    <cellStyle name="SAPBEXfilterDrill 2 7 3 2 2 3 2 2" xfId="39932" xr:uid="{70C79D53-6AD9-4D85-830C-97872574FC6A}"/>
    <cellStyle name="SAPBEXfilterDrill 2 7 3 2 2 3 2 3" xfId="39933" xr:uid="{DB038705-E820-4759-ABC7-45413FFAF27F}"/>
    <cellStyle name="SAPBEXfilterDrill 2 7 3 2 2 3 3" xfId="39934" xr:uid="{48769DED-8132-433D-91A8-D4B6A572F873}"/>
    <cellStyle name="SAPBEXfilterDrill 2 7 3 2 2 3 4" xfId="39935" xr:uid="{02E098AF-47BA-491C-9B16-FB51F5FAA05C}"/>
    <cellStyle name="SAPBEXfilterDrill 2 7 3 2 2 4" xfId="39936" xr:uid="{68354F9D-B45B-4BCF-9F4C-74524BD8CFF3}"/>
    <cellStyle name="SAPBEXfilterDrill 2 7 3 2 2 4 2" xfId="39937" xr:uid="{AC70D4DB-DF92-4BDA-A79B-0B428EE7E712}"/>
    <cellStyle name="SAPBEXfilterDrill 2 7 3 2 2 4 3" xfId="39938" xr:uid="{8149B3EB-4A41-4EE1-A442-B914973F15FC}"/>
    <cellStyle name="SAPBEXfilterDrill 2 7 3 2 2 5" xfId="39939" xr:uid="{17561558-E51F-410B-976E-9FC013150F29}"/>
    <cellStyle name="SAPBEXfilterDrill 2 7 3 2 2 6" xfId="39940" xr:uid="{C4AF0790-4C49-4E33-A70F-B0008EA40710}"/>
    <cellStyle name="SAPBEXfilterDrill 2 7 3 2 3" xfId="6184" xr:uid="{381D215B-3650-43B2-9C53-E13682766B02}"/>
    <cellStyle name="SAPBEXfilterDrill 2 7 3 2 3 2" xfId="39941" xr:uid="{BD83FE79-AFA0-4F95-9391-E16EEE8D7897}"/>
    <cellStyle name="SAPBEXfilterDrill 2 7 3 2 3 2 2" xfId="39942" xr:uid="{DE5E44F5-4130-43A6-BF94-2C6B2F78A088}"/>
    <cellStyle name="SAPBEXfilterDrill 2 7 3 2 3 2 3" xfId="39943" xr:uid="{4EC2804E-DCD4-4A0B-8D26-9E481530DC37}"/>
    <cellStyle name="SAPBEXfilterDrill 2 7 3 2 3 3" xfId="39944" xr:uid="{B0C8BD41-28DE-40E2-8578-346BCF668D10}"/>
    <cellStyle name="SAPBEXfilterDrill 2 7 3 2 3 4" xfId="39945" xr:uid="{F5A06A30-D0D9-4C7E-A671-8B84CFE9641A}"/>
    <cellStyle name="SAPBEXfilterDrill 2 7 3 2 4" xfId="6185" xr:uid="{FCC4DEB5-5959-4B1C-8685-DD2F1C4C7D65}"/>
    <cellStyle name="SAPBEXfilterDrill 2 7 3 2 4 2" xfId="39946" xr:uid="{06EB60B2-43DE-4E39-8D38-61A427E61DFD}"/>
    <cellStyle name="SAPBEXfilterDrill 2 7 3 2 4 2 2" xfId="39947" xr:uid="{369F2BD5-F733-4866-8B32-3C95897C42DB}"/>
    <cellStyle name="SAPBEXfilterDrill 2 7 3 2 4 2 3" xfId="39948" xr:uid="{8F818885-0CD7-4A83-AA74-7E05C2ECE113}"/>
    <cellStyle name="SAPBEXfilterDrill 2 7 3 2 4 3" xfId="39949" xr:uid="{F6D8E3FD-07E9-4004-B249-4648DF06CD41}"/>
    <cellStyle name="SAPBEXfilterDrill 2 7 3 2 4 4" xfId="39950" xr:uid="{DE35AE40-61D8-4876-924F-BE5D45A55CEC}"/>
    <cellStyle name="SAPBEXfilterDrill 2 7 3 2 5" xfId="39951" xr:uid="{F1356190-B578-4487-A5C1-98525334A467}"/>
    <cellStyle name="SAPBEXfilterDrill 2 7 3 2 5 2" xfId="39952" xr:uid="{67C2C607-BD84-40F3-92D4-5CD8BF354757}"/>
    <cellStyle name="SAPBEXfilterDrill 2 7 3 2 5 3" xfId="39953" xr:uid="{4155A06F-B895-45CB-AC34-FAE853958010}"/>
    <cellStyle name="SAPBEXfilterDrill 2 7 3 2 6" xfId="39954" xr:uid="{4A5ED644-CB72-42C8-8BF5-04342E35C3DB}"/>
    <cellStyle name="SAPBEXfilterDrill 2 7 3 2 7" xfId="39955" xr:uid="{F3862636-7B12-4FA5-8E79-93E0C80D5EB1}"/>
    <cellStyle name="SAPBEXfilterDrill 2 7 3 3" xfId="6186" xr:uid="{86C792E0-E2E9-481A-A9CB-5192499D190D}"/>
    <cellStyle name="SAPBEXfilterDrill 2 7 3 3 2" xfId="6187" xr:uid="{C1B857C3-00F1-4373-BEDA-90E252AF09CD}"/>
    <cellStyle name="SAPBEXfilterDrill 2 7 3 3 2 2" xfId="6188" xr:uid="{039675E7-FD56-49FB-9C08-2F43EDD43006}"/>
    <cellStyle name="SAPBEXfilterDrill 2 7 3 3 2 2 2" xfId="39956" xr:uid="{9ED91C2D-EF6A-464C-B4B3-AA7057453E56}"/>
    <cellStyle name="SAPBEXfilterDrill 2 7 3 3 2 2 2 2" xfId="39957" xr:uid="{D5D97A92-C832-4E85-B0E6-37CE55419C48}"/>
    <cellStyle name="SAPBEXfilterDrill 2 7 3 3 2 2 2 3" xfId="39958" xr:uid="{E42CB0EB-8730-4FC9-81DB-DBDAB4EE1BF0}"/>
    <cellStyle name="SAPBEXfilterDrill 2 7 3 3 2 2 3" xfId="39959" xr:uid="{C887F30A-B224-4919-BA6A-38E3007231D2}"/>
    <cellStyle name="SAPBEXfilterDrill 2 7 3 3 2 2 4" xfId="39960" xr:uid="{BDD8C5C9-6C80-4D14-BC25-37D67FF49FF6}"/>
    <cellStyle name="SAPBEXfilterDrill 2 7 3 3 2 3" xfId="6189" xr:uid="{258A6F62-5007-4E60-A3BA-27C30D6EC437}"/>
    <cellStyle name="SAPBEXfilterDrill 2 7 3 3 2 3 2" xfId="39961" xr:uid="{22F91BDB-85C1-4B7F-8B70-E126A308B12C}"/>
    <cellStyle name="SAPBEXfilterDrill 2 7 3 3 2 3 2 2" xfId="39962" xr:uid="{739F6C9B-CE44-44AC-B1B3-FE1AD565C595}"/>
    <cellStyle name="SAPBEXfilterDrill 2 7 3 3 2 3 2 3" xfId="39963" xr:uid="{DBAEA7DB-EE85-4F96-9667-CEF5187925A1}"/>
    <cellStyle name="SAPBEXfilterDrill 2 7 3 3 2 3 3" xfId="39964" xr:uid="{BC2A1FAB-5B6B-4198-BE06-6B280B69668A}"/>
    <cellStyle name="SAPBEXfilterDrill 2 7 3 3 2 3 4" xfId="39965" xr:uid="{88BCE21D-0DE0-44E3-9D29-E8EF80192360}"/>
    <cellStyle name="SAPBEXfilterDrill 2 7 3 3 2 4" xfId="39966" xr:uid="{C27F34C7-910B-41FB-897D-DEAC841B79B7}"/>
    <cellStyle name="SAPBEXfilterDrill 2 7 3 3 2 4 2" xfId="39967" xr:uid="{F2110F64-0795-4612-AA37-A3A47A839A6B}"/>
    <cellStyle name="SAPBEXfilterDrill 2 7 3 3 2 4 3" xfId="39968" xr:uid="{EE1B2302-A239-4B9E-9B4A-A96D76308789}"/>
    <cellStyle name="SAPBEXfilterDrill 2 7 3 3 2 5" xfId="39969" xr:uid="{52BC485F-C382-4865-878C-06853A9BA712}"/>
    <cellStyle name="SAPBEXfilterDrill 2 7 3 3 2 6" xfId="39970" xr:uid="{5EE6327A-3A3B-40C9-AA65-DFF514548553}"/>
    <cellStyle name="SAPBEXfilterDrill 2 7 3 3 3" xfId="6190" xr:uid="{59C527A5-AF29-4FDA-B841-34BBB2E03CBD}"/>
    <cellStyle name="SAPBEXfilterDrill 2 7 3 3 3 2" xfId="39971" xr:uid="{A5DA4A51-931E-462C-A23A-215B3DAACFE3}"/>
    <cellStyle name="SAPBEXfilterDrill 2 7 3 3 3 2 2" xfId="39972" xr:uid="{AD2488C2-589C-409C-BE32-46C4B24102DE}"/>
    <cellStyle name="SAPBEXfilterDrill 2 7 3 3 3 2 3" xfId="39973" xr:uid="{A64DFAD3-CF03-4875-A9EB-5F65E76F0E63}"/>
    <cellStyle name="SAPBEXfilterDrill 2 7 3 3 3 3" xfId="39974" xr:uid="{6053BB4D-E32A-4F6D-91CC-AE6DB831143D}"/>
    <cellStyle name="SAPBEXfilterDrill 2 7 3 3 3 4" xfId="39975" xr:uid="{53C30D87-0170-47DE-A13B-78254B09B4C8}"/>
    <cellStyle name="SAPBEXfilterDrill 2 7 3 3 4" xfId="6191" xr:uid="{B801697D-92D3-42B9-AF21-91A574B8B380}"/>
    <cellStyle name="SAPBEXfilterDrill 2 7 3 3 4 2" xfId="39976" xr:uid="{5706B442-9099-4891-8EAE-01540255491F}"/>
    <cellStyle name="SAPBEXfilterDrill 2 7 3 3 4 2 2" xfId="39977" xr:uid="{6C9EC89E-434D-4F23-A38B-25E4A8C50CDC}"/>
    <cellStyle name="SAPBEXfilterDrill 2 7 3 3 4 2 3" xfId="39978" xr:uid="{8F3066E5-5B80-46C5-B58C-FB4081723414}"/>
    <cellStyle name="SAPBEXfilterDrill 2 7 3 3 4 3" xfId="39979" xr:uid="{5CAC47D9-9748-496E-8DBC-64EFF551BC09}"/>
    <cellStyle name="SAPBEXfilterDrill 2 7 3 3 4 4" xfId="39980" xr:uid="{51EB4E6A-5BCE-443F-A6CF-E636FC191ECF}"/>
    <cellStyle name="SAPBEXfilterDrill 2 7 3 3 5" xfId="39981" xr:uid="{7F30093F-2D72-4FE0-9A71-419C6FFDD996}"/>
    <cellStyle name="SAPBEXfilterDrill 2 7 3 3 5 2" xfId="39982" xr:uid="{27305B68-2B37-4D9F-94F9-E3A8D2C890D1}"/>
    <cellStyle name="SAPBEXfilterDrill 2 7 3 3 5 3" xfId="39983" xr:uid="{A430443C-036E-4E54-8E16-68D69F316470}"/>
    <cellStyle name="SAPBEXfilterDrill 2 7 3 3 6" xfId="39984" xr:uid="{8E632554-0319-4445-85F6-E8DB3D2F6AB9}"/>
    <cellStyle name="SAPBEXfilterDrill 2 7 3 3 7" xfId="39985" xr:uid="{7EA20E20-35A2-42B4-B34F-17FB2A065D69}"/>
    <cellStyle name="SAPBEXfilterDrill 2 7 3 4" xfId="6192" xr:uid="{F30618A7-CD8D-4CD9-BEF2-8CE11C4931B0}"/>
    <cellStyle name="SAPBEXfilterDrill 2 7 3 4 2" xfId="6193" xr:uid="{2E622B75-F8C9-46C2-9C1D-06A9BC634763}"/>
    <cellStyle name="SAPBEXfilterDrill 2 7 3 4 2 2" xfId="6194" xr:uid="{63EF43AF-7759-4011-839E-B4E0DC0CF10B}"/>
    <cellStyle name="SAPBEXfilterDrill 2 7 3 4 2 2 2" xfId="39986" xr:uid="{DC04AE11-8BF6-4FB0-AFD9-F5F7B65E13A1}"/>
    <cellStyle name="SAPBEXfilterDrill 2 7 3 4 2 2 2 2" xfId="39987" xr:uid="{6F82BE71-94D5-4BD7-8626-9D4F0DB14F4B}"/>
    <cellStyle name="SAPBEXfilterDrill 2 7 3 4 2 2 2 3" xfId="39988" xr:uid="{96591624-5722-4043-A87F-0354A6D56F88}"/>
    <cellStyle name="SAPBEXfilterDrill 2 7 3 4 2 2 3" xfId="39989" xr:uid="{ECA38643-C739-488B-8F22-F9FD6D696CA9}"/>
    <cellStyle name="SAPBEXfilterDrill 2 7 3 4 2 2 4" xfId="39990" xr:uid="{BCAB37E1-5DC7-4237-A271-0C9E7A45DC6D}"/>
    <cellStyle name="SAPBEXfilterDrill 2 7 3 4 2 3" xfId="6195" xr:uid="{D4446754-E487-4B30-9218-327F487AF2E7}"/>
    <cellStyle name="SAPBEXfilterDrill 2 7 3 4 2 3 2" xfId="39991" xr:uid="{A5002364-9C3E-4E95-ADD6-D534E3635FB3}"/>
    <cellStyle name="SAPBEXfilterDrill 2 7 3 4 2 3 2 2" xfId="39992" xr:uid="{CE7FBE75-AE8E-4BFE-B79E-0D5237D61E78}"/>
    <cellStyle name="SAPBEXfilterDrill 2 7 3 4 2 3 2 3" xfId="39993" xr:uid="{255A86AD-26E3-4844-B380-42D1E77B7145}"/>
    <cellStyle name="SAPBEXfilterDrill 2 7 3 4 2 3 3" xfId="39994" xr:uid="{342E6D59-F10D-40DD-81A5-89EBEFF9D3DD}"/>
    <cellStyle name="SAPBEXfilterDrill 2 7 3 4 2 3 4" xfId="39995" xr:uid="{D4446A62-D342-4E88-A3C0-AA9AAEBA7F80}"/>
    <cellStyle name="SAPBEXfilterDrill 2 7 3 4 2 4" xfId="39996" xr:uid="{FACA647B-39A7-4CC5-BA76-0110E0646EE1}"/>
    <cellStyle name="SAPBEXfilterDrill 2 7 3 4 2 4 2" xfId="39997" xr:uid="{27D803A1-F116-48FA-B4F6-8EBB3A09EAD2}"/>
    <cellStyle name="SAPBEXfilterDrill 2 7 3 4 2 4 3" xfId="39998" xr:uid="{A0AE6688-AB26-4EEA-BB14-6EB8079F89FF}"/>
    <cellStyle name="SAPBEXfilterDrill 2 7 3 4 2 5" xfId="39999" xr:uid="{C6027400-112E-4506-87EE-77FCCEE696C4}"/>
    <cellStyle name="SAPBEXfilterDrill 2 7 3 4 2 6" xfId="40000" xr:uid="{F83F767A-DA66-4D18-BF14-B62341F1ED28}"/>
    <cellStyle name="SAPBEXfilterDrill 2 7 3 4 3" xfId="6196" xr:uid="{F1ADBB11-F078-482C-92AD-ADAA97064A27}"/>
    <cellStyle name="SAPBEXfilterDrill 2 7 3 4 3 2" xfId="40001" xr:uid="{2B09B304-4A50-4548-9CD0-4A36FECD28C2}"/>
    <cellStyle name="SAPBEXfilterDrill 2 7 3 4 3 2 2" xfId="40002" xr:uid="{736E0912-C204-49DE-8EEC-9B31B62BD957}"/>
    <cellStyle name="SAPBEXfilterDrill 2 7 3 4 3 2 3" xfId="40003" xr:uid="{A485ED65-F199-4440-9DF0-AF8D221C9851}"/>
    <cellStyle name="SAPBEXfilterDrill 2 7 3 4 3 3" xfId="40004" xr:uid="{0E48D837-69E6-4E12-9A92-203DE728C0F6}"/>
    <cellStyle name="SAPBEXfilterDrill 2 7 3 4 3 4" xfId="40005" xr:uid="{C7C1FE2B-26DF-42A2-84ED-C4ECCFA76169}"/>
    <cellStyle name="SAPBEXfilterDrill 2 7 3 4 4" xfId="6197" xr:uid="{745CDB90-D66F-4BBA-9880-B8ECA939A6E1}"/>
    <cellStyle name="SAPBEXfilterDrill 2 7 3 4 4 2" xfId="40006" xr:uid="{B230EBCB-1B2B-4511-A05B-18DE3B475C9B}"/>
    <cellStyle name="SAPBEXfilterDrill 2 7 3 4 4 2 2" xfId="40007" xr:uid="{D31A730D-6572-42EA-BB2F-B9BCA3D46B30}"/>
    <cellStyle name="SAPBEXfilterDrill 2 7 3 4 4 2 3" xfId="40008" xr:uid="{D511C216-22DB-4A99-9CDD-9FA7C0662DF8}"/>
    <cellStyle name="SAPBEXfilterDrill 2 7 3 4 4 3" xfId="40009" xr:uid="{C817FDA4-24EA-431D-BF1A-2D4BF9785029}"/>
    <cellStyle name="SAPBEXfilterDrill 2 7 3 4 4 4" xfId="40010" xr:uid="{2454DE21-7F49-4C64-A33B-EB387EED0FA4}"/>
    <cellStyle name="SAPBEXfilterDrill 2 7 3 4 5" xfId="40011" xr:uid="{D99B433D-A318-4481-8595-B90FEE963541}"/>
    <cellStyle name="SAPBEXfilterDrill 2 7 3 4 5 2" xfId="40012" xr:uid="{8A632950-0BBA-4384-9EBC-FC462BA74C72}"/>
    <cellStyle name="SAPBEXfilterDrill 2 7 3 4 5 3" xfId="40013" xr:uid="{556B367E-D1D6-4A19-9438-B36F39C55ECF}"/>
    <cellStyle name="SAPBEXfilterDrill 2 7 3 4 6" xfId="40014" xr:uid="{AF1FA658-0D7C-4DDA-ADB2-94F38560969B}"/>
    <cellStyle name="SAPBEXfilterDrill 2 7 3 4 7" xfId="40015" xr:uid="{2149FFF8-0DA0-4EAB-9F1A-07C2C4D2F77F}"/>
    <cellStyle name="SAPBEXfilterDrill 2 7 3 5" xfId="6198" xr:uid="{AE4A883D-9447-42A7-B43A-E08B2584800C}"/>
    <cellStyle name="SAPBEXfilterDrill 2 7 3 5 2" xfId="6199" xr:uid="{BDF8F33B-1D41-4CB5-A5A8-2FF1411F8404}"/>
    <cellStyle name="SAPBEXfilterDrill 2 7 3 5 2 2" xfId="40016" xr:uid="{EC927B4B-B71C-4DEF-A4EF-3FA0A9290BA2}"/>
    <cellStyle name="SAPBEXfilterDrill 2 7 3 5 2 2 2" xfId="40017" xr:uid="{A0C09121-8B24-4711-ABDC-6A5FED23E9EC}"/>
    <cellStyle name="SAPBEXfilterDrill 2 7 3 5 2 2 3" xfId="40018" xr:uid="{B753ECB8-E14B-446C-9CFA-939545E9DA7C}"/>
    <cellStyle name="SAPBEXfilterDrill 2 7 3 5 2 3" xfId="40019" xr:uid="{D07CFDD3-6A97-4ECD-8834-E9D1AA7BD26C}"/>
    <cellStyle name="SAPBEXfilterDrill 2 7 3 5 2 4" xfId="40020" xr:uid="{72DAF344-EA23-4A58-90A1-AB175C0F2945}"/>
    <cellStyle name="SAPBEXfilterDrill 2 7 3 5 3" xfId="6200" xr:uid="{4F4D527F-93A9-4275-A565-D1EB95705D25}"/>
    <cellStyle name="SAPBEXfilterDrill 2 7 3 5 3 2" xfId="40021" xr:uid="{969B8339-E3CF-40D2-9B3D-C6DF298F78DB}"/>
    <cellStyle name="SAPBEXfilterDrill 2 7 3 5 3 2 2" xfId="40022" xr:uid="{960F8905-499A-482E-B8FA-014F83837774}"/>
    <cellStyle name="SAPBEXfilterDrill 2 7 3 5 3 2 3" xfId="40023" xr:uid="{D90876B9-4FDB-4735-988F-39A8D28B44D2}"/>
    <cellStyle name="SAPBEXfilterDrill 2 7 3 5 3 3" xfId="40024" xr:uid="{2CB00026-2966-4409-A0FD-7A514529070B}"/>
    <cellStyle name="SAPBEXfilterDrill 2 7 3 5 3 4" xfId="40025" xr:uid="{69821D1C-35B2-4431-863B-4F642E11862A}"/>
    <cellStyle name="SAPBEXfilterDrill 2 7 3 5 4" xfId="40026" xr:uid="{52583BD6-A654-44AC-8BE2-85E7314CB39E}"/>
    <cellStyle name="SAPBEXfilterDrill 2 7 3 5 4 2" xfId="40027" xr:uid="{DA83F5DD-9B20-4908-ADB3-8E7AC1616C41}"/>
    <cellStyle name="SAPBEXfilterDrill 2 7 3 5 4 3" xfId="40028" xr:uid="{EF497DFA-624C-4323-8B5E-DB68E2AE3FCE}"/>
    <cellStyle name="SAPBEXfilterDrill 2 7 3 5 5" xfId="40029" xr:uid="{9A2BF872-5A02-4D12-A9DE-0A1DF6AD8950}"/>
    <cellStyle name="SAPBEXfilterDrill 2 7 3 5 6" xfId="40030" xr:uid="{3876726F-C2A8-4867-9173-80060C66328D}"/>
    <cellStyle name="SAPBEXfilterDrill 2 7 3 6" xfId="6201" xr:uid="{E61B53E0-6FA5-4BD3-BA37-CF2E150C9823}"/>
    <cellStyle name="SAPBEXfilterDrill 2 7 3 6 2" xfId="6202" xr:uid="{3A61E478-BF95-4922-8DE1-BAFF3F4E710B}"/>
    <cellStyle name="SAPBEXfilterDrill 2 7 3 6 2 2" xfId="40031" xr:uid="{F2E8B5A5-0F8D-4972-99E7-0C3A29EF6B9B}"/>
    <cellStyle name="SAPBEXfilterDrill 2 7 3 6 2 2 2" xfId="40032" xr:uid="{459AC72A-46FE-4DC4-9294-B28994B54495}"/>
    <cellStyle name="SAPBEXfilterDrill 2 7 3 6 2 2 3" xfId="40033" xr:uid="{E04DF8A5-CDF1-42CA-B216-102E4A1B1162}"/>
    <cellStyle name="SAPBEXfilterDrill 2 7 3 6 2 3" xfId="40034" xr:uid="{B35D378C-896A-4B48-991B-FD025CB1A130}"/>
    <cellStyle name="SAPBEXfilterDrill 2 7 3 6 2 4" xfId="40035" xr:uid="{C24D0CE0-628C-4EFF-AF4D-139CBD217C44}"/>
    <cellStyle name="SAPBEXfilterDrill 2 7 3 6 3" xfId="6203" xr:uid="{DC54B863-5991-41AD-B5A5-1CC5588CD497}"/>
    <cellStyle name="SAPBEXfilterDrill 2 7 3 6 3 2" xfId="40036" xr:uid="{8E79C5AA-2F94-4721-89A0-3560BEB71CCE}"/>
    <cellStyle name="SAPBEXfilterDrill 2 7 3 6 3 2 2" xfId="40037" xr:uid="{7975B057-FAE4-4E79-B919-40D14DF3A55A}"/>
    <cellStyle name="SAPBEXfilterDrill 2 7 3 6 3 2 3" xfId="40038" xr:uid="{C4F5F240-3263-409B-84C6-F7BCBA495C8E}"/>
    <cellStyle name="SAPBEXfilterDrill 2 7 3 6 3 3" xfId="40039" xr:uid="{4EAF7BBA-815D-4CC1-B9EC-FBB4BCC7FC64}"/>
    <cellStyle name="SAPBEXfilterDrill 2 7 3 6 3 4" xfId="40040" xr:uid="{8EF9B715-660D-4A73-BFFC-F8CE2459D4B6}"/>
    <cellStyle name="SAPBEXfilterDrill 2 7 3 6 4" xfId="40041" xr:uid="{0DF26536-3EEF-4C2B-A0DF-95116775D3A8}"/>
    <cellStyle name="SAPBEXfilterDrill 2 7 3 6 4 2" xfId="40042" xr:uid="{39ED1213-37BF-4B8B-9E48-49A3E4244CC6}"/>
    <cellStyle name="SAPBEXfilterDrill 2 7 3 6 4 3" xfId="40043" xr:uid="{EEAE6919-AF6B-4C91-8017-8CB2E3143ADE}"/>
    <cellStyle name="SAPBEXfilterDrill 2 7 3 6 5" xfId="40044" xr:uid="{53BDFC6D-9B5D-49C0-A774-D3E93EE650CF}"/>
    <cellStyle name="SAPBEXfilterDrill 2 7 3 6 6" xfId="40045" xr:uid="{87B80676-9359-456F-B43D-9707DB722148}"/>
    <cellStyle name="SAPBEXfilterDrill 2 7 3 7" xfId="6204" xr:uid="{B90EFFFF-AC9A-4C7E-A65E-DC3698D7F404}"/>
    <cellStyle name="SAPBEXfilterDrill 2 7 3 7 2" xfId="40046" xr:uid="{89567C0B-26A9-4DAC-8499-49B8D7E89DF8}"/>
    <cellStyle name="SAPBEXfilterDrill 2 7 3 7 2 2" xfId="40047" xr:uid="{BD04A449-1740-4912-A9D4-6E99B171AD34}"/>
    <cellStyle name="SAPBEXfilterDrill 2 7 3 7 2 3" xfId="40048" xr:uid="{D788A8D4-D211-49D6-B8CA-005F23A417AA}"/>
    <cellStyle name="SAPBEXfilterDrill 2 7 3 7 3" xfId="40049" xr:uid="{2FBEFE6D-5673-48EF-BD65-BD1467B5F1EA}"/>
    <cellStyle name="SAPBEXfilterDrill 2 7 3 7 4" xfId="40050" xr:uid="{316213FC-C751-4419-A7F8-CECF0757B194}"/>
    <cellStyle name="SAPBEXfilterDrill 2 7 3 8" xfId="6205" xr:uid="{B233D440-F65D-488C-8441-D832021D999B}"/>
    <cellStyle name="SAPBEXfilterDrill 2 7 3 8 2" xfId="40051" xr:uid="{30ADDD22-BA93-4A99-AB41-11CD73FB2B16}"/>
    <cellStyle name="SAPBEXfilterDrill 2 7 3 8 2 2" xfId="40052" xr:uid="{F6A88CE5-EA73-46BA-8E8D-636DBE978C14}"/>
    <cellStyle name="SAPBEXfilterDrill 2 7 3 8 2 3" xfId="40053" xr:uid="{4826503B-4832-4943-9DB0-B5FD5FDE27BF}"/>
    <cellStyle name="SAPBEXfilterDrill 2 7 3 8 3" xfId="40054" xr:uid="{4C3D1875-BB32-4EE9-8611-D654943FAF5E}"/>
    <cellStyle name="SAPBEXfilterDrill 2 7 3 8 4" xfId="40055" xr:uid="{C5ED3DDD-AACB-4ABE-B7C1-FADD788FC7FB}"/>
    <cellStyle name="SAPBEXfilterDrill 2 7 3 9" xfId="40056" xr:uid="{FA93269F-6511-4D2F-A5A5-30F629289C75}"/>
    <cellStyle name="SAPBEXfilterDrill 2 7 3 9 2" xfId="40057" xr:uid="{C83AC630-4FDA-4F22-ACEB-12BCC9D0AF59}"/>
    <cellStyle name="SAPBEXfilterDrill 2 7 3 9 3" xfId="40058" xr:uid="{435ACC33-8C31-48D2-AE8E-4968D37B274F}"/>
    <cellStyle name="SAPBEXfilterDrill 2 7 4" xfId="6206" xr:uid="{1F32BEDC-E336-4071-8720-F63D077603DC}"/>
    <cellStyle name="SAPBEXfilterDrill 2 7 4 2" xfId="6207" xr:uid="{44693E3C-CC43-4506-8CD0-D1F1205C5346}"/>
    <cellStyle name="SAPBEXfilterDrill 2 7 4 2 2" xfId="6208" xr:uid="{2E8A5571-FCD4-43AD-AB7D-FE5440DCCDDD}"/>
    <cellStyle name="SAPBEXfilterDrill 2 7 4 2 2 2" xfId="40059" xr:uid="{45410761-BAF4-4A7A-ADE7-3C8CEBD60468}"/>
    <cellStyle name="SAPBEXfilterDrill 2 7 4 2 2 2 2" xfId="40060" xr:uid="{83639929-B94F-422A-97B4-34AEE590B054}"/>
    <cellStyle name="SAPBEXfilterDrill 2 7 4 2 2 2 3" xfId="40061" xr:uid="{252C5686-69B8-417E-B716-0DAEA5BF27E5}"/>
    <cellStyle name="SAPBEXfilterDrill 2 7 4 2 2 3" xfId="40062" xr:uid="{FFED248E-DF70-4EA6-B1B6-A03C8921FA51}"/>
    <cellStyle name="SAPBEXfilterDrill 2 7 4 2 2 4" xfId="40063" xr:uid="{32F80A2B-9D1F-42F3-9668-C09864592178}"/>
    <cellStyle name="SAPBEXfilterDrill 2 7 4 2 3" xfId="6209" xr:uid="{B37D9A0C-BD32-45FD-84B9-E1B725E0CD98}"/>
    <cellStyle name="SAPBEXfilterDrill 2 7 4 2 3 2" xfId="40064" xr:uid="{2AA2BAF5-9D21-450D-B17F-0B5AE0CCA676}"/>
    <cellStyle name="SAPBEXfilterDrill 2 7 4 2 3 2 2" xfId="40065" xr:uid="{05C70D9D-B7A1-4AF6-9669-42D39D448665}"/>
    <cellStyle name="SAPBEXfilterDrill 2 7 4 2 3 2 3" xfId="40066" xr:uid="{14DD511E-0A40-42C2-B09C-0AC8F3ECD9D6}"/>
    <cellStyle name="SAPBEXfilterDrill 2 7 4 2 3 3" xfId="40067" xr:uid="{D7A9B94A-4910-4400-88CF-B98C2826820D}"/>
    <cellStyle name="SAPBEXfilterDrill 2 7 4 2 3 4" xfId="40068" xr:uid="{A9CACA9F-53C8-475E-950B-3886816231F7}"/>
    <cellStyle name="SAPBEXfilterDrill 2 7 4 2 4" xfId="40069" xr:uid="{94051F48-4787-4AF9-93D9-3F8D0943ECD0}"/>
    <cellStyle name="SAPBEXfilterDrill 2 7 4 2 4 2" xfId="40070" xr:uid="{27CC2482-239A-4928-AC84-57ACDC01F975}"/>
    <cellStyle name="SAPBEXfilterDrill 2 7 4 2 4 3" xfId="40071" xr:uid="{3E7A2926-8B2A-4D29-9259-DD661195A3AF}"/>
    <cellStyle name="SAPBEXfilterDrill 2 7 4 2 5" xfId="40072" xr:uid="{84A0BA47-FF06-4106-841B-9D652BF3FC2F}"/>
    <cellStyle name="SAPBEXfilterDrill 2 7 4 2 6" xfId="40073" xr:uid="{30F08196-11B2-4F87-A572-41A50EE970DA}"/>
    <cellStyle name="SAPBEXfilterDrill 2 7 4 3" xfId="6210" xr:uid="{A7A4470D-ACA6-4EF5-98B7-C065B7033792}"/>
    <cellStyle name="SAPBEXfilterDrill 2 7 4 3 2" xfId="40074" xr:uid="{4D63395B-EBFE-4EB6-AF93-FB4D4708E916}"/>
    <cellStyle name="SAPBEXfilterDrill 2 7 4 3 2 2" xfId="40075" xr:uid="{3C0B1F29-8F17-4BA5-AD12-CF0BD2226C6D}"/>
    <cellStyle name="SAPBEXfilterDrill 2 7 4 3 2 3" xfId="40076" xr:uid="{6EAF126E-9EEF-4BC4-903C-FA30BF1513A5}"/>
    <cellStyle name="SAPBEXfilterDrill 2 7 4 3 3" xfId="40077" xr:uid="{9BF24E22-46D5-4FB8-94B3-32DFAE3930D4}"/>
    <cellStyle name="SAPBEXfilterDrill 2 7 4 3 4" xfId="40078" xr:uid="{1A723799-54BA-467E-AE47-3DF2E141CE7C}"/>
    <cellStyle name="SAPBEXfilterDrill 2 7 4 4" xfId="6211" xr:uid="{029A533D-778A-4806-948A-7BD5AA836654}"/>
    <cellStyle name="SAPBEXfilterDrill 2 7 4 4 2" xfId="40079" xr:uid="{A75FAF25-98F9-496B-8247-F688E3F3F336}"/>
    <cellStyle name="SAPBEXfilterDrill 2 7 4 4 2 2" xfId="40080" xr:uid="{82558D49-D259-460A-91F1-485887DF2865}"/>
    <cellStyle name="SAPBEXfilterDrill 2 7 4 4 2 3" xfId="40081" xr:uid="{3CB2237F-7A33-40D7-815B-2B8680C6CAF6}"/>
    <cellStyle name="SAPBEXfilterDrill 2 7 4 4 3" xfId="40082" xr:uid="{608FDE12-3B9C-4823-ADB8-9A714FB84D5A}"/>
    <cellStyle name="SAPBEXfilterDrill 2 7 4 4 4" xfId="40083" xr:uid="{E2B191A9-8996-4058-B796-19546CCB63CE}"/>
    <cellStyle name="SAPBEXfilterDrill 2 7 4 5" xfId="40084" xr:uid="{1A93883F-C2AE-4D49-A649-19DA756477A1}"/>
    <cellStyle name="SAPBEXfilterDrill 2 7 4 5 2" xfId="40085" xr:uid="{36FB6501-4D32-447F-97B0-6914A725C76B}"/>
    <cellStyle name="SAPBEXfilterDrill 2 7 4 5 3" xfId="40086" xr:uid="{9D46BCDD-D932-4DAA-8BDC-967AC59C321F}"/>
    <cellStyle name="SAPBEXfilterDrill 2 7 4 6" xfId="40087" xr:uid="{74137D8D-F030-43CB-B83C-83087895E48A}"/>
    <cellStyle name="SAPBEXfilterDrill 2 7 4 7" xfId="40088" xr:uid="{23149C1E-4C53-4A9C-A36B-78444A312915}"/>
    <cellStyle name="SAPBEXfilterDrill 2 7 5" xfId="6212" xr:uid="{89C122BB-C088-472E-A269-0E9107509AA3}"/>
    <cellStyle name="SAPBEXfilterDrill 2 7 5 2" xfId="6213" xr:uid="{88858086-ABA1-4A6D-8A06-85AB988B8DE6}"/>
    <cellStyle name="SAPBEXfilterDrill 2 7 5 2 2" xfId="6214" xr:uid="{FA3A9A1E-5C54-43A0-B265-3D7D9F6F8626}"/>
    <cellStyle name="SAPBEXfilterDrill 2 7 5 2 2 2" xfId="40089" xr:uid="{DE64ACDF-6736-48CE-B3DC-D18C8F4977D6}"/>
    <cellStyle name="SAPBEXfilterDrill 2 7 5 2 2 2 2" xfId="40090" xr:uid="{25788799-6C0E-4A76-A24E-8FDC7FCFD480}"/>
    <cellStyle name="SAPBEXfilterDrill 2 7 5 2 2 2 3" xfId="40091" xr:uid="{C75B5EA8-79A9-4D4F-84CE-A2845E9F485D}"/>
    <cellStyle name="SAPBEXfilterDrill 2 7 5 2 2 3" xfId="40092" xr:uid="{81AC52B6-DF81-43A9-80A0-C40F65FAB57E}"/>
    <cellStyle name="SAPBEXfilterDrill 2 7 5 2 2 4" xfId="40093" xr:uid="{3A8AFC11-FCE4-477B-9643-D45800ED1A5D}"/>
    <cellStyle name="SAPBEXfilterDrill 2 7 5 2 3" xfId="6215" xr:uid="{C5795F98-A697-4FE6-A96B-BF7DD67DDA5D}"/>
    <cellStyle name="SAPBEXfilterDrill 2 7 5 2 3 2" xfId="40094" xr:uid="{36BD4ECD-6206-42A5-A4C1-DB6B45A08CD9}"/>
    <cellStyle name="SAPBEXfilterDrill 2 7 5 2 3 2 2" xfId="40095" xr:uid="{439D6224-E138-445C-8DE8-06E9F5A4ACA6}"/>
    <cellStyle name="SAPBEXfilterDrill 2 7 5 2 3 2 3" xfId="40096" xr:uid="{08FB81FD-A05F-4A96-988E-0B66B38013C5}"/>
    <cellStyle name="SAPBEXfilterDrill 2 7 5 2 3 3" xfId="40097" xr:uid="{CF332C30-CDEF-4FBA-B386-6E3BCAD32AC5}"/>
    <cellStyle name="SAPBEXfilterDrill 2 7 5 2 3 4" xfId="40098" xr:uid="{43B37636-3D4F-441D-9166-23C5EE9EE8A8}"/>
    <cellStyle name="SAPBEXfilterDrill 2 7 5 2 4" xfId="40099" xr:uid="{FC4FF40E-C00E-47D4-91A3-FC9B13063204}"/>
    <cellStyle name="SAPBEXfilterDrill 2 7 5 2 4 2" xfId="40100" xr:uid="{F302EB3E-6B3F-4758-A520-EE13890C00B1}"/>
    <cellStyle name="SAPBEXfilterDrill 2 7 5 2 4 3" xfId="40101" xr:uid="{84F329AE-E7DD-4583-911F-1D2F8ECD5313}"/>
    <cellStyle name="SAPBEXfilterDrill 2 7 5 2 5" xfId="40102" xr:uid="{96EC3F2E-6C3F-4744-9CC9-23D7847E09E6}"/>
    <cellStyle name="SAPBEXfilterDrill 2 7 5 2 6" xfId="40103" xr:uid="{56EED616-9231-4997-97C1-43F79B7ADD34}"/>
    <cellStyle name="SAPBEXfilterDrill 2 7 5 3" xfId="6216" xr:uid="{932A456B-3FE3-4703-BE76-570EAA19407C}"/>
    <cellStyle name="SAPBEXfilterDrill 2 7 5 3 2" xfId="40104" xr:uid="{863F1FE2-D9F1-4774-A866-1F00BBE6753D}"/>
    <cellStyle name="SAPBEXfilterDrill 2 7 5 3 2 2" xfId="40105" xr:uid="{CB4F4E4C-8ABE-4E40-8776-1ED276A07DC8}"/>
    <cellStyle name="SAPBEXfilterDrill 2 7 5 3 2 3" xfId="40106" xr:uid="{F5416BED-46BA-4BD0-A6FA-DB6734C22058}"/>
    <cellStyle name="SAPBEXfilterDrill 2 7 5 3 3" xfId="40107" xr:uid="{D4598BAB-3D21-4463-98D7-4C53AD238B48}"/>
    <cellStyle name="SAPBEXfilterDrill 2 7 5 3 4" xfId="40108" xr:uid="{FFC6FCA2-1ECB-4279-9D76-2C950F73F159}"/>
    <cellStyle name="SAPBEXfilterDrill 2 7 5 4" xfId="6217" xr:uid="{E30BAAEA-9915-4B86-BEEF-0F2056385DCF}"/>
    <cellStyle name="SAPBEXfilterDrill 2 7 5 4 2" xfId="40109" xr:uid="{307D61DA-788F-4D05-876E-D45B2A741C90}"/>
    <cellStyle name="SAPBEXfilterDrill 2 7 5 4 2 2" xfId="40110" xr:uid="{CEE830A9-BF59-403B-8837-4E4164715F08}"/>
    <cellStyle name="SAPBEXfilterDrill 2 7 5 4 2 3" xfId="40111" xr:uid="{521D58FE-7A21-4262-866C-5E78F21E44C6}"/>
    <cellStyle name="SAPBEXfilterDrill 2 7 5 4 3" xfId="40112" xr:uid="{7F17F78F-36C8-48DC-90B2-8245EEBD82C6}"/>
    <cellStyle name="SAPBEXfilterDrill 2 7 5 4 4" xfId="40113" xr:uid="{034BF378-80CD-4D9E-9A1E-F0160F8F15FD}"/>
    <cellStyle name="SAPBEXfilterDrill 2 7 5 5" xfId="40114" xr:uid="{C8EE18F5-372B-4776-BF60-C69A8B3B5FD7}"/>
    <cellStyle name="SAPBEXfilterDrill 2 7 5 5 2" xfId="40115" xr:uid="{28314612-7B80-417B-87A6-D51926C88ACE}"/>
    <cellStyle name="SAPBEXfilterDrill 2 7 5 5 3" xfId="40116" xr:uid="{ECC319E1-BDA4-4651-806A-F7699004D532}"/>
    <cellStyle name="SAPBEXfilterDrill 2 7 5 6" xfId="40117" xr:uid="{FD94A6F2-9721-4B1A-9654-D17BE9922F3C}"/>
    <cellStyle name="SAPBEXfilterDrill 2 7 5 7" xfId="40118" xr:uid="{627A6947-83EB-4FB4-8FFC-B625D0749526}"/>
    <cellStyle name="SAPBEXfilterDrill 2 7 6" xfId="6218" xr:uid="{1F31D055-B3F3-4BC9-9969-277D3DACF22D}"/>
    <cellStyle name="SAPBEXfilterDrill 2 7 6 2" xfId="6219" xr:uid="{198B957D-6857-41C9-A68F-5B2BAAC3388A}"/>
    <cellStyle name="SAPBEXfilterDrill 2 7 6 2 2" xfId="6220" xr:uid="{CB6B19DD-5CB0-4281-B720-F760DF6C5721}"/>
    <cellStyle name="SAPBEXfilterDrill 2 7 6 2 2 2" xfId="40119" xr:uid="{C9FB9C0A-8078-4E9D-84F2-99C7F3801D63}"/>
    <cellStyle name="SAPBEXfilterDrill 2 7 6 2 2 2 2" xfId="40120" xr:uid="{F2E604CB-8F1C-4653-A69B-C6D08DC7CAB0}"/>
    <cellStyle name="SAPBEXfilterDrill 2 7 6 2 2 2 3" xfId="40121" xr:uid="{CDD672F4-36D3-4D36-B793-DFC202CE1FAC}"/>
    <cellStyle name="SAPBEXfilterDrill 2 7 6 2 2 3" xfId="40122" xr:uid="{8758DEAB-CC37-43F2-A4EB-AFFDDDD3C732}"/>
    <cellStyle name="SAPBEXfilterDrill 2 7 6 2 2 4" xfId="40123" xr:uid="{A0776871-09AC-4A75-8638-6F34598E7D68}"/>
    <cellStyle name="SAPBEXfilterDrill 2 7 6 2 3" xfId="6221" xr:uid="{F6FEB75E-F65A-42EC-A937-1A9152A77AC9}"/>
    <cellStyle name="SAPBEXfilterDrill 2 7 6 2 3 2" xfId="40124" xr:uid="{AB311324-ECFC-4E3B-9FA9-B92D2B992AD9}"/>
    <cellStyle name="SAPBEXfilterDrill 2 7 6 2 3 2 2" xfId="40125" xr:uid="{B86B8804-F748-4C52-84B5-17C958EB9FFB}"/>
    <cellStyle name="SAPBEXfilterDrill 2 7 6 2 3 2 3" xfId="40126" xr:uid="{BEC484E2-A41F-422A-878F-F326739D56FA}"/>
    <cellStyle name="SAPBEXfilterDrill 2 7 6 2 3 3" xfId="40127" xr:uid="{E00095FB-058D-47E0-802B-67CDEBC85A81}"/>
    <cellStyle name="SAPBEXfilterDrill 2 7 6 2 3 4" xfId="40128" xr:uid="{CEA57DF6-8FB7-45DA-BD57-60739B21F77F}"/>
    <cellStyle name="SAPBEXfilterDrill 2 7 6 2 4" xfId="40129" xr:uid="{71E91A03-CA7F-41A6-A6AF-D2B504BBDF5E}"/>
    <cellStyle name="SAPBEXfilterDrill 2 7 6 2 4 2" xfId="40130" xr:uid="{564802DB-CB78-49FA-8CDF-326618CB01BF}"/>
    <cellStyle name="SAPBEXfilterDrill 2 7 6 2 4 3" xfId="40131" xr:uid="{02459398-C14F-4CB6-BF34-130741C0ED57}"/>
    <cellStyle name="SAPBEXfilterDrill 2 7 6 2 5" xfId="40132" xr:uid="{A36AFBF5-668D-42C1-9A30-A057BC7C6BB1}"/>
    <cellStyle name="SAPBEXfilterDrill 2 7 6 2 6" xfId="40133" xr:uid="{9EB8EACB-D9B7-4CC0-B6AC-E67821FD3B15}"/>
    <cellStyle name="SAPBEXfilterDrill 2 7 6 3" xfId="6222" xr:uid="{5938E7F3-39E4-4076-9972-DFB02D8EDF52}"/>
    <cellStyle name="SAPBEXfilterDrill 2 7 6 3 2" xfId="40134" xr:uid="{812000F9-7C12-4824-B412-90C0B6A066FF}"/>
    <cellStyle name="SAPBEXfilterDrill 2 7 6 3 2 2" xfId="40135" xr:uid="{1165DA49-667C-45CE-BD66-F84351347F47}"/>
    <cellStyle name="SAPBEXfilterDrill 2 7 6 3 2 3" xfId="40136" xr:uid="{73F887EC-3325-443B-B4CD-FF4AC860C1E2}"/>
    <cellStyle name="SAPBEXfilterDrill 2 7 6 3 3" xfId="40137" xr:uid="{9E4A41F6-D1BE-4D34-842E-98C6A1B573C0}"/>
    <cellStyle name="SAPBEXfilterDrill 2 7 6 3 4" xfId="40138" xr:uid="{3E3872F2-2B74-40A7-A25A-FEF6AFC20ACB}"/>
    <cellStyle name="SAPBEXfilterDrill 2 7 6 4" xfId="6223" xr:uid="{85C89FB7-40A1-4D29-BC35-507A74FCB115}"/>
    <cellStyle name="SAPBEXfilterDrill 2 7 6 4 2" xfId="40139" xr:uid="{7B47D60C-2923-4423-A207-01104DF73516}"/>
    <cellStyle name="SAPBEXfilterDrill 2 7 6 4 2 2" xfId="40140" xr:uid="{4A20DA90-1E4F-4CA1-AF98-155AB6234238}"/>
    <cellStyle name="SAPBEXfilterDrill 2 7 6 4 2 3" xfId="40141" xr:uid="{4A25569A-7B78-410E-BB1F-0D43CAE30B62}"/>
    <cellStyle name="SAPBEXfilterDrill 2 7 6 4 3" xfId="40142" xr:uid="{A0BEB572-6F8C-4C56-92E0-7416FAC05330}"/>
    <cellStyle name="SAPBEXfilterDrill 2 7 6 4 4" xfId="40143" xr:uid="{A2295C0A-D4EA-429A-B43B-11883C265D40}"/>
    <cellStyle name="SAPBEXfilterDrill 2 7 6 5" xfId="40144" xr:uid="{651383B0-F961-4523-8133-FA27CE095251}"/>
    <cellStyle name="SAPBEXfilterDrill 2 7 6 5 2" xfId="40145" xr:uid="{2A351EC2-14BF-483A-858D-58C31E133ABF}"/>
    <cellStyle name="SAPBEXfilterDrill 2 7 6 5 3" xfId="40146" xr:uid="{B22BF54B-A380-40AE-AE45-1B05DF4D0C6F}"/>
    <cellStyle name="SAPBEXfilterDrill 2 7 6 6" xfId="40147" xr:uid="{2F416A17-B507-4838-9FE5-841BE832C340}"/>
    <cellStyle name="SAPBEXfilterDrill 2 7 6 7" xfId="40148" xr:uid="{30C1D473-E4B6-4F15-941D-051996633949}"/>
    <cellStyle name="SAPBEXfilterDrill 2 7 7" xfId="6224" xr:uid="{43D277F7-5D49-47BC-B557-A953D637222F}"/>
    <cellStyle name="SAPBEXfilterDrill 2 7 7 2" xfId="6225" xr:uid="{82505957-E317-4013-998F-5FCB7DF4DB37}"/>
    <cellStyle name="SAPBEXfilterDrill 2 7 7 2 2" xfId="40149" xr:uid="{BCA2742C-B093-4CA9-9862-BFEBA2207341}"/>
    <cellStyle name="SAPBEXfilterDrill 2 7 7 2 2 2" xfId="40150" xr:uid="{B65C5E4F-428E-4D44-A188-063C6176827C}"/>
    <cellStyle name="SAPBEXfilterDrill 2 7 7 2 2 3" xfId="40151" xr:uid="{9BFD2716-1568-4E9A-8BFA-F58429D99F13}"/>
    <cellStyle name="SAPBEXfilterDrill 2 7 7 2 3" xfId="40152" xr:uid="{4DD28131-C73A-4C78-A8BE-AF090D88EEF8}"/>
    <cellStyle name="SAPBEXfilterDrill 2 7 7 2 4" xfId="40153" xr:uid="{47C70FB4-E083-4B26-866E-06EBDE3ED722}"/>
    <cellStyle name="SAPBEXfilterDrill 2 7 7 3" xfId="6226" xr:uid="{E2B0311C-B8A7-4B86-A48B-82E5C00DEED2}"/>
    <cellStyle name="SAPBEXfilterDrill 2 7 7 3 2" xfId="40154" xr:uid="{1F650249-E194-4E96-9ACC-063205D63275}"/>
    <cellStyle name="SAPBEXfilterDrill 2 7 7 3 2 2" xfId="40155" xr:uid="{13A1BA2D-C0D3-4922-B1B0-D055DB63ED80}"/>
    <cellStyle name="SAPBEXfilterDrill 2 7 7 3 2 3" xfId="40156" xr:uid="{172E6535-1A32-4BA5-A074-AF1989B0E029}"/>
    <cellStyle name="SAPBEXfilterDrill 2 7 7 3 3" xfId="40157" xr:uid="{2BCFA0C7-A5A3-4F1D-A720-BC2F2CF5A052}"/>
    <cellStyle name="SAPBEXfilterDrill 2 7 7 3 4" xfId="40158" xr:uid="{6B1A2E4A-1339-4586-9CEA-253E4BF297AB}"/>
    <cellStyle name="SAPBEXfilterDrill 2 7 7 4" xfId="40159" xr:uid="{811EEF6B-36D1-437A-9B50-286CD27D9522}"/>
    <cellStyle name="SAPBEXfilterDrill 2 7 7 4 2" xfId="40160" xr:uid="{264FF174-30FD-4B41-B5C3-20D8A2023CF4}"/>
    <cellStyle name="SAPBEXfilterDrill 2 7 7 4 3" xfId="40161" xr:uid="{CB001DA7-557C-4DB6-BA9A-AB9ECB0F57B7}"/>
    <cellStyle name="SAPBEXfilterDrill 2 7 7 5" xfId="40162" xr:uid="{592803D0-E43A-4D2B-B090-F5BC6DC8D25A}"/>
    <cellStyle name="SAPBEXfilterDrill 2 7 7 6" xfId="40163" xr:uid="{64F3DF4D-9432-40C4-BE1A-F62E3D913A53}"/>
    <cellStyle name="SAPBEXfilterDrill 2 7 8" xfId="6227" xr:uid="{E483775C-8B7A-4630-8FB3-5851A53C2EF4}"/>
    <cellStyle name="SAPBEXfilterDrill 2 7 8 2" xfId="6228" xr:uid="{45EB4CFC-ED43-4E05-801F-D2BC9BA4C8A0}"/>
    <cellStyle name="SAPBEXfilterDrill 2 7 8 2 2" xfId="40164" xr:uid="{9A3681D8-EF20-438E-9A1E-34690440D3BC}"/>
    <cellStyle name="SAPBEXfilterDrill 2 7 8 2 2 2" xfId="40165" xr:uid="{7DFFDDBA-EB82-414D-BC34-5BB9FCE5B17B}"/>
    <cellStyle name="SAPBEXfilterDrill 2 7 8 2 2 3" xfId="40166" xr:uid="{8766C2B5-877A-40BF-BD2E-B552AE4B9097}"/>
    <cellStyle name="SAPBEXfilterDrill 2 7 8 2 3" xfId="40167" xr:uid="{FA3F7364-970F-44DE-BEB1-C9C4550435F3}"/>
    <cellStyle name="SAPBEXfilterDrill 2 7 8 2 4" xfId="40168" xr:uid="{00A9D2A9-39A1-4440-811E-EAE2F4E0F065}"/>
    <cellStyle name="SAPBEXfilterDrill 2 7 8 3" xfId="6229" xr:uid="{9DB092B9-8D40-4FCC-8AF5-7C1FC6729B96}"/>
    <cellStyle name="SAPBEXfilterDrill 2 7 8 3 2" xfId="40169" xr:uid="{FF42F139-7EBC-4C25-917F-C72684CFB55B}"/>
    <cellStyle name="SAPBEXfilterDrill 2 7 8 3 2 2" xfId="40170" xr:uid="{B8778568-FE3A-4AD2-8F58-C549ABC5FA06}"/>
    <cellStyle name="SAPBEXfilterDrill 2 7 8 3 2 3" xfId="40171" xr:uid="{1B5C6AC4-F1FE-4511-8E2A-F56A89AA422F}"/>
    <cellStyle name="SAPBEXfilterDrill 2 7 8 3 3" xfId="40172" xr:uid="{901F4DBB-936D-4D67-84A6-0E9F8AF206C9}"/>
    <cellStyle name="SAPBEXfilterDrill 2 7 8 3 4" xfId="40173" xr:uid="{B9B531D0-41E6-498E-BDB4-CC3EF0D809B0}"/>
    <cellStyle name="SAPBEXfilterDrill 2 7 8 4" xfId="40174" xr:uid="{E2A8E147-D5BA-4EF3-A95E-A27C21998DE4}"/>
    <cellStyle name="SAPBEXfilterDrill 2 7 8 4 2" xfId="40175" xr:uid="{0C5D5F52-D2BA-4060-A870-0732762A3611}"/>
    <cellStyle name="SAPBEXfilterDrill 2 7 8 4 3" xfId="40176" xr:uid="{E4856CA6-B8DD-4320-A281-0D1C45D42F05}"/>
    <cellStyle name="SAPBEXfilterDrill 2 7 8 5" xfId="40177" xr:uid="{9FA5CF22-C5B8-40F8-A8A7-7592194E23C5}"/>
    <cellStyle name="SAPBEXfilterDrill 2 7 8 6" xfId="40178" xr:uid="{56848778-4A2F-4102-A274-64B813C611FA}"/>
    <cellStyle name="SAPBEXfilterDrill 2 7 9" xfId="6230" xr:uid="{50F2E1D5-1801-483F-AA49-178B2E9BE121}"/>
    <cellStyle name="SAPBEXfilterDrill 2 7 9 2" xfId="40179" xr:uid="{88C01698-54A7-4EF7-901C-C3622B083383}"/>
    <cellStyle name="SAPBEXfilterDrill 2 7 9 2 2" xfId="40180" xr:uid="{51303397-9AEA-4EF0-92AF-41FF6133C620}"/>
    <cellStyle name="SAPBEXfilterDrill 2 7 9 2 3" xfId="40181" xr:uid="{188A6D5F-3434-4416-9496-C6B190CFFFE6}"/>
    <cellStyle name="SAPBEXfilterDrill 2 7 9 3" xfId="40182" xr:uid="{406DA6B7-3619-4DB7-8E96-B5C9BA3F4AA8}"/>
    <cellStyle name="SAPBEXfilterDrill 2 7 9 4" xfId="40183" xr:uid="{FEFD3DB2-586D-4788-8B48-DF413D9F9CF3}"/>
    <cellStyle name="SAPBEXfilterDrill 2 8" xfId="6231" xr:uid="{B53FEF5F-D40F-45B6-B56B-6C1202DCD3DA}"/>
    <cellStyle name="SAPBEXfilterDrill 2 8 10" xfId="40184" xr:uid="{C75DDE28-FF34-453E-A1B8-55F76172FE47}"/>
    <cellStyle name="SAPBEXfilterDrill 2 8 11" xfId="40185" xr:uid="{E6871243-415E-43FE-8A00-94D9F3892429}"/>
    <cellStyle name="SAPBEXfilterDrill 2 8 2" xfId="6232" xr:uid="{E64E7FA2-10C7-4FBA-B3F5-249F21CB18B6}"/>
    <cellStyle name="SAPBEXfilterDrill 2 8 2 2" xfId="6233" xr:uid="{422A3DE3-3211-4D12-BF19-6CCE48448D4B}"/>
    <cellStyle name="SAPBEXfilterDrill 2 8 2 2 2" xfId="6234" xr:uid="{E91AFDD7-407F-4BE4-A1A8-BC1B0BF289B7}"/>
    <cellStyle name="SAPBEXfilterDrill 2 8 2 2 2 2" xfId="40186" xr:uid="{0A6D2062-93EB-4BCB-83B8-3DD9F0A16601}"/>
    <cellStyle name="SAPBEXfilterDrill 2 8 2 2 2 2 2" xfId="40187" xr:uid="{0D079DE2-6E5F-4BB3-BCC3-26E3F3FC3152}"/>
    <cellStyle name="SAPBEXfilterDrill 2 8 2 2 2 2 3" xfId="40188" xr:uid="{632E77BD-34A3-4055-844A-F6A948F9B043}"/>
    <cellStyle name="SAPBEXfilterDrill 2 8 2 2 2 3" xfId="40189" xr:uid="{E9122E37-130B-4FA2-9F1C-59D1E16DA832}"/>
    <cellStyle name="SAPBEXfilterDrill 2 8 2 2 2 4" xfId="40190" xr:uid="{9E76F0F8-468B-4351-BCEF-1E7AFA5301CE}"/>
    <cellStyle name="SAPBEXfilterDrill 2 8 2 2 3" xfId="6235" xr:uid="{4A423403-03FF-474F-A183-FE62ED30102B}"/>
    <cellStyle name="SAPBEXfilterDrill 2 8 2 2 3 2" xfId="40191" xr:uid="{6DB98D54-BCDB-4719-9328-21C143D6A891}"/>
    <cellStyle name="SAPBEXfilterDrill 2 8 2 2 3 2 2" xfId="40192" xr:uid="{959F8D10-DEE4-423A-AE8A-9A83DEB3FF71}"/>
    <cellStyle name="SAPBEXfilterDrill 2 8 2 2 3 2 3" xfId="40193" xr:uid="{AE32F268-F40A-43FA-B4DF-A3CAE66C8E6D}"/>
    <cellStyle name="SAPBEXfilterDrill 2 8 2 2 3 3" xfId="40194" xr:uid="{D11CEE23-23A0-4541-972B-77FA1562D77C}"/>
    <cellStyle name="SAPBEXfilterDrill 2 8 2 2 3 4" xfId="40195" xr:uid="{1B0DBB9B-D87B-4855-B4A8-3DBF3C50B49B}"/>
    <cellStyle name="SAPBEXfilterDrill 2 8 2 2 4" xfId="40196" xr:uid="{5F706883-4AB0-4894-8F3A-604B315DBE27}"/>
    <cellStyle name="SAPBEXfilterDrill 2 8 2 2 4 2" xfId="40197" xr:uid="{0DE7C858-191D-4877-9612-652EC9F8B214}"/>
    <cellStyle name="SAPBEXfilterDrill 2 8 2 2 4 3" xfId="40198" xr:uid="{21AD6CE9-9E73-432F-8FEB-1C08A9002A65}"/>
    <cellStyle name="SAPBEXfilterDrill 2 8 2 2 5" xfId="40199" xr:uid="{1AB4589C-A9A8-42E8-B2B7-FC529DFD91A7}"/>
    <cellStyle name="SAPBEXfilterDrill 2 8 2 2 6" xfId="40200" xr:uid="{2FD099DD-2033-4C30-AFA3-94AE6376B656}"/>
    <cellStyle name="SAPBEXfilterDrill 2 8 2 3" xfId="6236" xr:uid="{1DC53817-7790-45FB-9D6B-F33EB441F89C}"/>
    <cellStyle name="SAPBEXfilterDrill 2 8 2 3 2" xfId="40201" xr:uid="{91D942CC-DD0B-40A2-860A-D899DB2AE218}"/>
    <cellStyle name="SAPBEXfilterDrill 2 8 2 3 2 2" xfId="40202" xr:uid="{A35E8FD6-1C0F-49C1-8461-3AACEA6A7BE0}"/>
    <cellStyle name="SAPBEXfilterDrill 2 8 2 3 2 3" xfId="40203" xr:uid="{AC11B599-B54E-4349-9B45-354AEAB979C0}"/>
    <cellStyle name="SAPBEXfilterDrill 2 8 2 3 3" xfId="40204" xr:uid="{D82D55B4-F637-440F-A23E-E2B5503A4266}"/>
    <cellStyle name="SAPBEXfilterDrill 2 8 2 3 4" xfId="40205" xr:uid="{EAAE8A3D-74A2-4397-A745-F5099267B6A1}"/>
    <cellStyle name="SAPBEXfilterDrill 2 8 2 4" xfId="6237" xr:uid="{D6944B86-CB8B-4F90-9DD8-7011C0D59A23}"/>
    <cellStyle name="SAPBEXfilterDrill 2 8 2 4 2" xfId="40206" xr:uid="{751B2F76-9268-4586-89EA-DD79C21C6391}"/>
    <cellStyle name="SAPBEXfilterDrill 2 8 2 4 2 2" xfId="40207" xr:uid="{FEEC5467-945A-40F0-9CE9-181123336D0D}"/>
    <cellStyle name="SAPBEXfilterDrill 2 8 2 4 2 3" xfId="40208" xr:uid="{1BE90EF7-172C-4159-A470-645A771456A0}"/>
    <cellStyle name="SAPBEXfilterDrill 2 8 2 4 3" xfId="40209" xr:uid="{7851F804-6087-44A6-8F23-0321DFC694FE}"/>
    <cellStyle name="SAPBEXfilterDrill 2 8 2 4 4" xfId="40210" xr:uid="{A12027E1-B724-4E74-AF79-761819F89854}"/>
    <cellStyle name="SAPBEXfilterDrill 2 8 2 5" xfId="40211" xr:uid="{494FF883-5840-4B58-BDFE-D933E6CC39B6}"/>
    <cellStyle name="SAPBEXfilterDrill 2 8 2 5 2" xfId="40212" xr:uid="{ADD771AE-BDC3-4702-8BC8-A5B4BD4DF4EA}"/>
    <cellStyle name="SAPBEXfilterDrill 2 8 2 5 3" xfId="40213" xr:uid="{CF0499EC-2FB0-4D96-978A-E6FB05BE63C0}"/>
    <cellStyle name="SAPBEXfilterDrill 2 8 2 6" xfId="40214" xr:uid="{3F948BC8-D25C-4BA8-8693-135FC79EEE46}"/>
    <cellStyle name="SAPBEXfilterDrill 2 8 2 7" xfId="40215" xr:uid="{28E7A28F-3239-4D42-87F3-5C4B7F3CAAD5}"/>
    <cellStyle name="SAPBEXfilterDrill 2 8 3" xfId="6238" xr:uid="{BD8600C5-19F7-447C-B95C-E01EFBD71D4D}"/>
    <cellStyle name="SAPBEXfilterDrill 2 8 3 2" xfId="6239" xr:uid="{72A2D8D0-DEA6-4C06-9E75-6DED17E5218A}"/>
    <cellStyle name="SAPBEXfilterDrill 2 8 3 2 2" xfId="6240" xr:uid="{FDB8F7B2-78BA-4907-A073-3EDA2516C5F6}"/>
    <cellStyle name="SAPBEXfilterDrill 2 8 3 2 2 2" xfId="40216" xr:uid="{051C3F50-4549-4A3A-9D76-D7BCF417EA15}"/>
    <cellStyle name="SAPBEXfilterDrill 2 8 3 2 2 2 2" xfId="40217" xr:uid="{2B4590F0-B66C-47C1-88A3-9B67A2AA74EA}"/>
    <cellStyle name="SAPBEXfilterDrill 2 8 3 2 2 2 3" xfId="40218" xr:uid="{4BC85CBC-36D2-41C1-8165-ACB408DF84E3}"/>
    <cellStyle name="SAPBEXfilterDrill 2 8 3 2 2 3" xfId="40219" xr:uid="{19BBAC1C-197D-49CA-9B0A-67F10F5F7A61}"/>
    <cellStyle name="SAPBEXfilterDrill 2 8 3 2 2 4" xfId="40220" xr:uid="{D415D933-112C-4359-AAA6-C01935EA6C88}"/>
    <cellStyle name="SAPBEXfilterDrill 2 8 3 2 3" xfId="6241" xr:uid="{2CA5E273-B978-42BF-94E8-4D6FFD6E1D6B}"/>
    <cellStyle name="SAPBEXfilterDrill 2 8 3 2 3 2" xfId="40221" xr:uid="{3B109301-5461-4B8A-A2B8-DAB5057D956F}"/>
    <cellStyle name="SAPBEXfilterDrill 2 8 3 2 3 2 2" xfId="40222" xr:uid="{6BD9ECAE-571F-415A-AE1B-CE02C3FA58DA}"/>
    <cellStyle name="SAPBEXfilterDrill 2 8 3 2 3 2 3" xfId="40223" xr:uid="{62378FF8-67C1-4FFA-818B-DD269727EDEB}"/>
    <cellStyle name="SAPBEXfilterDrill 2 8 3 2 3 3" xfId="40224" xr:uid="{7C37F705-60EA-4B20-8CAF-C3C70AA3C2BD}"/>
    <cellStyle name="SAPBEXfilterDrill 2 8 3 2 3 4" xfId="40225" xr:uid="{E98C3D81-1049-4F57-8FB9-4B3DE03ABD52}"/>
    <cellStyle name="SAPBEXfilterDrill 2 8 3 2 4" xfId="40226" xr:uid="{7A3C1014-1339-4232-99A6-3EF53F5A2044}"/>
    <cellStyle name="SAPBEXfilterDrill 2 8 3 2 4 2" xfId="40227" xr:uid="{7DBAA989-ECFB-4976-BBEC-4E325E134C6C}"/>
    <cellStyle name="SAPBEXfilterDrill 2 8 3 2 4 3" xfId="40228" xr:uid="{43BD686D-001C-4CED-9913-2AF9BE760612}"/>
    <cellStyle name="SAPBEXfilterDrill 2 8 3 2 5" xfId="40229" xr:uid="{1DD9D85F-273B-4DD3-997D-316597E3604A}"/>
    <cellStyle name="SAPBEXfilterDrill 2 8 3 2 6" xfId="40230" xr:uid="{902DA7DA-4F3E-4A36-B476-D80C612EFD1A}"/>
    <cellStyle name="SAPBEXfilterDrill 2 8 3 3" xfId="6242" xr:uid="{A0B23647-B941-44AC-B92D-DFF0832FE59F}"/>
    <cellStyle name="SAPBEXfilterDrill 2 8 3 3 2" xfId="40231" xr:uid="{CA2A6116-DD89-4CD9-AF6C-E8D4ABE914E5}"/>
    <cellStyle name="SAPBEXfilterDrill 2 8 3 3 2 2" xfId="40232" xr:uid="{BF425B15-F735-45C2-A193-F6BDA04A7C8B}"/>
    <cellStyle name="SAPBEXfilterDrill 2 8 3 3 2 3" xfId="40233" xr:uid="{425039CB-FD2A-4B81-8777-72E762DF858B}"/>
    <cellStyle name="SAPBEXfilterDrill 2 8 3 3 3" xfId="40234" xr:uid="{FEBC2A6D-BBE5-406F-B7EA-CA10C7707400}"/>
    <cellStyle name="SAPBEXfilterDrill 2 8 3 3 4" xfId="40235" xr:uid="{D3C8B85C-73EF-4099-A2F4-6840CD9D3DD4}"/>
    <cellStyle name="SAPBEXfilterDrill 2 8 3 4" xfId="6243" xr:uid="{3024D53D-A5FC-4F14-831E-5A04DAD754A9}"/>
    <cellStyle name="SAPBEXfilterDrill 2 8 3 4 2" xfId="40236" xr:uid="{E850E49B-1C1B-475D-97C3-AE01AEC6289A}"/>
    <cellStyle name="SAPBEXfilterDrill 2 8 3 4 2 2" xfId="40237" xr:uid="{183BDE89-4006-4479-A902-D483456C8B98}"/>
    <cellStyle name="SAPBEXfilterDrill 2 8 3 4 2 3" xfId="40238" xr:uid="{353F9437-019A-40C3-853E-6342CF7A2D72}"/>
    <cellStyle name="SAPBEXfilterDrill 2 8 3 4 3" xfId="40239" xr:uid="{8F6EED70-4222-418B-B5CA-12FB10F362BD}"/>
    <cellStyle name="SAPBEXfilterDrill 2 8 3 4 4" xfId="40240" xr:uid="{1C944C91-2AE4-4B6A-81D1-FE9B19671695}"/>
    <cellStyle name="SAPBEXfilterDrill 2 8 3 5" xfId="40241" xr:uid="{3A666E97-2BF7-4C63-9A40-2AF78EB8E0C1}"/>
    <cellStyle name="SAPBEXfilterDrill 2 8 3 5 2" xfId="40242" xr:uid="{249C8C49-181B-4499-89CD-27F9DC224D49}"/>
    <cellStyle name="SAPBEXfilterDrill 2 8 3 5 3" xfId="40243" xr:uid="{18CEF184-FFC0-463D-B4CA-3AD774A95D15}"/>
    <cellStyle name="SAPBEXfilterDrill 2 8 3 6" xfId="40244" xr:uid="{6BDD78FE-EB0C-4AC2-B340-B4759311A535}"/>
    <cellStyle name="SAPBEXfilterDrill 2 8 3 7" xfId="40245" xr:uid="{705A2BA2-8B82-4F9D-B2A1-A1CCDD925704}"/>
    <cellStyle name="SAPBEXfilterDrill 2 8 4" xfId="6244" xr:uid="{E127B8C6-5EA8-4E08-AFA7-A3FCBB7A37E3}"/>
    <cellStyle name="SAPBEXfilterDrill 2 8 4 2" xfId="6245" xr:uid="{5079A758-C9F0-4E96-B2FA-70A95BD34ED8}"/>
    <cellStyle name="SAPBEXfilterDrill 2 8 4 2 2" xfId="6246" xr:uid="{04D88E17-94BE-4C2B-86BF-AA8639EC6858}"/>
    <cellStyle name="SAPBEXfilterDrill 2 8 4 2 2 2" xfId="40246" xr:uid="{FDF24698-74EB-4DF7-81F4-EDDA0046ED3E}"/>
    <cellStyle name="SAPBEXfilterDrill 2 8 4 2 2 2 2" xfId="40247" xr:uid="{B3C37EF3-CA27-4BB6-BD15-D11BF4A80ABF}"/>
    <cellStyle name="SAPBEXfilterDrill 2 8 4 2 2 2 3" xfId="40248" xr:uid="{64D6B525-8830-4E60-AD3F-6C5FC7C4C6B1}"/>
    <cellStyle name="SAPBEXfilterDrill 2 8 4 2 2 3" xfId="40249" xr:uid="{F51CA055-B3F8-46A0-BF67-35D03EA53075}"/>
    <cellStyle name="SAPBEXfilterDrill 2 8 4 2 2 4" xfId="40250" xr:uid="{95B8E2EB-DD39-43EE-9B3C-7620B4A12F8F}"/>
    <cellStyle name="SAPBEXfilterDrill 2 8 4 2 3" xfId="6247" xr:uid="{93116789-0F82-458D-A05E-02A1114B2C82}"/>
    <cellStyle name="SAPBEXfilterDrill 2 8 4 2 3 2" xfId="40251" xr:uid="{2F27C1BA-A93A-4562-A8F0-00CE76B46D9F}"/>
    <cellStyle name="SAPBEXfilterDrill 2 8 4 2 3 2 2" xfId="40252" xr:uid="{ED68DDB4-5F1A-44BC-8E95-E8A21045C32C}"/>
    <cellStyle name="SAPBEXfilterDrill 2 8 4 2 3 2 3" xfId="40253" xr:uid="{527FCAFA-5FE4-4E6A-A793-96FFFECBFD95}"/>
    <cellStyle name="SAPBEXfilterDrill 2 8 4 2 3 3" xfId="40254" xr:uid="{04768B20-4906-432E-BA28-6824D6845655}"/>
    <cellStyle name="SAPBEXfilterDrill 2 8 4 2 3 4" xfId="40255" xr:uid="{6068B197-F6DA-4F06-B883-3FBB11BA1D36}"/>
    <cellStyle name="SAPBEXfilterDrill 2 8 4 2 4" xfId="40256" xr:uid="{89EC964F-7350-44B2-9A5C-1C60A279EC3F}"/>
    <cellStyle name="SAPBEXfilterDrill 2 8 4 2 4 2" xfId="40257" xr:uid="{335F397A-0006-46B4-BDFA-25F5BB4BAF01}"/>
    <cellStyle name="SAPBEXfilterDrill 2 8 4 2 4 3" xfId="40258" xr:uid="{7B617607-AA86-449B-987C-A615BDEE4791}"/>
    <cellStyle name="SAPBEXfilterDrill 2 8 4 2 5" xfId="40259" xr:uid="{1A0EA760-6121-4E46-8BF8-3163A251408A}"/>
    <cellStyle name="SAPBEXfilterDrill 2 8 4 2 6" xfId="40260" xr:uid="{DAA82C13-68AE-4136-B94C-21BA9F3995E3}"/>
    <cellStyle name="SAPBEXfilterDrill 2 8 4 3" xfId="6248" xr:uid="{685E1850-FB14-45B1-B7CA-49EA38BAAFE8}"/>
    <cellStyle name="SAPBEXfilterDrill 2 8 4 3 2" xfId="40261" xr:uid="{1E0519A1-CE4C-440C-BA6E-CF92A95DD9ED}"/>
    <cellStyle name="SAPBEXfilterDrill 2 8 4 3 2 2" xfId="40262" xr:uid="{90207D84-C37E-40E8-842C-986D9E083632}"/>
    <cellStyle name="SAPBEXfilterDrill 2 8 4 3 2 3" xfId="40263" xr:uid="{10CF8C84-EE6E-403D-B869-88F8F4A6DA1A}"/>
    <cellStyle name="SAPBEXfilterDrill 2 8 4 3 3" xfId="40264" xr:uid="{128D3AC9-8F1F-4762-8500-98E466DFAA72}"/>
    <cellStyle name="SAPBEXfilterDrill 2 8 4 3 4" xfId="40265" xr:uid="{088E39B7-CC53-4DCB-9945-14CAE1F3AE83}"/>
    <cellStyle name="SAPBEXfilterDrill 2 8 4 4" xfId="6249" xr:uid="{AFA85CDD-6AF9-49DF-9EAF-19F2BA0411B5}"/>
    <cellStyle name="SAPBEXfilterDrill 2 8 4 4 2" xfId="40266" xr:uid="{9A979D5A-33FA-4186-BC6D-8D521CF526F3}"/>
    <cellStyle name="SAPBEXfilterDrill 2 8 4 4 2 2" xfId="40267" xr:uid="{A2769533-78A3-4336-AEE6-ADAD5A27CCE9}"/>
    <cellStyle name="SAPBEXfilterDrill 2 8 4 4 2 3" xfId="40268" xr:uid="{F729CBE4-1319-4F60-9563-BEA8F84C0554}"/>
    <cellStyle name="SAPBEXfilterDrill 2 8 4 4 3" xfId="40269" xr:uid="{745B0E91-ACCD-4E65-936D-E8B090F5C79D}"/>
    <cellStyle name="SAPBEXfilterDrill 2 8 4 4 4" xfId="40270" xr:uid="{A974E72D-8303-46C0-88F9-97B3D5A66DC1}"/>
    <cellStyle name="SAPBEXfilterDrill 2 8 4 5" xfId="40271" xr:uid="{65EA785C-4E14-42AC-9075-FFF162633596}"/>
    <cellStyle name="SAPBEXfilterDrill 2 8 4 5 2" xfId="40272" xr:uid="{7A2BB7C5-2CD3-41EA-81A4-226C883DCAF5}"/>
    <cellStyle name="SAPBEXfilterDrill 2 8 4 5 3" xfId="40273" xr:uid="{2C2CD65D-8D6F-41B1-9D9C-A1A479763474}"/>
    <cellStyle name="SAPBEXfilterDrill 2 8 4 6" xfId="40274" xr:uid="{2A8D3EAA-882B-4086-8C00-7D99C44050CB}"/>
    <cellStyle name="SAPBEXfilterDrill 2 8 4 7" xfId="40275" xr:uid="{6C5B473E-9896-49FB-A5A7-C2F150656C95}"/>
    <cellStyle name="SAPBEXfilterDrill 2 8 5" xfId="6250" xr:uid="{80CA8522-51E3-4915-99E8-475FAF41EB59}"/>
    <cellStyle name="SAPBEXfilterDrill 2 8 5 2" xfId="6251" xr:uid="{CF3CB8C8-E35C-4E1A-B461-6B54BFDF2007}"/>
    <cellStyle name="SAPBEXfilterDrill 2 8 5 2 2" xfId="40276" xr:uid="{8779E28F-5105-47AF-A336-4368EDDB11DC}"/>
    <cellStyle name="SAPBEXfilterDrill 2 8 5 2 2 2" xfId="40277" xr:uid="{B9570A11-3BBE-45F0-A3B2-36AB1E49A9D9}"/>
    <cellStyle name="SAPBEXfilterDrill 2 8 5 2 2 3" xfId="40278" xr:uid="{D55BCA52-9898-4FAD-B2F1-4E470785089C}"/>
    <cellStyle name="SAPBEXfilterDrill 2 8 5 2 3" xfId="40279" xr:uid="{B4711497-AC3F-4477-AD0A-5C5139542BCB}"/>
    <cellStyle name="SAPBEXfilterDrill 2 8 5 2 4" xfId="40280" xr:uid="{1F713176-CBB9-4DC5-B69A-898FFD87014E}"/>
    <cellStyle name="SAPBEXfilterDrill 2 8 5 3" xfId="6252" xr:uid="{0F09AD26-8EA3-4E5C-9010-B7F919A169C1}"/>
    <cellStyle name="SAPBEXfilterDrill 2 8 5 3 2" xfId="40281" xr:uid="{53F8F7CC-1232-4175-B958-B73D8A601A04}"/>
    <cellStyle name="SAPBEXfilterDrill 2 8 5 3 2 2" xfId="40282" xr:uid="{CCCA9586-2672-4E6E-B2E7-3F2E68F3023A}"/>
    <cellStyle name="SAPBEXfilterDrill 2 8 5 3 2 3" xfId="40283" xr:uid="{ECD1881C-EADC-4483-97DB-3962D2B3B94A}"/>
    <cellStyle name="SAPBEXfilterDrill 2 8 5 3 3" xfId="40284" xr:uid="{74A36B1D-1D1D-4A81-ABA8-179DE3E99F4C}"/>
    <cellStyle name="SAPBEXfilterDrill 2 8 5 3 4" xfId="40285" xr:uid="{95FCDCEA-3063-48F0-9E05-C4E7FED39EAA}"/>
    <cellStyle name="SAPBEXfilterDrill 2 8 5 4" xfId="40286" xr:uid="{824E8E25-4CBD-45BB-A501-ED12879047DC}"/>
    <cellStyle name="SAPBEXfilterDrill 2 8 5 4 2" xfId="40287" xr:uid="{033865C5-BE5B-4AA8-8518-871EAE094B83}"/>
    <cellStyle name="SAPBEXfilterDrill 2 8 5 4 3" xfId="40288" xr:uid="{5534C9AC-785F-4719-BEBA-F2A1061AFDD7}"/>
    <cellStyle name="SAPBEXfilterDrill 2 8 5 5" xfId="40289" xr:uid="{32827351-FC6A-4BE5-BE98-A15533630267}"/>
    <cellStyle name="SAPBEXfilterDrill 2 8 5 6" xfId="40290" xr:uid="{A6E32265-506B-4A87-BD01-B188F1B936AA}"/>
    <cellStyle name="SAPBEXfilterDrill 2 8 6" xfId="6253" xr:uid="{CFC68CEE-4A1F-4025-8638-3E1B58A0DE50}"/>
    <cellStyle name="SAPBEXfilterDrill 2 8 6 2" xfId="6254" xr:uid="{E847CC4C-33C8-47A9-83B1-A06C85BB6791}"/>
    <cellStyle name="SAPBEXfilterDrill 2 8 6 2 2" xfId="40291" xr:uid="{CDF7037C-C6DF-45BE-ABA2-81C71496BE87}"/>
    <cellStyle name="SAPBEXfilterDrill 2 8 6 2 2 2" xfId="40292" xr:uid="{1FE20EB7-EA18-4832-B6CD-A0A27968DF09}"/>
    <cellStyle name="SAPBEXfilterDrill 2 8 6 2 2 3" xfId="40293" xr:uid="{6DDD0AE4-4419-47E9-A556-ED0307631174}"/>
    <cellStyle name="SAPBEXfilterDrill 2 8 6 2 3" xfId="40294" xr:uid="{EA05D960-7A5E-45FA-AB94-F87FF1FD6CD3}"/>
    <cellStyle name="SAPBEXfilterDrill 2 8 6 2 4" xfId="40295" xr:uid="{376BE269-BC2D-48E4-9AAB-0A2533A73555}"/>
    <cellStyle name="SAPBEXfilterDrill 2 8 6 3" xfId="6255" xr:uid="{23CB97C7-67DC-4239-8503-88310DB97DC6}"/>
    <cellStyle name="SAPBEXfilterDrill 2 8 6 3 2" xfId="40296" xr:uid="{4DE9BCAD-42C5-4B0F-901B-5ACB9D55A413}"/>
    <cellStyle name="SAPBEXfilterDrill 2 8 6 3 2 2" xfId="40297" xr:uid="{FED76407-37D3-491D-BD2E-D20CDC5D8906}"/>
    <cellStyle name="SAPBEXfilterDrill 2 8 6 3 2 3" xfId="40298" xr:uid="{5AE96E1C-E858-4B1A-971C-62D84FEFEAD5}"/>
    <cellStyle name="SAPBEXfilterDrill 2 8 6 3 3" xfId="40299" xr:uid="{1EAC8A07-2BB0-4EA6-BE48-48C6D3CEDD6A}"/>
    <cellStyle name="SAPBEXfilterDrill 2 8 6 3 4" xfId="40300" xr:uid="{A2E37276-5E7D-45F8-813F-C07BC971BC17}"/>
    <cellStyle name="SAPBEXfilterDrill 2 8 6 4" xfId="40301" xr:uid="{88E9DE0A-CDEA-4834-A52F-15E3B7F97039}"/>
    <cellStyle name="SAPBEXfilterDrill 2 8 6 4 2" xfId="40302" xr:uid="{C5BB3322-4241-40D0-88BF-DB653FAB8220}"/>
    <cellStyle name="SAPBEXfilterDrill 2 8 6 4 3" xfId="40303" xr:uid="{CB4A0FC6-3C2F-4413-918E-0AD7FE454398}"/>
    <cellStyle name="SAPBEXfilterDrill 2 8 6 5" xfId="40304" xr:uid="{DAA6299B-3B37-4A3F-BB57-231289B4B415}"/>
    <cellStyle name="SAPBEXfilterDrill 2 8 6 6" xfId="40305" xr:uid="{B3D6657A-DAA5-41B6-8F58-96BD4763A45F}"/>
    <cellStyle name="SAPBEXfilterDrill 2 8 7" xfId="6256" xr:uid="{6FFD8FB3-A656-40F4-9F31-3946443FD169}"/>
    <cellStyle name="SAPBEXfilterDrill 2 8 7 2" xfId="40306" xr:uid="{C20FF48D-9FF7-4071-A49B-C2FB774A5844}"/>
    <cellStyle name="SAPBEXfilterDrill 2 8 7 2 2" xfId="40307" xr:uid="{FA6F7F24-CE61-4EAB-AC3D-A36830B5B975}"/>
    <cellStyle name="SAPBEXfilterDrill 2 8 7 2 3" xfId="40308" xr:uid="{451D7BE1-D354-43DE-B4F0-9CCAD394054A}"/>
    <cellStyle name="SAPBEXfilterDrill 2 8 7 3" xfId="40309" xr:uid="{C0C3010A-1065-4DF0-AEC1-84654331C3F4}"/>
    <cellStyle name="SAPBEXfilterDrill 2 8 7 4" xfId="40310" xr:uid="{FDB390C1-AE92-4B3C-889D-D4E381228836}"/>
    <cellStyle name="SAPBEXfilterDrill 2 8 8" xfId="6257" xr:uid="{E84B9C0C-F79E-49E9-9D4F-A3D3B27C788F}"/>
    <cellStyle name="SAPBEXfilterDrill 2 8 8 2" xfId="40311" xr:uid="{68C44BF1-3255-45A4-A5D3-82013520A9AA}"/>
    <cellStyle name="SAPBEXfilterDrill 2 8 8 2 2" xfId="40312" xr:uid="{896DC6CF-75DA-4A25-A6A4-702CF669A98E}"/>
    <cellStyle name="SAPBEXfilterDrill 2 8 8 2 3" xfId="40313" xr:uid="{CB68F958-2FAB-4B81-82D2-3FE3D85298EC}"/>
    <cellStyle name="SAPBEXfilterDrill 2 8 8 3" xfId="40314" xr:uid="{2B0673DE-84C4-442F-86F0-B5CCB6425A69}"/>
    <cellStyle name="SAPBEXfilterDrill 2 8 8 4" xfId="40315" xr:uid="{8F9BE6F0-BE46-44FA-B264-410D56DE6E3F}"/>
    <cellStyle name="SAPBEXfilterDrill 2 8 9" xfId="40316" xr:uid="{81470C34-91BE-40A8-8D1C-F8E85EB37112}"/>
    <cellStyle name="SAPBEXfilterDrill 2 8 9 2" xfId="40317" xr:uid="{EF79D5B4-A7AA-4FFE-9357-30476142EC58}"/>
    <cellStyle name="SAPBEXfilterDrill 2 8 9 3" xfId="40318" xr:uid="{6DB425D4-E07A-4D1D-981A-905C8D501FCE}"/>
    <cellStyle name="SAPBEXfilterDrill 2 9" xfId="6258" xr:uid="{7FF7473D-8C0B-4532-8610-82978C4046A4}"/>
    <cellStyle name="SAPBEXfilterDrill 2 9 10" xfId="40319" xr:uid="{F7740263-D277-408D-BF27-FE3003C72DBF}"/>
    <cellStyle name="SAPBEXfilterDrill 2 9 11" xfId="40320" xr:uid="{C62E2610-FD29-45CC-B0BC-C2D5EAAC0D1D}"/>
    <cellStyle name="SAPBEXfilterDrill 2 9 2" xfId="6259" xr:uid="{A36DCC08-A9B3-41E5-8708-9CEA8515E0E4}"/>
    <cellStyle name="SAPBEXfilterDrill 2 9 2 2" xfId="6260" xr:uid="{3226969E-EF16-4BC3-8BDC-38CD08537CAC}"/>
    <cellStyle name="SAPBEXfilterDrill 2 9 2 2 2" xfId="6261" xr:uid="{2FACAD03-0451-4A25-A4A5-725757CBA52F}"/>
    <cellStyle name="SAPBEXfilterDrill 2 9 2 2 2 2" xfId="40321" xr:uid="{F307D5C7-D6A5-44AC-A14F-D644E1F7CF25}"/>
    <cellStyle name="SAPBEXfilterDrill 2 9 2 2 2 2 2" xfId="40322" xr:uid="{7D246EE7-B114-4ECB-8BD7-35BC8D32F1DC}"/>
    <cellStyle name="SAPBEXfilterDrill 2 9 2 2 2 2 3" xfId="40323" xr:uid="{14A2F546-198D-4BBF-A2BE-E2AD03A42AC4}"/>
    <cellStyle name="SAPBEXfilterDrill 2 9 2 2 2 3" xfId="40324" xr:uid="{1FC01CE9-158A-43EF-83B7-745950D61D4E}"/>
    <cellStyle name="SAPBEXfilterDrill 2 9 2 2 2 4" xfId="40325" xr:uid="{8D8E9FD3-5516-4848-83EF-60DE61ED7F1C}"/>
    <cellStyle name="SAPBEXfilterDrill 2 9 2 2 3" xfId="6262" xr:uid="{FE6D7ABD-0724-49FD-BB5C-C4278DC0E125}"/>
    <cellStyle name="SAPBEXfilterDrill 2 9 2 2 3 2" xfId="40326" xr:uid="{EC6B18C7-DF80-4D77-B6FD-289C1ED1E011}"/>
    <cellStyle name="SAPBEXfilterDrill 2 9 2 2 3 2 2" xfId="40327" xr:uid="{79DBD43D-9F9D-4242-9F07-FD15A5A270D5}"/>
    <cellStyle name="SAPBEXfilterDrill 2 9 2 2 3 2 3" xfId="40328" xr:uid="{4FA8BD97-2B4E-404E-800D-6CA87A3FB58F}"/>
    <cellStyle name="SAPBEXfilterDrill 2 9 2 2 3 3" xfId="40329" xr:uid="{227D9778-42EC-4576-BF3C-7EB3FB26ADA8}"/>
    <cellStyle name="SAPBEXfilterDrill 2 9 2 2 3 4" xfId="40330" xr:uid="{DB9812A0-3A40-46A8-8D3B-49B8F78FDF78}"/>
    <cellStyle name="SAPBEXfilterDrill 2 9 2 2 4" xfId="40331" xr:uid="{E5686C4A-9AF1-450F-AE52-7AC89752113E}"/>
    <cellStyle name="SAPBEXfilterDrill 2 9 2 2 4 2" xfId="40332" xr:uid="{119D8537-4DA3-4DB4-A339-A84DEFC4D11C}"/>
    <cellStyle name="SAPBEXfilterDrill 2 9 2 2 4 3" xfId="40333" xr:uid="{134B9A9C-10F2-4455-8557-5A61F82B57B5}"/>
    <cellStyle name="SAPBEXfilterDrill 2 9 2 2 5" xfId="40334" xr:uid="{296158DA-69D5-4B15-B85A-0BD78111328C}"/>
    <cellStyle name="SAPBEXfilterDrill 2 9 2 2 6" xfId="40335" xr:uid="{EFEA7208-2D57-4C3D-88DA-1044D4A1DBDB}"/>
    <cellStyle name="SAPBEXfilterDrill 2 9 2 3" xfId="6263" xr:uid="{7392CD45-198C-424B-9B03-C01035139D70}"/>
    <cellStyle name="SAPBEXfilterDrill 2 9 2 3 2" xfId="40336" xr:uid="{4AE1886B-A724-423D-9C4F-870C0E9C9853}"/>
    <cellStyle name="SAPBEXfilterDrill 2 9 2 3 2 2" xfId="40337" xr:uid="{B62A7520-DA7E-49CA-A51E-C3F379EFD101}"/>
    <cellStyle name="SAPBEXfilterDrill 2 9 2 3 2 3" xfId="40338" xr:uid="{43221875-F5C2-4673-9B50-716D86D2A0B0}"/>
    <cellStyle name="SAPBEXfilterDrill 2 9 2 3 3" xfId="40339" xr:uid="{A341835B-0C2C-407D-8464-5BA3E065D4B3}"/>
    <cellStyle name="SAPBEXfilterDrill 2 9 2 3 4" xfId="40340" xr:uid="{22E823DB-2B16-4F20-ABDF-0AE4A5051110}"/>
    <cellStyle name="SAPBEXfilterDrill 2 9 2 4" xfId="6264" xr:uid="{C2692E5F-ED97-4E18-B812-466ED26E6117}"/>
    <cellStyle name="SAPBEXfilterDrill 2 9 2 4 2" xfId="40341" xr:uid="{86B18A1A-58CC-4020-8B87-4B688E61BA46}"/>
    <cellStyle name="SAPBEXfilterDrill 2 9 2 4 2 2" xfId="40342" xr:uid="{F27C5EF0-8DA8-439E-97F4-1C916746BA82}"/>
    <cellStyle name="SAPBEXfilterDrill 2 9 2 4 2 3" xfId="40343" xr:uid="{7B0386E7-AB61-4EB3-9C96-1B8DC5A25285}"/>
    <cellStyle name="SAPBEXfilterDrill 2 9 2 4 3" xfId="40344" xr:uid="{70CFDD17-582A-4936-9DFD-BEA7D8456690}"/>
    <cellStyle name="SAPBEXfilterDrill 2 9 2 4 4" xfId="40345" xr:uid="{1EF06645-5BAB-46D7-A8BF-C0B5F8CCAADF}"/>
    <cellStyle name="SAPBEXfilterDrill 2 9 2 5" xfId="40346" xr:uid="{0F7E2AD3-3921-4B26-9D65-3B8952CCB758}"/>
    <cellStyle name="SAPBEXfilterDrill 2 9 2 5 2" xfId="40347" xr:uid="{9E45725B-04EC-40A3-961C-B181E69AB019}"/>
    <cellStyle name="SAPBEXfilterDrill 2 9 2 5 3" xfId="40348" xr:uid="{C1A656A5-542D-4B64-8F01-E7506A5FE613}"/>
    <cellStyle name="SAPBEXfilterDrill 2 9 2 6" xfId="40349" xr:uid="{5D34C74C-2424-4BF1-A32E-6488C44E19CA}"/>
    <cellStyle name="SAPBEXfilterDrill 2 9 2 7" xfId="40350" xr:uid="{03B75B49-AFF4-4618-97C7-D2691078B457}"/>
    <cellStyle name="SAPBEXfilterDrill 2 9 3" xfId="6265" xr:uid="{325C482E-257F-4886-B1E2-0C72A871B739}"/>
    <cellStyle name="SAPBEXfilterDrill 2 9 3 2" xfId="6266" xr:uid="{7210666B-584C-4190-BA2F-BE3D84F7554E}"/>
    <cellStyle name="SAPBEXfilterDrill 2 9 3 2 2" xfId="6267" xr:uid="{F1463A5C-A079-44FA-8089-6BD9C4E1FA20}"/>
    <cellStyle name="SAPBEXfilterDrill 2 9 3 2 2 2" xfId="40351" xr:uid="{7946E770-97F7-458B-BC4E-123E8A9B7555}"/>
    <cellStyle name="SAPBEXfilterDrill 2 9 3 2 2 2 2" xfId="40352" xr:uid="{ADCA83BC-4F87-41A5-AAEA-78753079F9D7}"/>
    <cellStyle name="SAPBEXfilterDrill 2 9 3 2 2 2 3" xfId="40353" xr:uid="{D83CB718-6E89-4EF6-8768-BD32FC39DFC3}"/>
    <cellStyle name="SAPBEXfilterDrill 2 9 3 2 2 3" xfId="40354" xr:uid="{6277D76E-B1CA-4060-A66F-98DC53311E41}"/>
    <cellStyle name="SAPBEXfilterDrill 2 9 3 2 2 4" xfId="40355" xr:uid="{D855D78D-B16A-4861-8BA7-F5CB165F10B8}"/>
    <cellStyle name="SAPBEXfilterDrill 2 9 3 2 3" xfId="6268" xr:uid="{0A65E5F0-11BF-4102-995C-278C8D63419D}"/>
    <cellStyle name="SAPBEXfilterDrill 2 9 3 2 3 2" xfId="40356" xr:uid="{04457CFA-CD36-454D-B6EF-1B365E32636C}"/>
    <cellStyle name="SAPBEXfilterDrill 2 9 3 2 3 2 2" xfId="40357" xr:uid="{023C2FE0-3938-4052-BE4D-DE1D93093BAA}"/>
    <cellStyle name="SAPBEXfilterDrill 2 9 3 2 3 2 3" xfId="40358" xr:uid="{BFE0A89D-C18F-4148-984C-4A808C146612}"/>
    <cellStyle name="SAPBEXfilterDrill 2 9 3 2 3 3" xfId="40359" xr:uid="{BB76950A-5F9C-43A8-9092-FC2EC16D2EB9}"/>
    <cellStyle name="SAPBEXfilterDrill 2 9 3 2 3 4" xfId="40360" xr:uid="{A20C78F8-6AAD-4CA0-AEB6-F0DFF7C3534C}"/>
    <cellStyle name="SAPBEXfilterDrill 2 9 3 2 4" xfId="40361" xr:uid="{9D72A0AA-18D1-4E71-BD90-E050850E9434}"/>
    <cellStyle name="SAPBEXfilterDrill 2 9 3 2 4 2" xfId="40362" xr:uid="{070AF648-D19A-4674-B208-A4E150CC3A5C}"/>
    <cellStyle name="SAPBEXfilterDrill 2 9 3 2 4 3" xfId="40363" xr:uid="{281DB703-6637-4FAF-B984-6265932222DE}"/>
    <cellStyle name="SAPBEXfilterDrill 2 9 3 2 5" xfId="40364" xr:uid="{C20429E1-1348-40A8-AF2E-1515136666C6}"/>
    <cellStyle name="SAPBEXfilterDrill 2 9 3 2 6" xfId="40365" xr:uid="{8441E011-726D-488C-8257-06A7D2D3C967}"/>
    <cellStyle name="SAPBEXfilterDrill 2 9 3 3" xfId="6269" xr:uid="{DEB648D4-CB79-4600-9486-5F8801AA16E0}"/>
    <cellStyle name="SAPBEXfilterDrill 2 9 3 3 2" xfId="40366" xr:uid="{B759D30B-5A96-4A4B-BB6E-D3714312D45C}"/>
    <cellStyle name="SAPBEXfilterDrill 2 9 3 3 2 2" xfId="40367" xr:uid="{079DA6F6-73E2-433F-9D0C-F0568E4ED6A7}"/>
    <cellStyle name="SAPBEXfilterDrill 2 9 3 3 2 3" xfId="40368" xr:uid="{52C5B745-44BB-4656-BF22-80186BFCC699}"/>
    <cellStyle name="SAPBEXfilterDrill 2 9 3 3 3" xfId="40369" xr:uid="{4FD37AEE-6FBE-4F6C-9282-B5693AD5819B}"/>
    <cellStyle name="SAPBEXfilterDrill 2 9 3 3 4" xfId="40370" xr:uid="{E162FB36-1582-4C9C-AD61-44A667C58B6A}"/>
    <cellStyle name="SAPBEXfilterDrill 2 9 3 4" xfId="6270" xr:uid="{0EA81118-3365-4562-9A28-E41202BF64D9}"/>
    <cellStyle name="SAPBEXfilterDrill 2 9 3 4 2" xfId="40371" xr:uid="{736EA258-2CBD-4C61-B38B-5F523D0834D8}"/>
    <cellStyle name="SAPBEXfilterDrill 2 9 3 4 2 2" xfId="40372" xr:uid="{BFC2ED8F-183F-4E19-B2CD-92A95781A79B}"/>
    <cellStyle name="SAPBEXfilterDrill 2 9 3 4 2 3" xfId="40373" xr:uid="{B67F165D-7B54-4C33-9BFE-2F0D01CB7758}"/>
    <cellStyle name="SAPBEXfilterDrill 2 9 3 4 3" xfId="40374" xr:uid="{E36253BB-2F23-47D6-B22E-9A1F14DC9A7A}"/>
    <cellStyle name="SAPBEXfilterDrill 2 9 3 4 4" xfId="40375" xr:uid="{5A971A66-0ABD-452A-B579-E32A4CB0A414}"/>
    <cellStyle name="SAPBEXfilterDrill 2 9 3 5" xfId="40376" xr:uid="{C3421891-2F33-4B3B-9F7B-BA089A42D48A}"/>
    <cellStyle name="SAPBEXfilterDrill 2 9 3 5 2" xfId="40377" xr:uid="{117AA0BC-7837-44B8-9AAA-1C804A3F58FB}"/>
    <cellStyle name="SAPBEXfilterDrill 2 9 3 5 3" xfId="40378" xr:uid="{5F8CB1DB-3B09-48C2-B0CE-8D6793F760AD}"/>
    <cellStyle name="SAPBEXfilterDrill 2 9 3 6" xfId="40379" xr:uid="{DCEDE720-BC32-4AE1-901C-0A51439F86EB}"/>
    <cellStyle name="SAPBEXfilterDrill 2 9 3 7" xfId="40380" xr:uid="{EFD53311-ABFE-4D6B-9B7D-25F333BE1423}"/>
    <cellStyle name="SAPBEXfilterDrill 2 9 4" xfId="6271" xr:uid="{3BFC680B-3DAB-4A7D-A441-77907D4001EA}"/>
    <cellStyle name="SAPBEXfilterDrill 2 9 4 2" xfId="6272" xr:uid="{BD4946FF-C867-490B-9BFF-09DE473EDC52}"/>
    <cellStyle name="SAPBEXfilterDrill 2 9 4 2 2" xfId="6273" xr:uid="{5CA08B46-5534-4F02-8145-8E1BED285338}"/>
    <cellStyle name="SAPBEXfilterDrill 2 9 4 2 2 2" xfId="40381" xr:uid="{9C7D88AE-57CC-4545-9A8B-C21B412028EE}"/>
    <cellStyle name="SAPBEXfilterDrill 2 9 4 2 2 2 2" xfId="40382" xr:uid="{9F995626-1655-4A6A-AA6E-38AAAEE4D373}"/>
    <cellStyle name="SAPBEXfilterDrill 2 9 4 2 2 2 3" xfId="40383" xr:uid="{6410F7AC-1430-40A0-9696-184EBCBB4A3B}"/>
    <cellStyle name="SAPBEXfilterDrill 2 9 4 2 2 3" xfId="40384" xr:uid="{75768FF9-7C03-4D9C-A2DC-08A5DF9869D5}"/>
    <cellStyle name="SAPBEXfilterDrill 2 9 4 2 2 4" xfId="40385" xr:uid="{8F5CE85C-3FDA-4045-925F-FB42414C76DA}"/>
    <cellStyle name="SAPBEXfilterDrill 2 9 4 2 3" xfId="6274" xr:uid="{AC514725-872D-408B-89D5-9B750F0110DE}"/>
    <cellStyle name="SAPBEXfilterDrill 2 9 4 2 3 2" xfId="40386" xr:uid="{1950A606-7EB6-4F17-8A9D-293A87C20BF2}"/>
    <cellStyle name="SAPBEXfilterDrill 2 9 4 2 3 2 2" xfId="40387" xr:uid="{E9B29DE0-8682-422E-BF06-59598546E7F5}"/>
    <cellStyle name="SAPBEXfilterDrill 2 9 4 2 3 2 3" xfId="40388" xr:uid="{8BAF9C27-A1F1-41F3-8416-9E02A95B60C6}"/>
    <cellStyle name="SAPBEXfilterDrill 2 9 4 2 3 3" xfId="40389" xr:uid="{61B58250-67E0-4EA0-B1D0-00774584CF0E}"/>
    <cellStyle name="SAPBEXfilterDrill 2 9 4 2 3 4" xfId="40390" xr:uid="{7E4CEECD-48F6-44AE-8C46-212DFD8571BD}"/>
    <cellStyle name="SAPBEXfilterDrill 2 9 4 2 4" xfId="40391" xr:uid="{A9D25A77-DF81-4D80-8A4C-C667E2BD2728}"/>
    <cellStyle name="SAPBEXfilterDrill 2 9 4 2 4 2" xfId="40392" xr:uid="{8E80ED78-5A8A-42C8-9984-D9367F96EF91}"/>
    <cellStyle name="SAPBEXfilterDrill 2 9 4 2 4 3" xfId="40393" xr:uid="{88F8966D-9B0D-4A27-B8BB-D0CCCF362185}"/>
    <cellStyle name="SAPBEXfilterDrill 2 9 4 2 5" xfId="40394" xr:uid="{6A8B72B0-9284-4A9F-937D-82F381E8B587}"/>
    <cellStyle name="SAPBEXfilterDrill 2 9 4 2 6" xfId="40395" xr:uid="{E9750304-3337-4972-86EC-9BF5D8C516E2}"/>
    <cellStyle name="SAPBEXfilterDrill 2 9 4 3" xfId="6275" xr:uid="{F06E16F9-BF51-427A-86C7-DEE15C36DF89}"/>
    <cellStyle name="SAPBEXfilterDrill 2 9 4 3 2" xfId="40396" xr:uid="{9BCCF270-2AD1-469B-B14C-634BE3613EA9}"/>
    <cellStyle name="SAPBEXfilterDrill 2 9 4 3 2 2" xfId="40397" xr:uid="{C62BDC42-AD43-4B9D-B897-87D827DF5A00}"/>
    <cellStyle name="SAPBEXfilterDrill 2 9 4 3 2 3" xfId="40398" xr:uid="{B1F787A9-A5E6-476F-977E-C5311A7285F7}"/>
    <cellStyle name="SAPBEXfilterDrill 2 9 4 3 3" xfId="40399" xr:uid="{172FB9A4-A540-42F7-B2A6-28D154DC297C}"/>
    <cellStyle name="SAPBEXfilterDrill 2 9 4 3 4" xfId="40400" xr:uid="{9919B0EB-5594-4BAF-A440-658EF1A48CA5}"/>
    <cellStyle name="SAPBEXfilterDrill 2 9 4 4" xfId="6276" xr:uid="{B790D12E-5586-4D40-9F2D-410E2E4D727B}"/>
    <cellStyle name="SAPBEXfilterDrill 2 9 4 4 2" xfId="40401" xr:uid="{63AF070A-1E7F-4CA4-85C9-BBF97B6C0A8F}"/>
    <cellStyle name="SAPBEXfilterDrill 2 9 4 4 2 2" xfId="40402" xr:uid="{A7EBE392-688C-4314-BEA7-14A01F694E40}"/>
    <cellStyle name="SAPBEXfilterDrill 2 9 4 4 2 3" xfId="40403" xr:uid="{AB4CA47E-BFE3-478B-BB39-54EF9EDEE274}"/>
    <cellStyle name="SAPBEXfilterDrill 2 9 4 4 3" xfId="40404" xr:uid="{F3C7F3BE-8468-440E-8055-8540801B4907}"/>
    <cellStyle name="SAPBEXfilterDrill 2 9 4 4 4" xfId="40405" xr:uid="{941BA95A-0738-4F7F-8F20-29406B5A0F3C}"/>
    <cellStyle name="SAPBEXfilterDrill 2 9 4 5" xfId="40406" xr:uid="{1F5A48FE-6B38-4376-84A8-BBECB32276AD}"/>
    <cellStyle name="SAPBEXfilterDrill 2 9 4 5 2" xfId="40407" xr:uid="{D4E2193A-EC94-4F18-8077-263CB83E6106}"/>
    <cellStyle name="SAPBEXfilterDrill 2 9 4 5 3" xfId="40408" xr:uid="{F0141AF1-886E-46CB-8C06-68095EFA2945}"/>
    <cellStyle name="SAPBEXfilterDrill 2 9 4 6" xfId="40409" xr:uid="{B0BC00B2-0A5A-4ADD-B719-408B2BA72D3F}"/>
    <cellStyle name="SAPBEXfilterDrill 2 9 4 7" xfId="40410" xr:uid="{0FC35869-68C2-4AB1-BFFB-66D146BA96FE}"/>
    <cellStyle name="SAPBEXfilterDrill 2 9 5" xfId="6277" xr:uid="{CB0380EF-A8F6-4080-9716-4BA5DCB43BFD}"/>
    <cellStyle name="SAPBEXfilterDrill 2 9 5 2" xfId="6278" xr:uid="{E47DA159-205B-41C6-94D6-EDDA7E8D3F64}"/>
    <cellStyle name="SAPBEXfilterDrill 2 9 5 2 2" xfId="40411" xr:uid="{2D359A64-B930-4218-B246-E2872C94DB9C}"/>
    <cellStyle name="SAPBEXfilterDrill 2 9 5 2 2 2" xfId="40412" xr:uid="{AD0E4C13-E95D-4BD0-AA04-987D8D3EAA29}"/>
    <cellStyle name="SAPBEXfilterDrill 2 9 5 2 2 3" xfId="40413" xr:uid="{5EB5C29C-C28D-4DE0-ADA7-11235A733030}"/>
    <cellStyle name="SAPBEXfilterDrill 2 9 5 2 3" xfId="40414" xr:uid="{F1469252-41F9-4B1E-85FE-3385AADD2CB8}"/>
    <cellStyle name="SAPBEXfilterDrill 2 9 5 2 4" xfId="40415" xr:uid="{CF7544E4-5027-46CF-A2E8-585766F672FF}"/>
    <cellStyle name="SAPBEXfilterDrill 2 9 5 3" xfId="6279" xr:uid="{20D63FFF-1F6E-4795-B668-61CAEEC25931}"/>
    <cellStyle name="SAPBEXfilterDrill 2 9 5 3 2" xfId="40416" xr:uid="{05B9476B-98CD-4AAA-BDCE-B61A58AD585E}"/>
    <cellStyle name="SAPBEXfilterDrill 2 9 5 3 2 2" xfId="40417" xr:uid="{201C9D8E-ABDB-4F22-AC9D-7B3A69F0FC7B}"/>
    <cellStyle name="SAPBEXfilterDrill 2 9 5 3 2 3" xfId="40418" xr:uid="{E1B762C8-0736-4BB6-83BD-D454DD37808F}"/>
    <cellStyle name="SAPBEXfilterDrill 2 9 5 3 3" xfId="40419" xr:uid="{D7128147-61A4-44BB-8BEA-EDA7027C5E42}"/>
    <cellStyle name="SAPBEXfilterDrill 2 9 5 3 4" xfId="40420" xr:uid="{B9A5D793-16D0-4981-A69A-C79F43D5C084}"/>
    <cellStyle name="SAPBEXfilterDrill 2 9 5 4" xfId="40421" xr:uid="{629642BD-D26A-49CF-A02C-04B6E0DF2D9A}"/>
    <cellStyle name="SAPBEXfilterDrill 2 9 5 4 2" xfId="40422" xr:uid="{50990536-CE83-4462-994C-030E5A234E63}"/>
    <cellStyle name="SAPBEXfilterDrill 2 9 5 4 3" xfId="40423" xr:uid="{4C6DFC57-3CF3-4305-9A68-1DB8F0B51F1B}"/>
    <cellStyle name="SAPBEXfilterDrill 2 9 5 5" xfId="40424" xr:uid="{8DA0BC4E-C4A9-4141-88D2-39E7D7B0301B}"/>
    <cellStyle name="SAPBEXfilterDrill 2 9 5 6" xfId="40425" xr:uid="{F80424D1-FABA-49D1-8F54-8095F73863E1}"/>
    <cellStyle name="SAPBEXfilterDrill 2 9 6" xfId="6280" xr:uid="{E5E81A3A-B4E5-4332-8D6D-E8D7AF57C7CD}"/>
    <cellStyle name="SAPBEXfilterDrill 2 9 6 2" xfId="6281" xr:uid="{1A0E6C14-7695-4DDC-930C-ABC7E71BBFA0}"/>
    <cellStyle name="SAPBEXfilterDrill 2 9 6 2 2" xfId="40426" xr:uid="{4CFD0F46-3D5B-42A8-AD1E-AA850E377F31}"/>
    <cellStyle name="SAPBEXfilterDrill 2 9 6 2 2 2" xfId="40427" xr:uid="{CB1B9F2E-7696-4C6D-A042-EE1B8A96E28A}"/>
    <cellStyle name="SAPBEXfilterDrill 2 9 6 2 2 3" xfId="40428" xr:uid="{DA5392A3-057B-4770-9991-7EC54E5B3EB2}"/>
    <cellStyle name="SAPBEXfilterDrill 2 9 6 2 3" xfId="40429" xr:uid="{3F866EAF-73F0-4C40-A94A-1650BB1A4227}"/>
    <cellStyle name="SAPBEXfilterDrill 2 9 6 2 4" xfId="40430" xr:uid="{0BF69328-B0B7-4D7A-A9B5-EA695B21EBC6}"/>
    <cellStyle name="SAPBEXfilterDrill 2 9 6 3" xfId="6282" xr:uid="{45145256-6B90-4BEA-8905-37C9BDFB2B37}"/>
    <cellStyle name="SAPBEXfilterDrill 2 9 6 3 2" xfId="40431" xr:uid="{0DBA9655-51E0-4433-A6F1-1BABECFEA149}"/>
    <cellStyle name="SAPBEXfilterDrill 2 9 6 3 2 2" xfId="40432" xr:uid="{3AF29A4B-D6D5-42D9-979A-799DFC2DCB7F}"/>
    <cellStyle name="SAPBEXfilterDrill 2 9 6 3 2 3" xfId="40433" xr:uid="{22301A7B-105D-4278-ADD4-D3C815FAB15E}"/>
    <cellStyle name="SAPBEXfilterDrill 2 9 6 3 3" xfId="40434" xr:uid="{35113A18-49DA-4375-9E08-CF3BF45702EC}"/>
    <cellStyle name="SAPBEXfilterDrill 2 9 6 3 4" xfId="40435" xr:uid="{A9682D9F-57F0-43C3-AD6D-56DEDFB78459}"/>
    <cellStyle name="SAPBEXfilterDrill 2 9 6 4" xfId="40436" xr:uid="{C7BAF383-75DB-45B6-A5FC-E9148304295C}"/>
    <cellStyle name="SAPBEXfilterDrill 2 9 6 4 2" xfId="40437" xr:uid="{C5DAD30C-A97E-425E-AFA8-630F1BE8B7A7}"/>
    <cellStyle name="SAPBEXfilterDrill 2 9 6 4 3" xfId="40438" xr:uid="{6FCCE6FA-AEDB-4C20-909A-20949EF326DD}"/>
    <cellStyle name="SAPBEXfilterDrill 2 9 6 5" xfId="40439" xr:uid="{6D0B3CB3-EFBA-40C7-9EF1-5B9B3E3AD6CD}"/>
    <cellStyle name="SAPBEXfilterDrill 2 9 6 6" xfId="40440" xr:uid="{D7D3DEA0-527B-47EC-929B-4B3E60438D52}"/>
    <cellStyle name="SAPBEXfilterDrill 2 9 7" xfId="6283" xr:uid="{FCAB3788-F09B-4FA9-9456-A1C15F6B3936}"/>
    <cellStyle name="SAPBEXfilterDrill 2 9 7 2" xfId="40441" xr:uid="{8B874379-8F64-4857-AC42-A44F4C44D8B1}"/>
    <cellStyle name="SAPBEXfilterDrill 2 9 7 2 2" xfId="40442" xr:uid="{64FB0829-183A-4963-891D-D78064FFA37D}"/>
    <cellStyle name="SAPBEXfilterDrill 2 9 7 2 3" xfId="40443" xr:uid="{8868806A-77EB-4858-8D0D-7C83270D409F}"/>
    <cellStyle name="SAPBEXfilterDrill 2 9 7 3" xfId="40444" xr:uid="{7DE03192-3D17-416A-9FE1-DD25DDCA8A96}"/>
    <cellStyle name="SAPBEXfilterDrill 2 9 7 4" xfId="40445" xr:uid="{0A3A5892-A1A3-4998-B69D-D0D1F78E9D6B}"/>
    <cellStyle name="SAPBEXfilterDrill 2 9 8" xfId="6284" xr:uid="{409210F7-C4F8-4CC7-8048-B1227F9B0439}"/>
    <cellStyle name="SAPBEXfilterDrill 2 9 8 2" xfId="40446" xr:uid="{53D6F06A-53D4-4EF9-8098-FC42B7378C45}"/>
    <cellStyle name="SAPBEXfilterDrill 2 9 8 2 2" xfId="40447" xr:uid="{2F33204D-B16F-487B-BE15-601C78721282}"/>
    <cellStyle name="SAPBEXfilterDrill 2 9 8 2 3" xfId="40448" xr:uid="{1810CF14-1D10-4684-B0A9-122997F43661}"/>
    <cellStyle name="SAPBEXfilterDrill 2 9 8 3" xfId="40449" xr:uid="{F388F894-C07E-462E-98DA-C8C2F2172CD8}"/>
    <cellStyle name="SAPBEXfilterDrill 2 9 8 4" xfId="40450" xr:uid="{FDCAF0E9-BB0D-4D4B-8B8A-6E541ACE913F}"/>
    <cellStyle name="SAPBEXfilterDrill 2 9 9" xfId="40451" xr:uid="{28C21D0E-1A92-4304-B114-777770325A67}"/>
    <cellStyle name="SAPBEXfilterDrill 2 9 9 2" xfId="40452" xr:uid="{2CDCC995-638A-4DC0-B57A-80727C430777}"/>
    <cellStyle name="SAPBEXfilterDrill 2 9 9 3" xfId="40453" xr:uid="{CF388B05-318B-478E-999C-C22BEEDA0ADB}"/>
    <cellStyle name="SAPBEXfilterDrill 3" xfId="6285" xr:uid="{C5354048-4545-4401-AE06-1974D7BC3F95}"/>
    <cellStyle name="SAPBEXfilterDrill 3 10" xfId="6286" xr:uid="{2B7BAC4D-1047-441F-BC99-4B4D021818CF}"/>
    <cellStyle name="SAPBEXfilterDrill 3 10 2" xfId="6287" xr:uid="{476C6441-7785-4678-AA24-56E0069792D8}"/>
    <cellStyle name="SAPBEXfilterDrill 3 10 2 2" xfId="6288" xr:uid="{B610A532-DBA4-437E-BEA8-43ECF20FCD3A}"/>
    <cellStyle name="SAPBEXfilterDrill 3 10 2 2 2" xfId="40454" xr:uid="{A5B726F7-7A47-4B7A-AECB-D281A5436053}"/>
    <cellStyle name="SAPBEXfilterDrill 3 10 2 2 2 2" xfId="40455" xr:uid="{E548FCC3-CAF3-487C-96E5-E2F93E662F39}"/>
    <cellStyle name="SAPBEXfilterDrill 3 10 2 2 2 3" xfId="40456" xr:uid="{27D9015D-E860-477E-A62E-DBD2FA75788D}"/>
    <cellStyle name="SAPBEXfilterDrill 3 10 2 2 3" xfId="40457" xr:uid="{7244847B-67C8-40E8-BD93-9ADB2DD396D4}"/>
    <cellStyle name="SAPBEXfilterDrill 3 10 2 2 4" xfId="40458" xr:uid="{ED5B63A2-4167-417C-B470-F6F98BD02D01}"/>
    <cellStyle name="SAPBEXfilterDrill 3 10 2 3" xfId="6289" xr:uid="{8EEF0A57-2A18-402F-9F99-6C0BA76AD2CD}"/>
    <cellStyle name="SAPBEXfilterDrill 3 10 2 3 2" xfId="40459" xr:uid="{9B9D2EB2-050E-4BA2-B085-3456EE45DE5C}"/>
    <cellStyle name="SAPBEXfilterDrill 3 10 2 3 2 2" xfId="40460" xr:uid="{180AAC77-0E46-444E-9B3B-6E5BD3A47C74}"/>
    <cellStyle name="SAPBEXfilterDrill 3 10 2 3 2 3" xfId="40461" xr:uid="{062FB9B8-E2C7-42FE-8B73-6B5C70EC4FC1}"/>
    <cellStyle name="SAPBEXfilterDrill 3 10 2 3 3" xfId="40462" xr:uid="{2BC712C7-2A58-4789-BAD4-CB1E2E208906}"/>
    <cellStyle name="SAPBEXfilterDrill 3 10 2 3 4" xfId="40463" xr:uid="{BA3EABF4-73F4-4937-BA85-08EC96EE32A1}"/>
    <cellStyle name="SAPBEXfilterDrill 3 10 2 4" xfId="40464" xr:uid="{AB4E08A5-8F9A-4709-B986-E6E2686D7EAF}"/>
    <cellStyle name="SAPBEXfilterDrill 3 10 2 4 2" xfId="40465" xr:uid="{26397BE9-D6BE-461D-A627-4EAE1944ED4A}"/>
    <cellStyle name="SAPBEXfilterDrill 3 10 2 4 3" xfId="40466" xr:uid="{D192AFAD-285B-429C-9988-D9F3F7AD9F46}"/>
    <cellStyle name="SAPBEXfilterDrill 3 10 2 5" xfId="40467" xr:uid="{4669CC79-A640-48D5-84FB-C7BD5FBF9500}"/>
    <cellStyle name="SAPBEXfilterDrill 3 10 2 6" xfId="40468" xr:uid="{CE61DB95-512B-4077-8F49-52DF2732D5EA}"/>
    <cellStyle name="SAPBEXfilterDrill 3 10 3" xfId="6290" xr:uid="{7E703911-3D34-4AB4-8870-38CFCBF986F8}"/>
    <cellStyle name="SAPBEXfilterDrill 3 10 3 2" xfId="40469" xr:uid="{722D1290-FE43-4AD2-82EF-09D071DD82A5}"/>
    <cellStyle name="SAPBEXfilterDrill 3 10 3 2 2" xfId="40470" xr:uid="{E33CFE7D-3723-45AD-96A7-4148B2A8351C}"/>
    <cellStyle name="SAPBEXfilterDrill 3 10 3 2 3" xfId="40471" xr:uid="{5E1172C2-792F-469A-A56C-C51AFFD35B06}"/>
    <cellStyle name="SAPBEXfilterDrill 3 10 3 3" xfId="40472" xr:uid="{18FB8989-ACE4-49ED-B18B-2F50EAD3C313}"/>
    <cellStyle name="SAPBEXfilterDrill 3 10 3 4" xfId="40473" xr:uid="{3DBC4E53-3478-4699-A1C1-3D8153270E08}"/>
    <cellStyle name="SAPBEXfilterDrill 3 10 4" xfId="6291" xr:uid="{B3111F4D-F9F4-484E-B67E-5B50EE6FDE40}"/>
    <cellStyle name="SAPBEXfilterDrill 3 10 4 2" xfId="40474" xr:uid="{53B829F5-B958-4243-9AF4-8D742E4102D4}"/>
    <cellStyle name="SAPBEXfilterDrill 3 10 4 2 2" xfId="40475" xr:uid="{A7A68CC5-3331-4BEC-AD86-79D35D9C2B71}"/>
    <cellStyle name="SAPBEXfilterDrill 3 10 4 2 3" xfId="40476" xr:uid="{F1054369-DDFE-43FC-A8EE-1D54015BF7F6}"/>
    <cellStyle name="SAPBEXfilterDrill 3 10 4 3" xfId="40477" xr:uid="{FA998403-8F5D-4A7B-B0D0-53D80CB4C499}"/>
    <cellStyle name="SAPBEXfilterDrill 3 10 4 4" xfId="40478" xr:uid="{7C70B85D-8F77-479F-B6EF-028A748AE560}"/>
    <cellStyle name="SAPBEXfilterDrill 3 10 5" xfId="40479" xr:uid="{5C8AB083-74C7-43EB-8C26-362B345217A6}"/>
    <cellStyle name="SAPBEXfilterDrill 3 10 5 2" xfId="40480" xr:uid="{62AFBA04-5B65-4114-9441-90047677E1E8}"/>
    <cellStyle name="SAPBEXfilterDrill 3 10 5 3" xfId="40481" xr:uid="{F0F623D4-7F26-4346-89FB-3E513402F50D}"/>
    <cellStyle name="SAPBEXfilterDrill 3 10 6" xfId="40482" xr:uid="{7BA3AF95-DD92-4E53-85F5-3BF35B9018EA}"/>
    <cellStyle name="SAPBEXfilterDrill 3 10 7" xfId="40483" xr:uid="{05884948-E28F-4EC2-AFE3-6766E6BC2A3D}"/>
    <cellStyle name="SAPBEXfilterDrill 3 11" xfId="6292" xr:uid="{B6C41EBF-4B77-4126-9AE8-D0A515F48E63}"/>
    <cellStyle name="SAPBEXfilterDrill 3 11 2" xfId="6293" xr:uid="{646D5108-0755-44D8-ABF9-08A3FAF982B6}"/>
    <cellStyle name="SAPBEXfilterDrill 3 11 2 2" xfId="6294" xr:uid="{0545B727-59D4-41DD-8805-102F16002D4D}"/>
    <cellStyle name="SAPBEXfilterDrill 3 11 2 2 2" xfId="40484" xr:uid="{D3270FDC-E82E-4EFD-9D36-234F740418C6}"/>
    <cellStyle name="SAPBEXfilterDrill 3 11 2 2 2 2" xfId="40485" xr:uid="{DF2A218D-B860-4C51-B422-019F271BF73C}"/>
    <cellStyle name="SAPBEXfilterDrill 3 11 2 2 2 3" xfId="40486" xr:uid="{F0516A3A-21F8-45F7-9397-220019AB2729}"/>
    <cellStyle name="SAPBEXfilterDrill 3 11 2 2 3" xfId="40487" xr:uid="{507B068F-A86B-4E1E-A0E9-31AE66A6E02A}"/>
    <cellStyle name="SAPBEXfilterDrill 3 11 2 2 4" xfId="40488" xr:uid="{BAF3BCB3-74E9-4AEF-B756-547CD3DFD2F4}"/>
    <cellStyle name="SAPBEXfilterDrill 3 11 2 3" xfId="6295" xr:uid="{C316635F-6F68-4DA0-9E14-95C2E6807BB6}"/>
    <cellStyle name="SAPBEXfilterDrill 3 11 2 3 2" xfId="40489" xr:uid="{E6CD892F-5233-4B65-9C75-D1FE49225AE7}"/>
    <cellStyle name="SAPBEXfilterDrill 3 11 2 3 2 2" xfId="40490" xr:uid="{8210AD6C-52BB-4F68-954F-C477F5816140}"/>
    <cellStyle name="SAPBEXfilterDrill 3 11 2 3 2 3" xfId="40491" xr:uid="{988BD816-866B-476B-80F5-920315D7DBCB}"/>
    <cellStyle name="SAPBEXfilterDrill 3 11 2 3 3" xfId="40492" xr:uid="{8EA825A0-7A30-4837-B341-E240D6CA653B}"/>
    <cellStyle name="SAPBEXfilterDrill 3 11 2 3 4" xfId="40493" xr:uid="{2C4E0E50-F3B4-4CBE-85E4-6B9394D5E985}"/>
    <cellStyle name="SAPBEXfilterDrill 3 11 2 4" xfId="40494" xr:uid="{06885601-9C99-44F1-99C2-37FEEC2A7842}"/>
    <cellStyle name="SAPBEXfilterDrill 3 11 2 4 2" xfId="40495" xr:uid="{7ACFBA21-A135-4830-8BA2-FC7664539F1F}"/>
    <cellStyle name="SAPBEXfilterDrill 3 11 2 4 3" xfId="40496" xr:uid="{6BB3B315-49B7-46FC-9B93-B9F306167B07}"/>
    <cellStyle name="SAPBEXfilterDrill 3 11 2 5" xfId="40497" xr:uid="{B8436160-B37E-48E0-A0CC-BD0A55724164}"/>
    <cellStyle name="SAPBEXfilterDrill 3 11 2 6" xfId="40498" xr:uid="{19DCD8AA-D7CC-4CA4-925D-493F29CB5F8F}"/>
    <cellStyle name="SAPBEXfilterDrill 3 11 3" xfId="6296" xr:uid="{E270A3EB-625F-4E32-B7FA-E831E7D7B34B}"/>
    <cellStyle name="SAPBEXfilterDrill 3 11 3 2" xfId="40499" xr:uid="{A0F56FCF-91CA-4252-90DA-6FF7AB3D2DCF}"/>
    <cellStyle name="SAPBEXfilterDrill 3 11 3 2 2" xfId="40500" xr:uid="{2B27E450-FFA0-4BB9-A928-28BA96092F59}"/>
    <cellStyle name="SAPBEXfilterDrill 3 11 3 2 3" xfId="40501" xr:uid="{56A19657-6185-4EB2-9B5C-EBE097C81230}"/>
    <cellStyle name="SAPBEXfilterDrill 3 11 3 3" xfId="40502" xr:uid="{2D80FD25-BB16-4184-8CB3-C5993C34DA76}"/>
    <cellStyle name="SAPBEXfilterDrill 3 11 3 4" xfId="40503" xr:uid="{B11C490C-F880-4E10-A80C-18FED334DB47}"/>
    <cellStyle name="SAPBEXfilterDrill 3 11 4" xfId="6297" xr:uid="{B5A9212E-C3A3-4B57-BDDF-DA0488854DC4}"/>
    <cellStyle name="SAPBEXfilterDrill 3 11 4 2" xfId="40504" xr:uid="{527E6C18-2CAB-42D9-95A6-34E075A3956D}"/>
    <cellStyle name="SAPBEXfilterDrill 3 11 4 2 2" xfId="40505" xr:uid="{FD957962-DD51-4A86-8FE1-E830DC963A8E}"/>
    <cellStyle name="SAPBEXfilterDrill 3 11 4 2 3" xfId="40506" xr:uid="{683EA9DF-7F37-4A9C-B634-0CA49C40DDCE}"/>
    <cellStyle name="SAPBEXfilterDrill 3 11 4 3" xfId="40507" xr:uid="{0040B801-D567-4186-B8AD-8CCAA138D6EF}"/>
    <cellStyle name="SAPBEXfilterDrill 3 11 4 4" xfId="40508" xr:uid="{38D1E180-282F-4D31-AC68-807372ED6CFF}"/>
    <cellStyle name="SAPBEXfilterDrill 3 11 5" xfId="40509" xr:uid="{D8C65843-553C-498F-8D97-5210D29D9D41}"/>
    <cellStyle name="SAPBEXfilterDrill 3 11 5 2" xfId="40510" xr:uid="{50020487-CBA4-4CF7-9269-13F65F060CFE}"/>
    <cellStyle name="SAPBEXfilterDrill 3 11 5 3" xfId="40511" xr:uid="{E72AC746-B60D-4A4F-8441-D0145E480761}"/>
    <cellStyle name="SAPBEXfilterDrill 3 11 6" xfId="40512" xr:uid="{637D6108-DE4F-4112-ABA1-DF617909C32D}"/>
    <cellStyle name="SAPBEXfilterDrill 3 11 7" xfId="40513" xr:uid="{FDBE671C-2277-4823-87C7-D598B277BFDA}"/>
    <cellStyle name="SAPBEXfilterDrill 3 12" xfId="6298" xr:uid="{BBE92417-2C18-4487-BD14-8A6D14D02B2E}"/>
    <cellStyle name="SAPBEXfilterDrill 3 12 2" xfId="6299" xr:uid="{3671D109-15AB-40CB-9410-BF00344BD8E9}"/>
    <cellStyle name="SAPBEXfilterDrill 3 12 2 2" xfId="6300" xr:uid="{5EB37A4F-EA92-43C6-909F-2AFACA40BE64}"/>
    <cellStyle name="SAPBEXfilterDrill 3 12 2 2 2" xfId="40514" xr:uid="{401A6723-AA58-4CFD-857F-1C778673BE35}"/>
    <cellStyle name="SAPBEXfilterDrill 3 12 2 2 2 2" xfId="40515" xr:uid="{43BF74F5-32BD-453D-9ADB-B4E7E4150377}"/>
    <cellStyle name="SAPBEXfilterDrill 3 12 2 2 2 3" xfId="40516" xr:uid="{05A37C2A-662C-4DA1-AD45-33CA813FFE08}"/>
    <cellStyle name="SAPBEXfilterDrill 3 12 2 2 3" xfId="40517" xr:uid="{D6F18BAB-DEDC-4413-90C6-6D3EFE2BA34C}"/>
    <cellStyle name="SAPBEXfilterDrill 3 12 2 2 4" xfId="40518" xr:uid="{5C88E96A-A6D4-4AD1-92ED-3A39CBD35F90}"/>
    <cellStyle name="SAPBEXfilterDrill 3 12 2 3" xfId="6301" xr:uid="{2852FB82-BF98-45E4-B794-3100328C8AA7}"/>
    <cellStyle name="SAPBEXfilterDrill 3 12 2 3 2" xfId="40519" xr:uid="{E86A1F2C-0D73-434B-966F-EF12163D08DB}"/>
    <cellStyle name="SAPBEXfilterDrill 3 12 2 3 2 2" xfId="40520" xr:uid="{ACB298B2-A569-4950-8068-7A8A54D98E0D}"/>
    <cellStyle name="SAPBEXfilterDrill 3 12 2 3 2 3" xfId="40521" xr:uid="{4700A008-2556-41CF-8640-BCD5D8C64F69}"/>
    <cellStyle name="SAPBEXfilterDrill 3 12 2 3 3" xfId="40522" xr:uid="{ADAF96A9-8089-454A-BB88-F65300224C72}"/>
    <cellStyle name="SAPBEXfilterDrill 3 12 2 3 4" xfId="40523" xr:uid="{43E17B5F-DE5E-40CF-B517-9FF1AF8E7FB9}"/>
    <cellStyle name="SAPBEXfilterDrill 3 12 2 4" xfId="40524" xr:uid="{F5A4B304-C188-40BA-976D-ABE522581373}"/>
    <cellStyle name="SAPBEXfilterDrill 3 12 2 4 2" xfId="40525" xr:uid="{5005344E-CAB2-476F-ACED-D643FFA82639}"/>
    <cellStyle name="SAPBEXfilterDrill 3 12 2 4 3" xfId="40526" xr:uid="{04B536F8-5CF9-479C-9C72-D7F3AFA65E58}"/>
    <cellStyle name="SAPBEXfilterDrill 3 12 2 5" xfId="40527" xr:uid="{2EB04F01-90CC-4FAF-94C8-6A5F192F5760}"/>
    <cellStyle name="SAPBEXfilterDrill 3 12 2 6" xfId="40528" xr:uid="{2366B987-8FE8-4C24-AA4C-403F2A129327}"/>
    <cellStyle name="SAPBEXfilterDrill 3 12 3" xfId="6302" xr:uid="{B46C99E7-E775-46C8-BB86-EBD2ABC1659C}"/>
    <cellStyle name="SAPBEXfilterDrill 3 12 3 2" xfId="40529" xr:uid="{B8C0D6E3-3002-46EA-BECC-8BC2D8F25615}"/>
    <cellStyle name="SAPBEXfilterDrill 3 12 3 2 2" xfId="40530" xr:uid="{1E4872BE-D707-4FBE-8CCB-353F51C34606}"/>
    <cellStyle name="SAPBEXfilterDrill 3 12 3 2 3" xfId="40531" xr:uid="{D5B809CE-C821-4F9D-B76D-48D50ECBB41B}"/>
    <cellStyle name="SAPBEXfilterDrill 3 12 3 3" xfId="40532" xr:uid="{7C9FD44E-9A70-49E6-AD86-8D5A59CE8884}"/>
    <cellStyle name="SAPBEXfilterDrill 3 12 3 4" xfId="40533" xr:uid="{9B69B00E-6E75-412B-B5AA-6F2E4B0008A2}"/>
    <cellStyle name="SAPBEXfilterDrill 3 12 4" xfId="6303" xr:uid="{A37AD6D8-AA47-4EFA-AE2F-0DFF35109247}"/>
    <cellStyle name="SAPBEXfilterDrill 3 12 4 2" xfId="40534" xr:uid="{C8E01FEC-C63A-4664-BE36-4EA0B45764BA}"/>
    <cellStyle name="SAPBEXfilterDrill 3 12 4 2 2" xfId="40535" xr:uid="{482F2FCE-8EE9-48AD-A853-27E279556088}"/>
    <cellStyle name="SAPBEXfilterDrill 3 12 4 2 3" xfId="40536" xr:uid="{3247704E-7218-4261-A70B-71D3C7B745B6}"/>
    <cellStyle name="SAPBEXfilterDrill 3 12 4 3" xfId="40537" xr:uid="{3CA66FED-9939-4442-B141-915A34B0403B}"/>
    <cellStyle name="SAPBEXfilterDrill 3 12 4 4" xfId="40538" xr:uid="{6F3CE0B9-4F75-4419-AABE-C08BB9605DD2}"/>
    <cellStyle name="SAPBEXfilterDrill 3 12 5" xfId="40539" xr:uid="{0CB5A191-BAF0-43CC-9530-F7D03993C47C}"/>
    <cellStyle name="SAPBEXfilterDrill 3 12 5 2" xfId="40540" xr:uid="{0521234C-2C24-44A0-B1B1-0122919083EA}"/>
    <cellStyle name="SAPBEXfilterDrill 3 12 5 3" xfId="40541" xr:uid="{44EC3C6A-8489-46F9-9E6C-F510C81641D7}"/>
    <cellStyle name="SAPBEXfilterDrill 3 12 6" xfId="40542" xr:uid="{D86E7032-333C-4DF9-9C94-BD5219EB93D4}"/>
    <cellStyle name="SAPBEXfilterDrill 3 12 7" xfId="40543" xr:uid="{7C045763-5122-45BB-A12A-804BEE973FA8}"/>
    <cellStyle name="SAPBEXfilterDrill 3 13" xfId="6304" xr:uid="{C7C022DD-D7EE-463E-9D35-6D87132B546E}"/>
    <cellStyle name="SAPBEXfilterDrill 3 13 2" xfId="6305" xr:uid="{18B5C311-75E9-462C-B0F6-651145354651}"/>
    <cellStyle name="SAPBEXfilterDrill 3 13 2 2" xfId="40544" xr:uid="{0D417897-4FAD-483F-B69F-E896AFEA07DB}"/>
    <cellStyle name="SAPBEXfilterDrill 3 13 2 2 2" xfId="40545" xr:uid="{4975A727-ED2B-4E94-B7BD-34F28F214EE5}"/>
    <cellStyle name="SAPBEXfilterDrill 3 13 2 2 3" xfId="40546" xr:uid="{00C4FF81-9EEC-476C-9885-FAC308EF4E15}"/>
    <cellStyle name="SAPBEXfilterDrill 3 13 2 3" xfId="40547" xr:uid="{DDC6A785-5D07-4574-90B6-53BBC5E65466}"/>
    <cellStyle name="SAPBEXfilterDrill 3 13 2 4" xfId="40548" xr:uid="{8CA1C8B9-D711-4BC4-97C7-F8DEE9BE6EC9}"/>
    <cellStyle name="SAPBEXfilterDrill 3 13 3" xfId="6306" xr:uid="{BFA586C7-7091-4866-BC3C-5B29A909C5F0}"/>
    <cellStyle name="SAPBEXfilterDrill 3 13 3 2" xfId="40549" xr:uid="{E98D5C74-C8E7-438B-A5CC-430FF95BB594}"/>
    <cellStyle name="SAPBEXfilterDrill 3 13 3 2 2" xfId="40550" xr:uid="{A4280B52-5184-4AD2-AD64-E4D394893C25}"/>
    <cellStyle name="SAPBEXfilterDrill 3 13 3 2 3" xfId="40551" xr:uid="{2CD8F2BB-3421-43CC-98C2-449B0346F2DE}"/>
    <cellStyle name="SAPBEXfilterDrill 3 13 3 3" xfId="40552" xr:uid="{82207F9B-6A35-4D68-8E35-0EB60B6F0D1D}"/>
    <cellStyle name="SAPBEXfilterDrill 3 13 3 4" xfId="40553" xr:uid="{542FDB4D-7B1B-4EAF-9B9D-1ED2A30CDEF8}"/>
    <cellStyle name="SAPBEXfilterDrill 3 13 4" xfId="40554" xr:uid="{FE6373D7-0B02-4C98-8E72-BED79F764556}"/>
    <cellStyle name="SAPBEXfilterDrill 3 13 4 2" xfId="40555" xr:uid="{619C291A-90B0-4A65-8359-76426A78BB57}"/>
    <cellStyle name="SAPBEXfilterDrill 3 13 4 3" xfId="40556" xr:uid="{D4B7B9DE-9FA0-4A02-96C9-479E4E9580FD}"/>
    <cellStyle name="SAPBEXfilterDrill 3 13 5" xfId="40557" xr:uid="{67F0F274-44CE-4CB3-BA87-F2FD4F1A5EB8}"/>
    <cellStyle name="SAPBEXfilterDrill 3 13 6" xfId="40558" xr:uid="{9E589728-AC6B-464F-985D-697BF381AEE9}"/>
    <cellStyle name="SAPBEXfilterDrill 3 14" xfId="6307" xr:uid="{229867E9-63F3-4EC9-BB4A-C947243DC3B6}"/>
    <cellStyle name="SAPBEXfilterDrill 3 14 2" xfId="6308" xr:uid="{83D7C123-DA5B-46E0-9C7D-0B8B9E4C12DA}"/>
    <cellStyle name="SAPBEXfilterDrill 3 14 2 2" xfId="40559" xr:uid="{484D228A-3AB7-415E-AE26-EE31DD4452CA}"/>
    <cellStyle name="SAPBEXfilterDrill 3 14 2 2 2" xfId="40560" xr:uid="{684C4D2D-A3EF-4985-804E-512CE8D4BCF7}"/>
    <cellStyle name="SAPBEXfilterDrill 3 14 2 2 3" xfId="40561" xr:uid="{C45AAF5E-E844-462E-A422-A2FC35DDF928}"/>
    <cellStyle name="SAPBEXfilterDrill 3 14 2 3" xfId="40562" xr:uid="{7D101897-1E10-4E85-8F63-452FDA13D543}"/>
    <cellStyle name="SAPBEXfilterDrill 3 14 2 4" xfId="40563" xr:uid="{D9585658-72E7-4961-9606-D084F730C063}"/>
    <cellStyle name="SAPBEXfilterDrill 3 14 3" xfId="6309" xr:uid="{31C6D110-5C35-4838-9AEB-ADEC98955606}"/>
    <cellStyle name="SAPBEXfilterDrill 3 14 3 2" xfId="40564" xr:uid="{051D9DA9-A861-4AAA-9DDF-560D1AD428FF}"/>
    <cellStyle name="SAPBEXfilterDrill 3 14 3 2 2" xfId="40565" xr:uid="{073F99DD-C16E-4F0F-9C18-0876E0C68245}"/>
    <cellStyle name="SAPBEXfilterDrill 3 14 3 2 3" xfId="40566" xr:uid="{BC1DF2C1-8F96-42F3-B53B-39365FC319E3}"/>
    <cellStyle name="SAPBEXfilterDrill 3 14 3 3" xfId="40567" xr:uid="{FBFB0F2E-6754-4235-BAAD-90C7B63BE797}"/>
    <cellStyle name="SAPBEXfilterDrill 3 14 3 4" xfId="40568" xr:uid="{7FB78282-D869-402A-B529-AAA16617785B}"/>
    <cellStyle name="SAPBEXfilterDrill 3 14 4" xfId="40569" xr:uid="{9CB7CD66-4B13-440F-8F1E-6DA32F4C16A6}"/>
    <cellStyle name="SAPBEXfilterDrill 3 14 4 2" xfId="40570" xr:uid="{62E3CB6D-2337-4A42-B446-D527BB9C7EBE}"/>
    <cellStyle name="SAPBEXfilterDrill 3 14 4 3" xfId="40571" xr:uid="{E6B93F62-DC95-4BFC-B3AF-E996F2448AE9}"/>
    <cellStyle name="SAPBEXfilterDrill 3 14 5" xfId="40572" xr:uid="{4D92B461-4540-44B2-A3F0-CE2DBB9681F0}"/>
    <cellStyle name="SAPBEXfilterDrill 3 14 6" xfId="40573" xr:uid="{9A8E7123-4CBA-46F1-9C66-4E38A4596D14}"/>
    <cellStyle name="SAPBEXfilterDrill 3 15" xfId="6310" xr:uid="{F208343E-0BF2-4B52-956A-BC5B7BB42782}"/>
    <cellStyle name="SAPBEXfilterDrill 3 15 2" xfId="40574" xr:uid="{2F9CDF91-2D5A-4400-9CCB-1E5A17342FD6}"/>
    <cellStyle name="SAPBEXfilterDrill 3 15 2 2" xfId="40575" xr:uid="{B628A956-8445-48B0-824E-BE5BC7AFD9DE}"/>
    <cellStyle name="SAPBEXfilterDrill 3 15 2 3" xfId="40576" xr:uid="{C291D579-63FC-4F86-9BC0-AEC3CE0CAD8B}"/>
    <cellStyle name="SAPBEXfilterDrill 3 15 3" xfId="40577" xr:uid="{BD45DBCA-2926-420D-9222-F3DC63A14CEA}"/>
    <cellStyle name="SAPBEXfilterDrill 3 15 4" xfId="40578" xr:uid="{7F1A57DF-5A5B-4ADC-99F0-BC44DD8C08FB}"/>
    <cellStyle name="SAPBEXfilterDrill 3 16" xfId="6311" xr:uid="{290307FC-F4DB-4682-BF30-03AE7E0C9353}"/>
    <cellStyle name="SAPBEXfilterDrill 3 16 2" xfId="40579" xr:uid="{A44AE000-DDF4-4F44-AC23-F793179495BD}"/>
    <cellStyle name="SAPBEXfilterDrill 3 16 2 2" xfId="40580" xr:uid="{B796F6F9-CDFD-446A-8B1E-D184B711D949}"/>
    <cellStyle name="SAPBEXfilterDrill 3 16 2 3" xfId="40581" xr:uid="{FB9F463F-4CD4-4FD6-AFFC-F3B6BE797FB6}"/>
    <cellStyle name="SAPBEXfilterDrill 3 16 3" xfId="40582" xr:uid="{C520EF85-5095-42AE-AD2B-D4C1A3141008}"/>
    <cellStyle name="SAPBEXfilterDrill 3 16 4" xfId="40583" xr:uid="{3E4275F9-4F0E-401F-865A-0A6CCC2C5C29}"/>
    <cellStyle name="SAPBEXfilterDrill 3 17" xfId="40584" xr:uid="{5921FA7F-A41A-4629-B8CF-0683429D8337}"/>
    <cellStyle name="SAPBEXfilterDrill 3 17 2" xfId="40585" xr:uid="{65B610A0-BD5D-4345-AA2F-49BC531DCD88}"/>
    <cellStyle name="SAPBEXfilterDrill 3 17 3" xfId="40586" xr:uid="{E853B686-A1EA-48E3-831C-2F60B6078E70}"/>
    <cellStyle name="SAPBEXfilterDrill 3 18" xfId="40587" xr:uid="{598CFB7E-8C9F-4E15-B598-5A60FC1BD3E3}"/>
    <cellStyle name="SAPBEXfilterDrill 3 19" xfId="40588" xr:uid="{88FA49B5-1E5A-4184-B439-8499B513048D}"/>
    <cellStyle name="SAPBEXfilterDrill 3 2" xfId="6312" xr:uid="{8B18D913-DD4E-4126-9939-52A44C4C6CBA}"/>
    <cellStyle name="SAPBEXfilterDrill 3 2 10" xfId="6313" xr:uid="{9A474D22-2A48-4E00-BF1C-387A4B579ABE}"/>
    <cellStyle name="SAPBEXfilterDrill 3 2 10 2" xfId="6314" xr:uid="{7DC4609F-43A2-4431-961F-834D6A2B6AF2}"/>
    <cellStyle name="SAPBEXfilterDrill 3 2 10 2 2" xfId="40589" xr:uid="{B036794E-314A-46B0-8914-89CC7E988B5D}"/>
    <cellStyle name="SAPBEXfilterDrill 3 2 10 2 2 2" xfId="40590" xr:uid="{E3E2002F-71D3-4BED-8E15-4909C5BD9243}"/>
    <cellStyle name="SAPBEXfilterDrill 3 2 10 2 2 3" xfId="40591" xr:uid="{39F7C6BF-445C-47BA-B239-526CCB4FD052}"/>
    <cellStyle name="SAPBEXfilterDrill 3 2 10 2 3" xfId="40592" xr:uid="{33F87B46-03C6-4B0D-8033-AD201D9FDEBD}"/>
    <cellStyle name="SAPBEXfilterDrill 3 2 10 2 4" xfId="40593" xr:uid="{640F4133-1801-47F5-AF2D-E960FD180858}"/>
    <cellStyle name="SAPBEXfilterDrill 3 2 10 3" xfId="6315" xr:uid="{22B8CF82-6256-415F-87BB-B193DC003D5F}"/>
    <cellStyle name="SAPBEXfilterDrill 3 2 10 3 2" xfId="40594" xr:uid="{98985A31-0CA0-4D49-B70D-E3398453567E}"/>
    <cellStyle name="SAPBEXfilterDrill 3 2 10 3 2 2" xfId="40595" xr:uid="{A12FC677-4616-478C-BBD5-AA372C9A6DB9}"/>
    <cellStyle name="SAPBEXfilterDrill 3 2 10 3 2 3" xfId="40596" xr:uid="{4B7EB361-E149-41F5-9F6F-7EDF7804EE92}"/>
    <cellStyle name="SAPBEXfilterDrill 3 2 10 3 3" xfId="40597" xr:uid="{5E5E5492-4917-46B5-9E49-6920321086CA}"/>
    <cellStyle name="SAPBEXfilterDrill 3 2 10 3 4" xfId="40598" xr:uid="{1D53F2C4-3B05-4149-AEFF-ECEC94D90C8A}"/>
    <cellStyle name="SAPBEXfilterDrill 3 2 10 4" xfId="40599" xr:uid="{8D9D343A-D135-40E1-9CF1-FB146A13D8A6}"/>
    <cellStyle name="SAPBEXfilterDrill 3 2 10 4 2" xfId="40600" xr:uid="{D20E05CB-0EEC-43B7-864D-2D53A3013770}"/>
    <cellStyle name="SAPBEXfilterDrill 3 2 10 4 3" xfId="40601" xr:uid="{1755BA58-0508-44E4-97B3-C6977FC38530}"/>
    <cellStyle name="SAPBEXfilterDrill 3 2 10 5" xfId="40602" xr:uid="{54FE51A8-795F-4B75-9D17-2247361A1CC1}"/>
    <cellStyle name="SAPBEXfilterDrill 3 2 10 6" xfId="40603" xr:uid="{12F7821F-7606-4FB4-B3AB-C2837FD78AE1}"/>
    <cellStyle name="SAPBEXfilterDrill 3 2 11" xfId="6316" xr:uid="{20898A95-B695-46AF-AC0F-64B54B343E57}"/>
    <cellStyle name="SAPBEXfilterDrill 3 2 11 2" xfId="6317" xr:uid="{56FCA680-905D-43A7-86D1-4363A95620DD}"/>
    <cellStyle name="SAPBEXfilterDrill 3 2 11 2 2" xfId="40604" xr:uid="{986C4BEC-C377-4CB9-AB9B-1940DFA81F6D}"/>
    <cellStyle name="SAPBEXfilterDrill 3 2 11 2 2 2" xfId="40605" xr:uid="{4ACADCBE-9E12-475E-A833-C8F288B2FF9A}"/>
    <cellStyle name="SAPBEXfilterDrill 3 2 11 2 2 3" xfId="40606" xr:uid="{FF72E7C6-2F07-4940-8DFD-884F4989E882}"/>
    <cellStyle name="SAPBEXfilterDrill 3 2 11 2 3" xfId="40607" xr:uid="{40FCDD10-38DE-4960-9D34-B678ADB82645}"/>
    <cellStyle name="SAPBEXfilterDrill 3 2 11 2 4" xfId="40608" xr:uid="{4F09DC4F-0BD2-462C-915D-96306EA42B07}"/>
    <cellStyle name="SAPBEXfilterDrill 3 2 11 3" xfId="6318" xr:uid="{3318418E-BD02-4B2C-B49C-AA312C2D784E}"/>
    <cellStyle name="SAPBEXfilterDrill 3 2 11 3 2" xfId="40609" xr:uid="{A523F253-0DF7-4C13-89A1-A9A789C8F719}"/>
    <cellStyle name="SAPBEXfilterDrill 3 2 11 3 2 2" xfId="40610" xr:uid="{52F70460-EC0D-4325-AE14-3B1954895340}"/>
    <cellStyle name="SAPBEXfilterDrill 3 2 11 3 2 3" xfId="40611" xr:uid="{EC55C61E-B8A0-4828-8AD2-69D3018762AC}"/>
    <cellStyle name="SAPBEXfilterDrill 3 2 11 3 3" xfId="40612" xr:uid="{ED32017E-AE47-488A-9B2F-8EFA89DC32CB}"/>
    <cellStyle name="SAPBEXfilterDrill 3 2 11 3 4" xfId="40613" xr:uid="{B86D0EA0-41B2-4232-B3B5-1DD85304FF9F}"/>
    <cellStyle name="SAPBEXfilterDrill 3 2 11 4" xfId="40614" xr:uid="{076DCCEC-C7D9-48F1-AE8C-8900C881F1A9}"/>
    <cellStyle name="SAPBEXfilterDrill 3 2 11 4 2" xfId="40615" xr:uid="{C7542B54-5583-415F-A033-18E720A2B167}"/>
    <cellStyle name="SAPBEXfilterDrill 3 2 11 4 3" xfId="40616" xr:uid="{1F4EECFC-FC73-4D4D-9992-405B5BB27F78}"/>
    <cellStyle name="SAPBEXfilterDrill 3 2 11 5" xfId="40617" xr:uid="{BA612AF7-CDF8-4B2A-822F-EE883B2646DA}"/>
    <cellStyle name="SAPBEXfilterDrill 3 2 11 6" xfId="40618" xr:uid="{099BDEC3-14AA-49F0-BD02-9504F28251BD}"/>
    <cellStyle name="SAPBEXfilterDrill 3 2 12" xfId="6319" xr:uid="{9C27B2E8-112F-4BDE-9B14-6EE3D62B387D}"/>
    <cellStyle name="SAPBEXfilterDrill 3 2 12 2" xfId="40619" xr:uid="{35052E05-A4E8-4B4D-82FF-1B76D0517433}"/>
    <cellStyle name="SAPBEXfilterDrill 3 2 12 2 2" xfId="40620" xr:uid="{37EB6AD8-C6F9-487C-9347-B543E95322FB}"/>
    <cellStyle name="SAPBEXfilterDrill 3 2 12 2 3" xfId="40621" xr:uid="{92BF46DD-56E2-4654-86C8-0724D34BCDB6}"/>
    <cellStyle name="SAPBEXfilterDrill 3 2 12 3" xfId="40622" xr:uid="{4FE72062-03AA-4A82-8354-8127265A7415}"/>
    <cellStyle name="SAPBEXfilterDrill 3 2 12 4" xfId="40623" xr:uid="{B3BE26A2-442B-45A9-9C12-A57315EA7673}"/>
    <cellStyle name="SAPBEXfilterDrill 3 2 13" xfId="6320" xr:uid="{980A5CF9-8FD7-45B1-8C9C-BD73577136CE}"/>
    <cellStyle name="SAPBEXfilterDrill 3 2 13 2" xfId="40624" xr:uid="{C551F7C6-F6B2-4242-A255-F5E5F17CBAE5}"/>
    <cellStyle name="SAPBEXfilterDrill 3 2 13 2 2" xfId="40625" xr:uid="{E1F1E520-D280-430B-A55E-FD37DD3919FF}"/>
    <cellStyle name="SAPBEXfilterDrill 3 2 13 2 3" xfId="40626" xr:uid="{0CA07274-70B0-46DD-983F-430BE6192865}"/>
    <cellStyle name="SAPBEXfilterDrill 3 2 13 3" xfId="40627" xr:uid="{79355435-C747-4344-B331-A81FCC49CF0F}"/>
    <cellStyle name="SAPBEXfilterDrill 3 2 13 4" xfId="40628" xr:uid="{C3C00611-3A41-406A-B783-005E83ECF6CD}"/>
    <cellStyle name="SAPBEXfilterDrill 3 2 14" xfId="40629" xr:uid="{152F5E11-ECE1-49DF-A4AE-20DE686AB31A}"/>
    <cellStyle name="SAPBEXfilterDrill 3 2 14 2" xfId="40630" xr:uid="{7DF31F1F-90A1-4EF5-A8FD-DE5F0DD85F6B}"/>
    <cellStyle name="SAPBEXfilterDrill 3 2 14 3" xfId="40631" xr:uid="{A5C84A0E-AB76-427B-93D4-C26FD19716DA}"/>
    <cellStyle name="SAPBEXfilterDrill 3 2 15" xfId="40632" xr:uid="{B79AEECF-B121-4D08-9974-311BE48EBDD5}"/>
    <cellStyle name="SAPBEXfilterDrill 3 2 16" xfId="40633" xr:uid="{21E16B14-C1F7-4F52-A66A-BF1DC7657D87}"/>
    <cellStyle name="SAPBEXfilterDrill 3 2 2" xfId="6321" xr:uid="{180E05B8-133C-4EF6-8A3C-63E7C7BD4729}"/>
    <cellStyle name="SAPBEXfilterDrill 3 2 2 10" xfId="6322" xr:uid="{267C8AC0-C5BC-48E8-BDD9-BEEC9C01EA3D}"/>
    <cellStyle name="SAPBEXfilterDrill 3 2 2 10 2" xfId="6323" xr:uid="{D70B082B-FC99-45A1-B5F0-6B66469D7068}"/>
    <cellStyle name="SAPBEXfilterDrill 3 2 2 10 2 2" xfId="40634" xr:uid="{A2754478-8CE5-4B78-B3CA-94C8B0133A47}"/>
    <cellStyle name="SAPBEXfilterDrill 3 2 2 10 2 2 2" xfId="40635" xr:uid="{51994B70-3D63-43F7-8D1B-3022D0AF08A7}"/>
    <cellStyle name="SAPBEXfilterDrill 3 2 2 10 2 2 3" xfId="40636" xr:uid="{5B3C4A02-A2E9-4B26-A3CB-797BD75BFC76}"/>
    <cellStyle name="SAPBEXfilterDrill 3 2 2 10 2 3" xfId="40637" xr:uid="{C51A7FB7-A7EE-4E80-89C7-2250311471DF}"/>
    <cellStyle name="SAPBEXfilterDrill 3 2 2 10 2 4" xfId="40638" xr:uid="{C2D8CBD9-D820-4B96-8790-C13BDC997A35}"/>
    <cellStyle name="SAPBEXfilterDrill 3 2 2 10 3" xfId="6324" xr:uid="{1A8F2615-AD12-49F5-BC69-8A003FCD7C96}"/>
    <cellStyle name="SAPBEXfilterDrill 3 2 2 10 3 2" xfId="40639" xr:uid="{47F20396-C08B-4088-8EB9-635C2EFEE220}"/>
    <cellStyle name="SAPBEXfilterDrill 3 2 2 10 3 2 2" xfId="40640" xr:uid="{7555DF7D-E3DE-4F0C-872E-5DDF50FE2896}"/>
    <cellStyle name="SAPBEXfilterDrill 3 2 2 10 3 2 3" xfId="40641" xr:uid="{D69AA149-0B0F-4FDA-9547-D4C85703F15B}"/>
    <cellStyle name="SAPBEXfilterDrill 3 2 2 10 3 3" xfId="40642" xr:uid="{A13E84D3-BFD8-44E3-9A1B-7FFED92D4A0F}"/>
    <cellStyle name="SAPBEXfilterDrill 3 2 2 10 3 4" xfId="40643" xr:uid="{D8982D93-2695-48C6-B253-D1F2C80EAF71}"/>
    <cellStyle name="SAPBEXfilterDrill 3 2 2 10 4" xfId="40644" xr:uid="{8149A553-D802-400D-9128-5416CA5E278F}"/>
    <cellStyle name="SAPBEXfilterDrill 3 2 2 10 4 2" xfId="40645" xr:uid="{8E57285F-E862-4939-BA10-6B088A47C741}"/>
    <cellStyle name="SAPBEXfilterDrill 3 2 2 10 4 3" xfId="40646" xr:uid="{6744C399-96ED-4705-A3BC-8B4E5CA73A38}"/>
    <cellStyle name="SAPBEXfilterDrill 3 2 2 10 5" xfId="40647" xr:uid="{A8BA51CC-0F53-44D0-9F16-85E742901EEE}"/>
    <cellStyle name="SAPBEXfilterDrill 3 2 2 10 6" xfId="40648" xr:uid="{AAD7EC98-FA8D-4B00-87D4-85368F96E230}"/>
    <cellStyle name="SAPBEXfilterDrill 3 2 2 11" xfId="6325" xr:uid="{2869735A-7A0A-416B-8014-A5A6097CB9FB}"/>
    <cellStyle name="SAPBEXfilterDrill 3 2 2 11 2" xfId="40649" xr:uid="{9305B159-2584-4B52-AACE-49652ED63F1A}"/>
    <cellStyle name="SAPBEXfilterDrill 3 2 2 11 2 2" xfId="40650" xr:uid="{CA255935-BA72-428B-900A-C6927C1B20AD}"/>
    <cellStyle name="SAPBEXfilterDrill 3 2 2 11 2 3" xfId="40651" xr:uid="{A4A07059-D68B-4A7C-A96C-3C8527D5F8A6}"/>
    <cellStyle name="SAPBEXfilterDrill 3 2 2 11 3" xfId="40652" xr:uid="{A11699C5-DA09-4618-B045-21A79EFB17A8}"/>
    <cellStyle name="SAPBEXfilterDrill 3 2 2 11 4" xfId="40653" xr:uid="{5041D681-529B-401A-A847-183DF9D2992F}"/>
    <cellStyle name="SAPBEXfilterDrill 3 2 2 12" xfId="6326" xr:uid="{8A5952F5-AB39-458F-9174-FE615DDBE42F}"/>
    <cellStyle name="SAPBEXfilterDrill 3 2 2 12 2" xfId="40654" xr:uid="{3D0E709A-369B-4FA3-8190-998222149A61}"/>
    <cellStyle name="SAPBEXfilterDrill 3 2 2 12 2 2" xfId="40655" xr:uid="{79D88ED4-E1F4-4208-812F-70684923AA3A}"/>
    <cellStyle name="SAPBEXfilterDrill 3 2 2 12 2 3" xfId="40656" xr:uid="{CE622D2F-40E2-499C-B56B-9CDC2B2AD28B}"/>
    <cellStyle name="SAPBEXfilterDrill 3 2 2 12 3" xfId="40657" xr:uid="{703D04D2-E0AB-47A2-BF48-E8E59E6F27F0}"/>
    <cellStyle name="SAPBEXfilterDrill 3 2 2 12 4" xfId="40658" xr:uid="{43809500-724F-4319-A0C3-7C1A6149AABC}"/>
    <cellStyle name="SAPBEXfilterDrill 3 2 2 13" xfId="40659" xr:uid="{C8DA4D37-AD89-4A5E-B71A-5E39690D4DE6}"/>
    <cellStyle name="SAPBEXfilterDrill 3 2 2 13 2" xfId="40660" xr:uid="{8E88FC33-20F5-4A05-A030-62B0742E1CF1}"/>
    <cellStyle name="SAPBEXfilterDrill 3 2 2 13 3" xfId="40661" xr:uid="{A065E358-A1FC-43EC-AB12-EDA8E78B107D}"/>
    <cellStyle name="SAPBEXfilterDrill 3 2 2 14" xfId="40662" xr:uid="{E6360B28-9D43-4036-93E6-7493B7274745}"/>
    <cellStyle name="SAPBEXfilterDrill 3 2 2 15" xfId="40663" xr:uid="{0471D008-2561-4FBE-9C68-03898B0BF4F6}"/>
    <cellStyle name="SAPBEXfilterDrill 3 2 2 2" xfId="6327" xr:uid="{E28699E3-2538-4237-AF29-FF271F3EF218}"/>
    <cellStyle name="SAPBEXfilterDrill 3 2 2 2 10" xfId="6328" xr:uid="{2809B29A-FFDE-4DE7-ABD0-97E3A7E5A0D1}"/>
    <cellStyle name="SAPBEXfilterDrill 3 2 2 2 10 2" xfId="40664" xr:uid="{F903E1E7-D5F1-4A66-8895-6A375F00F6BB}"/>
    <cellStyle name="SAPBEXfilterDrill 3 2 2 2 10 2 2" xfId="40665" xr:uid="{43CA2DD7-E7E3-40F3-8547-0544A378365B}"/>
    <cellStyle name="SAPBEXfilterDrill 3 2 2 2 10 2 3" xfId="40666" xr:uid="{EDB16583-04D8-43EF-AF06-352FB71B0FBC}"/>
    <cellStyle name="SAPBEXfilterDrill 3 2 2 2 10 3" xfId="40667" xr:uid="{5BD0FC82-A4C5-45A6-AEBE-B58FCFDD75F4}"/>
    <cellStyle name="SAPBEXfilterDrill 3 2 2 2 10 4" xfId="40668" xr:uid="{2460AA73-211A-4355-8998-67F79187B251}"/>
    <cellStyle name="SAPBEXfilterDrill 3 2 2 2 11" xfId="40669" xr:uid="{FAEDBE42-5EC7-4015-BB70-E26ABD83C04B}"/>
    <cellStyle name="SAPBEXfilterDrill 3 2 2 2 11 2" xfId="40670" xr:uid="{B680E5C3-04D0-4FD3-B777-C9E432A1EF52}"/>
    <cellStyle name="SAPBEXfilterDrill 3 2 2 2 11 3" xfId="40671" xr:uid="{7A194C48-19BE-4CFE-BE58-67C8399E43D8}"/>
    <cellStyle name="SAPBEXfilterDrill 3 2 2 2 12" xfId="40672" xr:uid="{D7AE6680-CB7C-4148-8984-D700D86F74B2}"/>
    <cellStyle name="SAPBEXfilterDrill 3 2 2 2 13" xfId="40673" xr:uid="{88639DD3-AE0E-4E06-BD35-3749B9F8904E}"/>
    <cellStyle name="SAPBEXfilterDrill 3 2 2 2 2" xfId="6329" xr:uid="{F15B4159-1B84-4F5A-A270-FB9BB5EB53BA}"/>
    <cellStyle name="SAPBEXfilterDrill 3 2 2 2 2 10" xfId="40674" xr:uid="{AFF86ADD-84D7-43F8-B73B-EB071BDC2F4E}"/>
    <cellStyle name="SAPBEXfilterDrill 3 2 2 2 2 11" xfId="40675" xr:uid="{941DAB6D-A348-433C-A4CF-505AA34D9A2E}"/>
    <cellStyle name="SAPBEXfilterDrill 3 2 2 2 2 2" xfId="6330" xr:uid="{20818B12-D428-4A92-83AC-98EB0990ADA5}"/>
    <cellStyle name="SAPBEXfilterDrill 3 2 2 2 2 2 2" xfId="6331" xr:uid="{618C9C36-F818-4395-A7F5-A2E35D854156}"/>
    <cellStyle name="SAPBEXfilterDrill 3 2 2 2 2 2 2 2" xfId="6332" xr:uid="{F64AFDFD-25FF-4926-8355-213DBEF3C02B}"/>
    <cellStyle name="SAPBEXfilterDrill 3 2 2 2 2 2 2 2 2" xfId="40676" xr:uid="{84DEB839-1397-4316-A60E-798D21AC3C5F}"/>
    <cellStyle name="SAPBEXfilterDrill 3 2 2 2 2 2 2 2 2 2" xfId="40677" xr:uid="{2758E3BE-74E1-4F2A-8770-893A6538535B}"/>
    <cellStyle name="SAPBEXfilterDrill 3 2 2 2 2 2 2 2 2 3" xfId="40678" xr:uid="{D4E2A7C5-0A7E-4180-9F40-068242A0815B}"/>
    <cellStyle name="SAPBEXfilterDrill 3 2 2 2 2 2 2 2 3" xfId="40679" xr:uid="{9EA568CC-F528-43D4-9A90-8B3A5A60545D}"/>
    <cellStyle name="SAPBEXfilterDrill 3 2 2 2 2 2 2 2 4" xfId="40680" xr:uid="{5040201D-D5A7-4D41-8328-128E4BC05ADA}"/>
    <cellStyle name="SAPBEXfilterDrill 3 2 2 2 2 2 2 3" xfId="6333" xr:uid="{4DAFB191-8CCA-49F9-9EE1-4766ECC1EBE8}"/>
    <cellStyle name="SAPBEXfilterDrill 3 2 2 2 2 2 2 3 2" xfId="40681" xr:uid="{1F3E6760-794A-4DC2-AEFD-515A878BFB01}"/>
    <cellStyle name="SAPBEXfilterDrill 3 2 2 2 2 2 2 3 2 2" xfId="40682" xr:uid="{391C05A0-42F5-4C65-9A7D-30ACDBFD10D8}"/>
    <cellStyle name="SAPBEXfilterDrill 3 2 2 2 2 2 2 3 2 3" xfId="40683" xr:uid="{FE5B7F9C-125B-4060-82A5-85ACCA65D2E5}"/>
    <cellStyle name="SAPBEXfilterDrill 3 2 2 2 2 2 2 3 3" xfId="40684" xr:uid="{2DEBD9A0-E823-4265-AF25-128102BB78C9}"/>
    <cellStyle name="SAPBEXfilterDrill 3 2 2 2 2 2 2 3 4" xfId="40685" xr:uid="{813E7528-7891-41D9-BD65-32ED61C67B6D}"/>
    <cellStyle name="SAPBEXfilterDrill 3 2 2 2 2 2 2 4" xfId="40686" xr:uid="{3B5433C4-56C5-4EEC-96D5-2A8426DD7203}"/>
    <cellStyle name="SAPBEXfilterDrill 3 2 2 2 2 2 2 4 2" xfId="40687" xr:uid="{F71B01CD-5B38-406B-A44D-E9E6A0B1E4C1}"/>
    <cellStyle name="SAPBEXfilterDrill 3 2 2 2 2 2 2 4 3" xfId="40688" xr:uid="{68FA3277-C33A-43B7-BA0E-398FB3F7792F}"/>
    <cellStyle name="SAPBEXfilterDrill 3 2 2 2 2 2 2 5" xfId="40689" xr:uid="{55D35DA0-D8E0-426B-9B96-6FB13B217FB4}"/>
    <cellStyle name="SAPBEXfilterDrill 3 2 2 2 2 2 2 6" xfId="40690" xr:uid="{BF4E4DB6-1EB2-46BE-8867-4379343C9CF1}"/>
    <cellStyle name="SAPBEXfilterDrill 3 2 2 2 2 2 3" xfId="6334" xr:uid="{E2E81FAF-EBF2-47EE-B41A-8E752D1D694A}"/>
    <cellStyle name="SAPBEXfilterDrill 3 2 2 2 2 2 3 2" xfId="40691" xr:uid="{868C8341-99C5-45C8-8F19-A0BF7F5537BD}"/>
    <cellStyle name="SAPBEXfilterDrill 3 2 2 2 2 2 3 2 2" xfId="40692" xr:uid="{1909CC7A-B8D4-4A34-992C-59C99A2668F4}"/>
    <cellStyle name="SAPBEXfilterDrill 3 2 2 2 2 2 3 2 3" xfId="40693" xr:uid="{C77C84F2-4B0C-43ED-859E-A4842039F648}"/>
    <cellStyle name="SAPBEXfilterDrill 3 2 2 2 2 2 3 3" xfId="40694" xr:uid="{1AF2D72F-221B-4429-A116-02CAD37A50FE}"/>
    <cellStyle name="SAPBEXfilterDrill 3 2 2 2 2 2 3 4" xfId="40695" xr:uid="{F8FBBEAF-FC95-4809-B854-D1A05526DB8F}"/>
    <cellStyle name="SAPBEXfilterDrill 3 2 2 2 2 2 4" xfId="6335" xr:uid="{4D9E2FFC-C9FB-484E-A782-35EC3A915F3B}"/>
    <cellStyle name="SAPBEXfilterDrill 3 2 2 2 2 2 4 2" xfId="40696" xr:uid="{DDE349A9-FA21-4E03-BEE1-5B99640D83D9}"/>
    <cellStyle name="SAPBEXfilterDrill 3 2 2 2 2 2 4 2 2" xfId="40697" xr:uid="{F933FD68-FB2F-45F4-8FBA-166085800F3F}"/>
    <cellStyle name="SAPBEXfilterDrill 3 2 2 2 2 2 4 2 3" xfId="40698" xr:uid="{F7A7C8E4-F9DB-45BC-A833-8A601DD8BA21}"/>
    <cellStyle name="SAPBEXfilterDrill 3 2 2 2 2 2 4 3" xfId="40699" xr:uid="{A4E20875-9B75-40EF-ADFC-DACBFAAE8E81}"/>
    <cellStyle name="SAPBEXfilterDrill 3 2 2 2 2 2 4 4" xfId="40700" xr:uid="{8BC5DE89-47CA-4EFA-A34B-3B2EC683C736}"/>
    <cellStyle name="SAPBEXfilterDrill 3 2 2 2 2 2 5" xfId="40701" xr:uid="{1A302E12-C19D-4B06-80CF-F602F935F2D1}"/>
    <cellStyle name="SAPBEXfilterDrill 3 2 2 2 2 2 5 2" xfId="40702" xr:uid="{CBA49B23-5861-4AAF-9786-1EFDCE2D063E}"/>
    <cellStyle name="SAPBEXfilterDrill 3 2 2 2 2 2 5 3" xfId="40703" xr:uid="{D228D669-E83A-46C1-9973-B502FA7CD467}"/>
    <cellStyle name="SAPBEXfilterDrill 3 2 2 2 2 2 6" xfId="40704" xr:uid="{E0E159FB-2124-41E0-858A-1094102115D0}"/>
    <cellStyle name="SAPBEXfilterDrill 3 2 2 2 2 2 7" xfId="40705" xr:uid="{EE74BE78-7F7D-4C24-AFEC-56F28452C1F3}"/>
    <cellStyle name="SAPBEXfilterDrill 3 2 2 2 2 3" xfId="6336" xr:uid="{19EF23B0-1672-4164-9602-B21E1DD5800C}"/>
    <cellStyle name="SAPBEXfilterDrill 3 2 2 2 2 3 2" xfId="6337" xr:uid="{5F3D280B-38EF-4246-9127-2438469CCD0E}"/>
    <cellStyle name="SAPBEXfilterDrill 3 2 2 2 2 3 2 2" xfId="6338" xr:uid="{1C727CC9-40B8-4B0B-BCC0-00AD17468DB6}"/>
    <cellStyle name="SAPBEXfilterDrill 3 2 2 2 2 3 2 2 2" xfId="40706" xr:uid="{A8CDB30E-0387-4331-B242-80BED0E37691}"/>
    <cellStyle name="SAPBEXfilterDrill 3 2 2 2 2 3 2 2 2 2" xfId="40707" xr:uid="{77ED9C35-59ED-44DD-B597-A0ECEB8CE983}"/>
    <cellStyle name="SAPBEXfilterDrill 3 2 2 2 2 3 2 2 2 3" xfId="40708" xr:uid="{F9A334F5-A1F8-4400-91EE-AB1D17269E38}"/>
    <cellStyle name="SAPBEXfilterDrill 3 2 2 2 2 3 2 2 3" xfId="40709" xr:uid="{4BBA0221-C7B6-4CDA-AF69-47FA7D2099B2}"/>
    <cellStyle name="SAPBEXfilterDrill 3 2 2 2 2 3 2 2 4" xfId="40710" xr:uid="{57069993-FD6B-4087-8CA0-F8513ECD0132}"/>
    <cellStyle name="SAPBEXfilterDrill 3 2 2 2 2 3 2 3" xfId="6339" xr:uid="{DED714E9-0F3B-463F-A030-656051A89EE5}"/>
    <cellStyle name="SAPBEXfilterDrill 3 2 2 2 2 3 2 3 2" xfId="40711" xr:uid="{2585701B-BD57-4D24-979C-DA03CB75B820}"/>
    <cellStyle name="SAPBEXfilterDrill 3 2 2 2 2 3 2 3 2 2" xfId="40712" xr:uid="{AB7F3FBD-554B-44AC-9E3A-00947C19F9C0}"/>
    <cellStyle name="SAPBEXfilterDrill 3 2 2 2 2 3 2 3 2 3" xfId="40713" xr:uid="{30EDC97F-C69B-41DA-AC69-D8479B78A079}"/>
    <cellStyle name="SAPBEXfilterDrill 3 2 2 2 2 3 2 3 3" xfId="40714" xr:uid="{619E5C23-9515-4A82-9B8A-A0578674EC8C}"/>
    <cellStyle name="SAPBEXfilterDrill 3 2 2 2 2 3 2 3 4" xfId="40715" xr:uid="{ACF9745E-229F-4227-B126-AB10F48D52ED}"/>
    <cellStyle name="SAPBEXfilterDrill 3 2 2 2 2 3 2 4" xfId="40716" xr:uid="{B238C3F8-F205-4B41-9A09-D544FF764091}"/>
    <cellStyle name="SAPBEXfilterDrill 3 2 2 2 2 3 2 4 2" xfId="40717" xr:uid="{B900BA0A-752C-46B6-B196-BD0DF1AD80D0}"/>
    <cellStyle name="SAPBEXfilterDrill 3 2 2 2 2 3 2 4 3" xfId="40718" xr:uid="{8D793103-A5C6-457B-BDF6-9B653FCF10F5}"/>
    <cellStyle name="SAPBEXfilterDrill 3 2 2 2 2 3 2 5" xfId="40719" xr:uid="{DD84B13E-FB98-4804-AD64-04AEFCF39051}"/>
    <cellStyle name="SAPBEXfilterDrill 3 2 2 2 2 3 2 6" xfId="40720" xr:uid="{DEA53120-F44F-4E37-B28D-8A47977ED24F}"/>
    <cellStyle name="SAPBEXfilterDrill 3 2 2 2 2 3 3" xfId="6340" xr:uid="{03760A9D-F75E-4783-AF36-04DAC0EFA0D1}"/>
    <cellStyle name="SAPBEXfilterDrill 3 2 2 2 2 3 3 2" xfId="40721" xr:uid="{90140B47-5193-4DF2-8F25-605122A3B8A5}"/>
    <cellStyle name="SAPBEXfilterDrill 3 2 2 2 2 3 3 2 2" xfId="40722" xr:uid="{A1836896-B31F-44FF-B419-84C8C222CBD4}"/>
    <cellStyle name="SAPBEXfilterDrill 3 2 2 2 2 3 3 2 3" xfId="40723" xr:uid="{AB23D383-EC4D-4799-8219-F3F8278D35E6}"/>
    <cellStyle name="SAPBEXfilterDrill 3 2 2 2 2 3 3 3" xfId="40724" xr:uid="{B55860FA-8CE5-4521-9DF2-9B1127121DE1}"/>
    <cellStyle name="SAPBEXfilterDrill 3 2 2 2 2 3 3 4" xfId="40725" xr:uid="{45BF3886-DE80-44BD-B7CF-37E841173078}"/>
    <cellStyle name="SAPBEXfilterDrill 3 2 2 2 2 3 4" xfId="6341" xr:uid="{5F4CE4CE-08A2-4A3C-AB79-8316FDCD8873}"/>
    <cellStyle name="SAPBEXfilterDrill 3 2 2 2 2 3 4 2" xfId="40726" xr:uid="{741CD226-5316-4179-BDCC-6F419BF0CC2C}"/>
    <cellStyle name="SAPBEXfilterDrill 3 2 2 2 2 3 4 2 2" xfId="40727" xr:uid="{16B9547D-9146-42C2-B684-048B77845F5C}"/>
    <cellStyle name="SAPBEXfilterDrill 3 2 2 2 2 3 4 2 3" xfId="40728" xr:uid="{1FF36D4D-863B-47D7-BB64-7BB1863298DA}"/>
    <cellStyle name="SAPBEXfilterDrill 3 2 2 2 2 3 4 3" xfId="40729" xr:uid="{084D494F-1A11-46B4-8AA7-9B998614B1FE}"/>
    <cellStyle name="SAPBEXfilterDrill 3 2 2 2 2 3 4 4" xfId="40730" xr:uid="{A14A99E1-888D-4397-BBE2-DBCC442406EF}"/>
    <cellStyle name="SAPBEXfilterDrill 3 2 2 2 2 3 5" xfId="40731" xr:uid="{8AD50FC5-F0D4-4E16-9264-52A7F2057990}"/>
    <cellStyle name="SAPBEXfilterDrill 3 2 2 2 2 3 5 2" xfId="40732" xr:uid="{FC878033-9298-472C-A994-9B11E8E48111}"/>
    <cellStyle name="SAPBEXfilterDrill 3 2 2 2 2 3 5 3" xfId="40733" xr:uid="{C5400696-34D1-4F9C-8E0F-7EEEF9A67C4D}"/>
    <cellStyle name="SAPBEXfilterDrill 3 2 2 2 2 3 6" xfId="40734" xr:uid="{610451D9-4BCB-4F96-9466-5E79A3742308}"/>
    <cellStyle name="SAPBEXfilterDrill 3 2 2 2 2 3 7" xfId="40735" xr:uid="{ECE760DA-DB66-4C99-89CD-4B3B998DD82B}"/>
    <cellStyle name="SAPBEXfilterDrill 3 2 2 2 2 4" xfId="6342" xr:uid="{DB564C96-D60F-4B4F-8724-5A0BD357A028}"/>
    <cellStyle name="SAPBEXfilterDrill 3 2 2 2 2 4 2" xfId="6343" xr:uid="{E8B98151-4535-48E9-AF89-C6D034991AA0}"/>
    <cellStyle name="SAPBEXfilterDrill 3 2 2 2 2 4 2 2" xfId="6344" xr:uid="{B4360B7E-B58B-4574-9B60-307615D0FF71}"/>
    <cellStyle name="SAPBEXfilterDrill 3 2 2 2 2 4 2 2 2" xfId="40736" xr:uid="{F475689A-3495-4AE1-8FCA-D7A443810742}"/>
    <cellStyle name="SAPBEXfilterDrill 3 2 2 2 2 4 2 2 2 2" xfId="40737" xr:uid="{F9732814-8FA2-4330-8AA1-219C3F22904E}"/>
    <cellStyle name="SAPBEXfilterDrill 3 2 2 2 2 4 2 2 2 3" xfId="40738" xr:uid="{ACF81731-8A31-4D5C-9C82-889EA080695D}"/>
    <cellStyle name="SAPBEXfilterDrill 3 2 2 2 2 4 2 2 3" xfId="40739" xr:uid="{168DBD1C-DD3E-4BA6-A740-187D2EB26E03}"/>
    <cellStyle name="SAPBEXfilterDrill 3 2 2 2 2 4 2 2 4" xfId="40740" xr:uid="{56E8EF9E-5BDC-4522-8A4D-0CCDC9EF6F4F}"/>
    <cellStyle name="SAPBEXfilterDrill 3 2 2 2 2 4 2 3" xfId="6345" xr:uid="{03E958FE-D2A6-4A6B-856E-CBDF81B54FB7}"/>
    <cellStyle name="SAPBEXfilterDrill 3 2 2 2 2 4 2 3 2" xfId="40741" xr:uid="{6A70D461-564F-46BE-9048-6425BA286FAB}"/>
    <cellStyle name="SAPBEXfilterDrill 3 2 2 2 2 4 2 3 2 2" xfId="40742" xr:uid="{5B11BD56-D551-4A33-BF2A-8AA660F6CAC6}"/>
    <cellStyle name="SAPBEXfilterDrill 3 2 2 2 2 4 2 3 2 3" xfId="40743" xr:uid="{779444D3-A693-42DA-8A21-DF4268F3AA45}"/>
    <cellStyle name="SAPBEXfilterDrill 3 2 2 2 2 4 2 3 3" xfId="40744" xr:uid="{11CFB04D-622E-4A0C-AC30-A4D4EF50723A}"/>
    <cellStyle name="SAPBEXfilterDrill 3 2 2 2 2 4 2 3 4" xfId="40745" xr:uid="{26D953CE-5DDD-4370-8185-2DEF40E9B8AE}"/>
    <cellStyle name="SAPBEXfilterDrill 3 2 2 2 2 4 2 4" xfId="40746" xr:uid="{217F3BDA-1DD3-48A2-BB35-3685BAC3DCDC}"/>
    <cellStyle name="SAPBEXfilterDrill 3 2 2 2 2 4 2 4 2" xfId="40747" xr:uid="{6772ADC0-8613-481D-ACA0-57EDC3A850B4}"/>
    <cellStyle name="SAPBEXfilterDrill 3 2 2 2 2 4 2 4 3" xfId="40748" xr:uid="{BB455DF0-459D-4BC2-96C2-46CAA54326B2}"/>
    <cellStyle name="SAPBEXfilterDrill 3 2 2 2 2 4 2 5" xfId="40749" xr:uid="{302AFBA1-6D6E-49FF-95A8-ECF082C09385}"/>
    <cellStyle name="SAPBEXfilterDrill 3 2 2 2 2 4 2 6" xfId="40750" xr:uid="{2B6C03FF-803B-4EDA-B9A6-1449F52E5A0F}"/>
    <cellStyle name="SAPBEXfilterDrill 3 2 2 2 2 4 3" xfId="6346" xr:uid="{E865E1BE-3C51-4639-B692-81E369271E3F}"/>
    <cellStyle name="SAPBEXfilterDrill 3 2 2 2 2 4 3 2" xfId="40751" xr:uid="{845CE195-CC1F-469F-A729-F1D072E322EB}"/>
    <cellStyle name="SAPBEXfilterDrill 3 2 2 2 2 4 3 2 2" xfId="40752" xr:uid="{E2D69611-6E26-474B-A85F-8A8957D79E24}"/>
    <cellStyle name="SAPBEXfilterDrill 3 2 2 2 2 4 3 2 3" xfId="40753" xr:uid="{0D18E01F-A2FE-4CE7-8488-D59731933739}"/>
    <cellStyle name="SAPBEXfilterDrill 3 2 2 2 2 4 3 3" xfId="40754" xr:uid="{057E42E8-2154-42F4-9476-7D862B0A0775}"/>
    <cellStyle name="SAPBEXfilterDrill 3 2 2 2 2 4 3 4" xfId="40755" xr:uid="{9787D6B1-3C37-4EE9-AACB-367D5C445E1F}"/>
    <cellStyle name="SAPBEXfilterDrill 3 2 2 2 2 4 4" xfId="6347" xr:uid="{7635952C-17D3-491A-9AF8-7581098A2CE5}"/>
    <cellStyle name="SAPBEXfilterDrill 3 2 2 2 2 4 4 2" xfId="40756" xr:uid="{DBF9A802-99F1-4A02-8751-B23333B6AF47}"/>
    <cellStyle name="SAPBEXfilterDrill 3 2 2 2 2 4 4 2 2" xfId="40757" xr:uid="{26026FF2-A451-4E2F-B2DE-F8B3823D36CF}"/>
    <cellStyle name="SAPBEXfilterDrill 3 2 2 2 2 4 4 2 3" xfId="40758" xr:uid="{B38EB473-9258-4B58-AA1B-E6AB83218886}"/>
    <cellStyle name="SAPBEXfilterDrill 3 2 2 2 2 4 4 3" xfId="40759" xr:uid="{87B38D3F-F177-4521-87E3-989BFF0767FA}"/>
    <cellStyle name="SAPBEXfilterDrill 3 2 2 2 2 4 4 4" xfId="40760" xr:uid="{2923393A-D8A1-4107-9092-844982E546A2}"/>
    <cellStyle name="SAPBEXfilterDrill 3 2 2 2 2 4 5" xfId="40761" xr:uid="{1CCDB66C-5393-4F7F-A87A-835C6008ED14}"/>
    <cellStyle name="SAPBEXfilterDrill 3 2 2 2 2 4 5 2" xfId="40762" xr:uid="{ECBDABC5-17C4-4AEF-8B59-4E2D6121370E}"/>
    <cellStyle name="SAPBEXfilterDrill 3 2 2 2 2 4 5 3" xfId="40763" xr:uid="{B763982E-6D21-45BC-B183-2973B0C2B473}"/>
    <cellStyle name="SAPBEXfilterDrill 3 2 2 2 2 4 6" xfId="40764" xr:uid="{05C88B6D-4DA0-4B1D-952E-44C45A3B2CCD}"/>
    <cellStyle name="SAPBEXfilterDrill 3 2 2 2 2 4 7" xfId="40765" xr:uid="{2BB469CD-D633-4CC4-AFA4-5CB5DF06A6B1}"/>
    <cellStyle name="SAPBEXfilterDrill 3 2 2 2 2 5" xfId="6348" xr:uid="{AFDD9DA0-6B9A-455E-B945-FADA6AE59AD7}"/>
    <cellStyle name="SAPBEXfilterDrill 3 2 2 2 2 5 2" xfId="6349" xr:uid="{EF063E0E-1F5D-4709-A2DA-9C3C270B2DD9}"/>
    <cellStyle name="SAPBEXfilterDrill 3 2 2 2 2 5 2 2" xfId="40766" xr:uid="{50B4E3DB-D877-42C8-9B4A-32478519C22C}"/>
    <cellStyle name="SAPBEXfilterDrill 3 2 2 2 2 5 2 2 2" xfId="40767" xr:uid="{CD00B9BA-6473-419D-AB0F-62CF3DCFE088}"/>
    <cellStyle name="SAPBEXfilterDrill 3 2 2 2 2 5 2 2 3" xfId="40768" xr:uid="{B86B33B5-E2E3-431A-B842-EBB6C9B48DC4}"/>
    <cellStyle name="SAPBEXfilterDrill 3 2 2 2 2 5 2 3" xfId="40769" xr:uid="{BE6CE47E-157C-4822-8B2A-3EC6E11BB6EC}"/>
    <cellStyle name="SAPBEXfilterDrill 3 2 2 2 2 5 2 4" xfId="40770" xr:uid="{1417593D-3C62-4BF5-90AD-47B61325B37A}"/>
    <cellStyle name="SAPBEXfilterDrill 3 2 2 2 2 5 3" xfId="6350" xr:uid="{D006B5C4-7D68-4610-9690-8E6F851DDB36}"/>
    <cellStyle name="SAPBEXfilterDrill 3 2 2 2 2 5 3 2" xfId="40771" xr:uid="{2E2120A7-60A9-4522-9CDD-413A3F368CD6}"/>
    <cellStyle name="SAPBEXfilterDrill 3 2 2 2 2 5 3 2 2" xfId="40772" xr:uid="{44BA43B5-B2FB-4F8F-ACA9-02134FB4BAB0}"/>
    <cellStyle name="SAPBEXfilterDrill 3 2 2 2 2 5 3 2 3" xfId="40773" xr:uid="{CF521A37-DE3F-4D1F-AE79-7ED904D0AE70}"/>
    <cellStyle name="SAPBEXfilterDrill 3 2 2 2 2 5 3 3" xfId="40774" xr:uid="{43EE9867-4859-4D25-9C90-372DA141BD8F}"/>
    <cellStyle name="SAPBEXfilterDrill 3 2 2 2 2 5 3 4" xfId="40775" xr:uid="{A16D2AD1-2792-464D-8629-B68CAA23A304}"/>
    <cellStyle name="SAPBEXfilterDrill 3 2 2 2 2 5 4" xfId="40776" xr:uid="{4160AD5A-F1BB-43C6-9EE0-DF7049AC6A04}"/>
    <cellStyle name="SAPBEXfilterDrill 3 2 2 2 2 5 4 2" xfId="40777" xr:uid="{5D9BD996-68BA-4A53-AC45-2B4CA5990B4D}"/>
    <cellStyle name="SAPBEXfilterDrill 3 2 2 2 2 5 4 3" xfId="40778" xr:uid="{142DF239-0B48-41EF-808B-8E6419C6C985}"/>
    <cellStyle name="SAPBEXfilterDrill 3 2 2 2 2 5 5" xfId="40779" xr:uid="{FE3E3E1A-49A1-4800-AA7D-46BE27A69359}"/>
    <cellStyle name="SAPBEXfilterDrill 3 2 2 2 2 5 6" xfId="40780" xr:uid="{8B39F319-6AF0-4F73-8F35-D5723C8DBD12}"/>
    <cellStyle name="SAPBEXfilterDrill 3 2 2 2 2 6" xfId="6351" xr:uid="{21FE00FD-63B1-4111-AF4A-D11B7A98A002}"/>
    <cellStyle name="SAPBEXfilterDrill 3 2 2 2 2 6 2" xfId="6352" xr:uid="{B278BFAB-D56F-42B7-8E06-F8AB9B52FF1E}"/>
    <cellStyle name="SAPBEXfilterDrill 3 2 2 2 2 6 2 2" xfId="40781" xr:uid="{7DB07953-0141-450F-97BA-B8B809702F94}"/>
    <cellStyle name="SAPBEXfilterDrill 3 2 2 2 2 6 2 2 2" xfId="40782" xr:uid="{121215B2-2A48-44A0-A9A7-1D3C8E6F979E}"/>
    <cellStyle name="SAPBEXfilterDrill 3 2 2 2 2 6 2 2 3" xfId="40783" xr:uid="{4ED91ABC-80C9-43FB-8981-97BB7B62D457}"/>
    <cellStyle name="SAPBEXfilterDrill 3 2 2 2 2 6 2 3" xfId="40784" xr:uid="{0AA7F260-9876-46F3-BCE0-EEA542A5CC0B}"/>
    <cellStyle name="SAPBEXfilterDrill 3 2 2 2 2 6 2 4" xfId="40785" xr:uid="{742D05C2-864F-4426-9E59-4B5CC175DE00}"/>
    <cellStyle name="SAPBEXfilterDrill 3 2 2 2 2 6 3" xfId="6353" xr:uid="{5EF8CBEF-FBAB-4E73-81CB-F2E451189C0A}"/>
    <cellStyle name="SAPBEXfilterDrill 3 2 2 2 2 6 3 2" xfId="40786" xr:uid="{5549D7CC-3349-499C-96CE-836C565BD170}"/>
    <cellStyle name="SAPBEXfilterDrill 3 2 2 2 2 6 3 2 2" xfId="40787" xr:uid="{1CF5603F-3287-4B79-98DF-4A50A99D6181}"/>
    <cellStyle name="SAPBEXfilterDrill 3 2 2 2 2 6 3 2 3" xfId="40788" xr:uid="{38B2099C-E24E-4A67-9CD1-A86CC326486A}"/>
    <cellStyle name="SAPBEXfilterDrill 3 2 2 2 2 6 3 3" xfId="40789" xr:uid="{925D3B49-9058-497D-8731-475020600E45}"/>
    <cellStyle name="SAPBEXfilterDrill 3 2 2 2 2 6 3 4" xfId="40790" xr:uid="{37D40812-5D3F-4F75-AF97-0E3298234631}"/>
    <cellStyle name="SAPBEXfilterDrill 3 2 2 2 2 6 4" xfId="40791" xr:uid="{BBF13F2F-3216-4AD4-85CA-D3CC545D2384}"/>
    <cellStyle name="SAPBEXfilterDrill 3 2 2 2 2 6 4 2" xfId="40792" xr:uid="{40311FF3-BE74-494F-A1EC-1050F1BD60FE}"/>
    <cellStyle name="SAPBEXfilterDrill 3 2 2 2 2 6 4 3" xfId="40793" xr:uid="{DC65EF86-61A1-4208-BA45-857BE4FB84C5}"/>
    <cellStyle name="SAPBEXfilterDrill 3 2 2 2 2 6 5" xfId="40794" xr:uid="{71E385EE-53A7-4C64-AF6C-015209A6DB11}"/>
    <cellStyle name="SAPBEXfilterDrill 3 2 2 2 2 6 6" xfId="40795" xr:uid="{A73D5048-BAC9-49E6-A239-47675CEE3FF2}"/>
    <cellStyle name="SAPBEXfilterDrill 3 2 2 2 2 7" xfId="6354" xr:uid="{7B6FFC2F-505D-43BF-ABE5-688B33DE7FA0}"/>
    <cellStyle name="SAPBEXfilterDrill 3 2 2 2 2 7 2" xfId="40796" xr:uid="{32391DCC-EAD0-4C34-931E-1848278908D7}"/>
    <cellStyle name="SAPBEXfilterDrill 3 2 2 2 2 7 2 2" xfId="40797" xr:uid="{E62F58D5-87FA-4BE4-B47E-915E749C4574}"/>
    <cellStyle name="SAPBEXfilterDrill 3 2 2 2 2 7 2 3" xfId="40798" xr:uid="{D29A4A5E-5CB9-4C5B-8D50-E1BE4340246C}"/>
    <cellStyle name="SAPBEXfilterDrill 3 2 2 2 2 7 3" xfId="40799" xr:uid="{0A7EEB29-DC2F-44C9-A816-552A401B9718}"/>
    <cellStyle name="SAPBEXfilterDrill 3 2 2 2 2 7 4" xfId="40800" xr:uid="{1A1F9893-22F2-462A-855F-EEB71BD72755}"/>
    <cellStyle name="SAPBEXfilterDrill 3 2 2 2 2 8" xfId="6355" xr:uid="{0C385525-602A-40E1-BE54-E5BC90A76D96}"/>
    <cellStyle name="SAPBEXfilterDrill 3 2 2 2 2 8 2" xfId="40801" xr:uid="{F3A34798-99AE-46EA-9DC2-D344EC148E9C}"/>
    <cellStyle name="SAPBEXfilterDrill 3 2 2 2 2 8 2 2" xfId="40802" xr:uid="{D7FDBBBC-E233-404B-B488-CB2BD37652F6}"/>
    <cellStyle name="SAPBEXfilterDrill 3 2 2 2 2 8 2 3" xfId="40803" xr:uid="{FE2C534D-B773-4C1A-9570-DABAAE88AF2A}"/>
    <cellStyle name="SAPBEXfilterDrill 3 2 2 2 2 8 3" xfId="40804" xr:uid="{26B1347E-25FE-4C8D-81C3-070C7516232A}"/>
    <cellStyle name="SAPBEXfilterDrill 3 2 2 2 2 8 4" xfId="40805" xr:uid="{B1E876F1-9138-4B4B-B152-FD5BC7B3D2FE}"/>
    <cellStyle name="SAPBEXfilterDrill 3 2 2 2 2 9" xfId="40806" xr:uid="{E4C7624C-FBF7-47E0-B328-41EC4ABA8389}"/>
    <cellStyle name="SAPBEXfilterDrill 3 2 2 2 2 9 2" xfId="40807" xr:uid="{451A6F1E-7FD1-4226-BDC7-820E76029C6F}"/>
    <cellStyle name="SAPBEXfilterDrill 3 2 2 2 2 9 3" xfId="40808" xr:uid="{1A747849-ADF9-4D56-BA12-430182C412E7}"/>
    <cellStyle name="SAPBEXfilterDrill 3 2 2 2 3" xfId="6356" xr:uid="{17C5E032-7841-45DA-813D-8BB1577E832F}"/>
    <cellStyle name="SAPBEXfilterDrill 3 2 2 2 3 10" xfId="40809" xr:uid="{4216A09B-370E-4FD2-98BB-61192CD069C4}"/>
    <cellStyle name="SAPBEXfilterDrill 3 2 2 2 3 11" xfId="40810" xr:uid="{4D3393E3-C0BD-4FD9-B196-94517EB81545}"/>
    <cellStyle name="SAPBEXfilterDrill 3 2 2 2 3 2" xfId="6357" xr:uid="{435D2C65-FF8A-400F-9FAD-0F9D072C7D49}"/>
    <cellStyle name="SAPBEXfilterDrill 3 2 2 2 3 2 2" xfId="6358" xr:uid="{CFDCC656-56BF-4524-ACFF-B2F7BA37E2B9}"/>
    <cellStyle name="SAPBEXfilterDrill 3 2 2 2 3 2 2 2" xfId="6359" xr:uid="{9FC78A29-F8DA-47A3-9DC8-24859B1D47BB}"/>
    <cellStyle name="SAPBEXfilterDrill 3 2 2 2 3 2 2 2 2" xfId="40811" xr:uid="{E3669B0F-ED92-4DEB-8EE4-5F27E04F52EA}"/>
    <cellStyle name="SAPBEXfilterDrill 3 2 2 2 3 2 2 2 2 2" xfId="40812" xr:uid="{7602F449-E265-410F-99DF-63506D3BB282}"/>
    <cellStyle name="SAPBEXfilterDrill 3 2 2 2 3 2 2 2 2 3" xfId="40813" xr:uid="{15EE082E-4905-43BA-813E-511A1F86A3D2}"/>
    <cellStyle name="SAPBEXfilterDrill 3 2 2 2 3 2 2 2 3" xfId="40814" xr:uid="{9309E9AF-9905-4802-9EEB-6E91262C17D9}"/>
    <cellStyle name="SAPBEXfilterDrill 3 2 2 2 3 2 2 2 4" xfId="40815" xr:uid="{D1A03A36-874A-42DE-B410-B09EA87BA784}"/>
    <cellStyle name="SAPBEXfilterDrill 3 2 2 2 3 2 2 3" xfId="6360" xr:uid="{F3D1BFE4-155A-49EA-A792-7B0377F95DC6}"/>
    <cellStyle name="SAPBEXfilterDrill 3 2 2 2 3 2 2 3 2" xfId="40816" xr:uid="{8EFB3DFB-52EF-4F97-B900-434EFEA9F260}"/>
    <cellStyle name="SAPBEXfilterDrill 3 2 2 2 3 2 2 3 2 2" xfId="40817" xr:uid="{7BB02871-36FA-4ADB-8863-423ABBE79471}"/>
    <cellStyle name="SAPBEXfilterDrill 3 2 2 2 3 2 2 3 2 3" xfId="40818" xr:uid="{A874D393-7AC3-45CB-915F-D28B371D152B}"/>
    <cellStyle name="SAPBEXfilterDrill 3 2 2 2 3 2 2 3 3" xfId="40819" xr:uid="{332F67D4-4743-42F6-86AF-1EEA14403D19}"/>
    <cellStyle name="SAPBEXfilterDrill 3 2 2 2 3 2 2 3 4" xfId="40820" xr:uid="{0D4DAD80-CDD4-4F74-81EC-FBAA684D202E}"/>
    <cellStyle name="SAPBEXfilterDrill 3 2 2 2 3 2 2 4" xfId="40821" xr:uid="{A5F10887-DDBE-45E4-A758-58C1CC89B31D}"/>
    <cellStyle name="SAPBEXfilterDrill 3 2 2 2 3 2 2 4 2" xfId="40822" xr:uid="{59D99B75-6A62-4DDE-B5B2-4BA4A07E3F19}"/>
    <cellStyle name="SAPBEXfilterDrill 3 2 2 2 3 2 2 4 3" xfId="40823" xr:uid="{E3934647-00F7-474D-B7D2-23C1EFECEEA8}"/>
    <cellStyle name="SAPBEXfilterDrill 3 2 2 2 3 2 2 5" xfId="40824" xr:uid="{EF5B0101-AA89-49FC-8FC0-016BA4F49411}"/>
    <cellStyle name="SAPBEXfilterDrill 3 2 2 2 3 2 2 6" xfId="40825" xr:uid="{92644FEA-F0E3-4DD3-99D1-B87667C4BF04}"/>
    <cellStyle name="SAPBEXfilterDrill 3 2 2 2 3 2 3" xfId="6361" xr:uid="{92F90BDD-5883-4A61-9CEF-FA31B5FCE075}"/>
    <cellStyle name="SAPBEXfilterDrill 3 2 2 2 3 2 3 2" xfId="40826" xr:uid="{44C79B8A-D843-4E44-A3F2-CFCFC1F1786A}"/>
    <cellStyle name="SAPBEXfilterDrill 3 2 2 2 3 2 3 2 2" xfId="40827" xr:uid="{E04A30DF-C07E-4373-8429-7EAF41949082}"/>
    <cellStyle name="SAPBEXfilterDrill 3 2 2 2 3 2 3 2 3" xfId="40828" xr:uid="{9BBC9B17-5B13-48DD-BB8E-C2CB05F5E125}"/>
    <cellStyle name="SAPBEXfilterDrill 3 2 2 2 3 2 3 3" xfId="40829" xr:uid="{08BBE410-62DB-4648-996D-8D3F21050A76}"/>
    <cellStyle name="SAPBEXfilterDrill 3 2 2 2 3 2 3 4" xfId="40830" xr:uid="{DA4E6D10-3AC5-4CBD-A515-B7B45D915AC1}"/>
    <cellStyle name="SAPBEXfilterDrill 3 2 2 2 3 2 4" xfId="6362" xr:uid="{D6D8F9AE-E12A-45AC-ABA0-29D5F01940EA}"/>
    <cellStyle name="SAPBEXfilterDrill 3 2 2 2 3 2 4 2" xfId="40831" xr:uid="{D9E5978D-F0D6-48DB-A6C0-95896BA326F4}"/>
    <cellStyle name="SAPBEXfilterDrill 3 2 2 2 3 2 4 2 2" xfId="40832" xr:uid="{40439F66-F4B5-4107-8C5D-8BFF880A3C15}"/>
    <cellStyle name="SAPBEXfilterDrill 3 2 2 2 3 2 4 2 3" xfId="40833" xr:uid="{80688C28-369D-475E-8189-67550BD0B00A}"/>
    <cellStyle name="SAPBEXfilterDrill 3 2 2 2 3 2 4 3" xfId="40834" xr:uid="{5E420B7B-F225-4551-A31E-B09796017685}"/>
    <cellStyle name="SAPBEXfilterDrill 3 2 2 2 3 2 4 4" xfId="40835" xr:uid="{45A8B2CF-EF03-481C-8843-F9873E3FD1BA}"/>
    <cellStyle name="SAPBEXfilterDrill 3 2 2 2 3 2 5" xfId="40836" xr:uid="{8D8AE750-FB75-48B1-B379-C7384C0A96D3}"/>
    <cellStyle name="SAPBEXfilterDrill 3 2 2 2 3 2 5 2" xfId="40837" xr:uid="{3DAB7281-E085-4C2A-BBBD-BFD6B0376ADD}"/>
    <cellStyle name="SAPBEXfilterDrill 3 2 2 2 3 2 5 3" xfId="40838" xr:uid="{751F3576-BB36-425E-A1AC-2D9CC21A7218}"/>
    <cellStyle name="SAPBEXfilterDrill 3 2 2 2 3 2 6" xfId="40839" xr:uid="{2088D203-E599-4BA2-9B8B-85E0D10AC9E1}"/>
    <cellStyle name="SAPBEXfilterDrill 3 2 2 2 3 2 7" xfId="40840" xr:uid="{5D66EA30-F1FB-4784-9A48-7110FCF795C5}"/>
    <cellStyle name="SAPBEXfilterDrill 3 2 2 2 3 3" xfId="6363" xr:uid="{45618EE9-62AD-4E17-8460-B28DE23E91F8}"/>
    <cellStyle name="SAPBEXfilterDrill 3 2 2 2 3 3 2" xfId="6364" xr:uid="{B59D1B3E-FC93-4AC7-8201-C8BDC3081C5E}"/>
    <cellStyle name="SAPBEXfilterDrill 3 2 2 2 3 3 2 2" xfId="6365" xr:uid="{1D363C07-3EA5-43E7-8B83-31E45C042F3B}"/>
    <cellStyle name="SAPBEXfilterDrill 3 2 2 2 3 3 2 2 2" xfId="40841" xr:uid="{B060FD3F-142D-4B3F-910F-D51C545D32B9}"/>
    <cellStyle name="SAPBEXfilterDrill 3 2 2 2 3 3 2 2 2 2" xfId="40842" xr:uid="{B2C60780-513C-47D9-AF9A-2646A251F7BB}"/>
    <cellStyle name="SAPBEXfilterDrill 3 2 2 2 3 3 2 2 2 3" xfId="40843" xr:uid="{AA3FA393-5CD6-4CE4-AEC4-F334778F938F}"/>
    <cellStyle name="SAPBEXfilterDrill 3 2 2 2 3 3 2 2 3" xfId="40844" xr:uid="{91A88294-169A-4A29-8574-644BF86FA819}"/>
    <cellStyle name="SAPBEXfilterDrill 3 2 2 2 3 3 2 2 4" xfId="40845" xr:uid="{9FB9D317-1923-4C53-96C2-F4240337B74B}"/>
    <cellStyle name="SAPBEXfilterDrill 3 2 2 2 3 3 2 3" xfId="6366" xr:uid="{5FBCF3D2-6607-48C5-91DA-B7F538100378}"/>
    <cellStyle name="SAPBEXfilterDrill 3 2 2 2 3 3 2 3 2" xfId="40846" xr:uid="{26E390AE-94A8-4842-8BBF-BA0E3D3E3BB4}"/>
    <cellStyle name="SAPBEXfilterDrill 3 2 2 2 3 3 2 3 2 2" xfId="40847" xr:uid="{082D45F6-507E-44A5-A328-7733E3B7CA40}"/>
    <cellStyle name="SAPBEXfilterDrill 3 2 2 2 3 3 2 3 2 3" xfId="40848" xr:uid="{AAD50375-AE0D-4B93-BBA0-3950016588FB}"/>
    <cellStyle name="SAPBEXfilterDrill 3 2 2 2 3 3 2 3 3" xfId="40849" xr:uid="{73C662B0-80B9-4FE9-A43C-CB788188BE0C}"/>
    <cellStyle name="SAPBEXfilterDrill 3 2 2 2 3 3 2 3 4" xfId="40850" xr:uid="{40833B80-B50E-4685-B9B4-9C7E0C6FF2EA}"/>
    <cellStyle name="SAPBEXfilterDrill 3 2 2 2 3 3 2 4" xfId="40851" xr:uid="{08F7FF35-7450-4E10-AFC8-6ADB925703BB}"/>
    <cellStyle name="SAPBEXfilterDrill 3 2 2 2 3 3 2 4 2" xfId="40852" xr:uid="{30D53E7F-F1EF-4256-87F8-A6FDF9482633}"/>
    <cellStyle name="SAPBEXfilterDrill 3 2 2 2 3 3 2 4 3" xfId="40853" xr:uid="{FD6E057A-2CA8-4F35-8170-F3DD17D0AB72}"/>
    <cellStyle name="SAPBEXfilterDrill 3 2 2 2 3 3 2 5" xfId="40854" xr:uid="{171EB0FF-34E5-4FA5-9AC3-33B4A79E5394}"/>
    <cellStyle name="SAPBEXfilterDrill 3 2 2 2 3 3 2 6" xfId="40855" xr:uid="{5B4AC699-CFC3-46C1-B442-CC17506B3E71}"/>
    <cellStyle name="SAPBEXfilterDrill 3 2 2 2 3 3 3" xfId="6367" xr:uid="{CCF78E0D-D581-4073-A02D-1E45F82262B0}"/>
    <cellStyle name="SAPBEXfilterDrill 3 2 2 2 3 3 3 2" xfId="40856" xr:uid="{20E9CE1E-F45C-4439-8270-FFBAA0E9D7BB}"/>
    <cellStyle name="SAPBEXfilterDrill 3 2 2 2 3 3 3 2 2" xfId="40857" xr:uid="{7C6D0A1B-55B4-4EF1-86E9-EE5FF75D3934}"/>
    <cellStyle name="SAPBEXfilterDrill 3 2 2 2 3 3 3 2 3" xfId="40858" xr:uid="{54146E38-5978-48DE-8017-25C95FA01F1A}"/>
    <cellStyle name="SAPBEXfilterDrill 3 2 2 2 3 3 3 3" xfId="40859" xr:uid="{25B52614-7B92-459F-9BA4-56892016AA12}"/>
    <cellStyle name="SAPBEXfilterDrill 3 2 2 2 3 3 3 4" xfId="40860" xr:uid="{16744B06-8DBC-4D01-8852-1CDADF300919}"/>
    <cellStyle name="SAPBEXfilterDrill 3 2 2 2 3 3 4" xfId="6368" xr:uid="{FD2A6CC2-CB8E-479D-835B-6EC21DB7434B}"/>
    <cellStyle name="SAPBEXfilterDrill 3 2 2 2 3 3 4 2" xfId="40861" xr:uid="{48954FC7-01D5-4BCB-B992-D67A471C37B6}"/>
    <cellStyle name="SAPBEXfilterDrill 3 2 2 2 3 3 4 2 2" xfId="40862" xr:uid="{428AED8C-C93E-4C70-9815-F018FE09588C}"/>
    <cellStyle name="SAPBEXfilterDrill 3 2 2 2 3 3 4 2 3" xfId="40863" xr:uid="{93F635D8-4FDD-4871-8531-FA8EEAF3F97F}"/>
    <cellStyle name="SAPBEXfilterDrill 3 2 2 2 3 3 4 3" xfId="40864" xr:uid="{5AFF56BC-4ACD-4C0A-A186-107E63C84DE4}"/>
    <cellStyle name="SAPBEXfilterDrill 3 2 2 2 3 3 4 4" xfId="40865" xr:uid="{0E0E45AA-0F89-445E-8D38-7F654FDB69BE}"/>
    <cellStyle name="SAPBEXfilterDrill 3 2 2 2 3 3 5" xfId="40866" xr:uid="{4DBBCB7E-B9D6-482B-8337-2EA36180397E}"/>
    <cellStyle name="SAPBEXfilterDrill 3 2 2 2 3 3 5 2" xfId="40867" xr:uid="{845F4B4A-B24B-41A1-9CAC-49FE8EA66183}"/>
    <cellStyle name="SAPBEXfilterDrill 3 2 2 2 3 3 5 3" xfId="40868" xr:uid="{FCDFBCA0-7B96-44D0-A6B2-600E69B23248}"/>
    <cellStyle name="SAPBEXfilterDrill 3 2 2 2 3 3 6" xfId="40869" xr:uid="{54FD72D6-2013-4D2A-B5B7-4CC9A292960D}"/>
    <cellStyle name="SAPBEXfilterDrill 3 2 2 2 3 3 7" xfId="40870" xr:uid="{1FA67B1F-140F-481A-AD69-7CBF5737DE99}"/>
    <cellStyle name="SAPBEXfilterDrill 3 2 2 2 3 4" xfId="6369" xr:uid="{7F45AF2C-F0EC-47BA-88C0-2F878EA77192}"/>
    <cellStyle name="SAPBEXfilterDrill 3 2 2 2 3 4 2" xfId="6370" xr:uid="{DF4EA6A8-78BC-4DD5-94BA-7DACB3302FDF}"/>
    <cellStyle name="SAPBEXfilterDrill 3 2 2 2 3 4 2 2" xfId="6371" xr:uid="{9EE9FB68-8614-4107-8D7A-2C4B7004E42E}"/>
    <cellStyle name="SAPBEXfilterDrill 3 2 2 2 3 4 2 2 2" xfId="40871" xr:uid="{384BEE83-9A33-41DA-AD69-8340F245873F}"/>
    <cellStyle name="SAPBEXfilterDrill 3 2 2 2 3 4 2 2 2 2" xfId="40872" xr:uid="{B1BACFCC-5DC4-4F6E-9372-D48065910773}"/>
    <cellStyle name="SAPBEXfilterDrill 3 2 2 2 3 4 2 2 2 3" xfId="40873" xr:uid="{5EBC0756-320D-42D2-AE1A-CF45FB8B996E}"/>
    <cellStyle name="SAPBEXfilterDrill 3 2 2 2 3 4 2 2 3" xfId="40874" xr:uid="{1767B386-AC02-4822-A53B-1D387CDEBD91}"/>
    <cellStyle name="SAPBEXfilterDrill 3 2 2 2 3 4 2 2 4" xfId="40875" xr:uid="{6BA78DE9-91B1-40E3-8741-12D694CDC541}"/>
    <cellStyle name="SAPBEXfilterDrill 3 2 2 2 3 4 2 3" xfId="6372" xr:uid="{F18FD159-763F-4767-A355-2896E090DE1B}"/>
    <cellStyle name="SAPBEXfilterDrill 3 2 2 2 3 4 2 3 2" xfId="40876" xr:uid="{8C185C21-0510-42E7-B891-3603E7BCF01E}"/>
    <cellStyle name="SAPBEXfilterDrill 3 2 2 2 3 4 2 3 2 2" xfId="40877" xr:uid="{33EF6DCB-A22C-49C8-966C-EEDE05E1D950}"/>
    <cellStyle name="SAPBEXfilterDrill 3 2 2 2 3 4 2 3 2 3" xfId="40878" xr:uid="{DC46F8A0-47B7-481B-B932-7E4BE7C36E47}"/>
    <cellStyle name="SAPBEXfilterDrill 3 2 2 2 3 4 2 3 3" xfId="40879" xr:uid="{8E5293A3-F8E2-44F8-9BC2-EC9FDA08FD4E}"/>
    <cellStyle name="SAPBEXfilterDrill 3 2 2 2 3 4 2 3 4" xfId="40880" xr:uid="{58637C2E-947E-48B4-B1C6-E772459A7354}"/>
    <cellStyle name="SAPBEXfilterDrill 3 2 2 2 3 4 2 4" xfId="40881" xr:uid="{089CE2C5-8CAD-4B06-BF3C-B449D0FEF4DB}"/>
    <cellStyle name="SAPBEXfilterDrill 3 2 2 2 3 4 2 4 2" xfId="40882" xr:uid="{D702B96F-7F12-4C32-A883-157B6342BAD3}"/>
    <cellStyle name="SAPBEXfilterDrill 3 2 2 2 3 4 2 4 3" xfId="40883" xr:uid="{9D5CD3D2-1D7F-4940-B526-D0C7339E8449}"/>
    <cellStyle name="SAPBEXfilterDrill 3 2 2 2 3 4 2 5" xfId="40884" xr:uid="{005EBBD2-A09A-4AE7-819B-02728B83BE2F}"/>
    <cellStyle name="SAPBEXfilterDrill 3 2 2 2 3 4 2 6" xfId="40885" xr:uid="{DD7AE035-8B54-46FD-BC40-EC9E3674CCE0}"/>
    <cellStyle name="SAPBEXfilterDrill 3 2 2 2 3 4 3" xfId="6373" xr:uid="{EABDBD9E-FD54-43B5-AF43-77A8D64766D6}"/>
    <cellStyle name="SAPBEXfilterDrill 3 2 2 2 3 4 3 2" xfId="40886" xr:uid="{C5E060ED-9F52-4D27-96E0-DF4A847ECB38}"/>
    <cellStyle name="SAPBEXfilterDrill 3 2 2 2 3 4 3 2 2" xfId="40887" xr:uid="{F4D5FE1F-4A45-4516-A52B-06247B59DAE0}"/>
    <cellStyle name="SAPBEXfilterDrill 3 2 2 2 3 4 3 2 3" xfId="40888" xr:uid="{CE059C45-7918-4479-A6DC-2987EFAB2B34}"/>
    <cellStyle name="SAPBEXfilterDrill 3 2 2 2 3 4 3 3" xfId="40889" xr:uid="{2E4A761A-BFF7-45DB-B9FE-D7BA58861C01}"/>
    <cellStyle name="SAPBEXfilterDrill 3 2 2 2 3 4 3 4" xfId="40890" xr:uid="{976E78A9-8F10-44F0-97E4-18C9CC72FD0E}"/>
    <cellStyle name="SAPBEXfilterDrill 3 2 2 2 3 4 4" xfId="6374" xr:uid="{EE8E55CC-19AA-499C-96C4-EAFC297303F2}"/>
    <cellStyle name="SAPBEXfilterDrill 3 2 2 2 3 4 4 2" xfId="40891" xr:uid="{E2C2A464-9571-4A9F-8045-35179444A794}"/>
    <cellStyle name="SAPBEXfilterDrill 3 2 2 2 3 4 4 2 2" xfId="40892" xr:uid="{348EF881-5A12-4BB2-9566-90E017948AB5}"/>
    <cellStyle name="SAPBEXfilterDrill 3 2 2 2 3 4 4 2 3" xfId="40893" xr:uid="{6A654136-AD16-4E55-BC35-D199CB2E0F13}"/>
    <cellStyle name="SAPBEXfilterDrill 3 2 2 2 3 4 4 3" xfId="40894" xr:uid="{7C6A75AC-00C0-4839-A395-C8920720951F}"/>
    <cellStyle name="SAPBEXfilterDrill 3 2 2 2 3 4 4 4" xfId="40895" xr:uid="{D2EC788A-6EC3-49B0-8D4E-426CF5E4E514}"/>
    <cellStyle name="SAPBEXfilterDrill 3 2 2 2 3 4 5" xfId="40896" xr:uid="{1A57733D-E642-42ED-91D2-17D82703256C}"/>
    <cellStyle name="SAPBEXfilterDrill 3 2 2 2 3 4 5 2" xfId="40897" xr:uid="{056E7BD4-3636-46E0-B2E1-2889850AEEB2}"/>
    <cellStyle name="SAPBEXfilterDrill 3 2 2 2 3 4 5 3" xfId="40898" xr:uid="{965F3BD6-DEFC-4E08-AA61-4F12CCDA6381}"/>
    <cellStyle name="SAPBEXfilterDrill 3 2 2 2 3 4 6" xfId="40899" xr:uid="{C255613E-FCFF-46AD-8EF2-FDD48FB7E16B}"/>
    <cellStyle name="SAPBEXfilterDrill 3 2 2 2 3 4 7" xfId="40900" xr:uid="{F89A1E41-EDAA-4A46-8E2D-5C132E1FA04E}"/>
    <cellStyle name="SAPBEXfilterDrill 3 2 2 2 3 5" xfId="6375" xr:uid="{6E66E8CD-5C04-47A1-AFEA-BC9B0128F82F}"/>
    <cellStyle name="SAPBEXfilterDrill 3 2 2 2 3 5 2" xfId="6376" xr:uid="{2D1004C0-6E1D-4FD1-9993-6F1DE013C0BB}"/>
    <cellStyle name="SAPBEXfilterDrill 3 2 2 2 3 5 2 2" xfId="40901" xr:uid="{550D3ACE-ABC6-42FF-AA9D-A5AAB712F409}"/>
    <cellStyle name="SAPBEXfilterDrill 3 2 2 2 3 5 2 2 2" xfId="40902" xr:uid="{DD8BFD62-6473-4A1B-ACB3-23CCB6E85B52}"/>
    <cellStyle name="SAPBEXfilterDrill 3 2 2 2 3 5 2 2 3" xfId="40903" xr:uid="{97B773C5-4FD3-4948-A148-C2645F6C821A}"/>
    <cellStyle name="SAPBEXfilterDrill 3 2 2 2 3 5 2 3" xfId="40904" xr:uid="{8C6DD398-F769-4B93-B9E4-4618581B16BC}"/>
    <cellStyle name="SAPBEXfilterDrill 3 2 2 2 3 5 2 4" xfId="40905" xr:uid="{744C16FF-AB67-48BA-89D9-2FCD9C6FDD64}"/>
    <cellStyle name="SAPBEXfilterDrill 3 2 2 2 3 5 3" xfId="6377" xr:uid="{92BB505F-C86B-4F37-9E65-8AB459EEF17E}"/>
    <cellStyle name="SAPBEXfilterDrill 3 2 2 2 3 5 3 2" xfId="40906" xr:uid="{3B32A169-267D-4A57-B1EA-D309B8083565}"/>
    <cellStyle name="SAPBEXfilterDrill 3 2 2 2 3 5 3 2 2" xfId="40907" xr:uid="{C5567C0B-207B-42E8-9CEA-DB98D1F732D1}"/>
    <cellStyle name="SAPBEXfilterDrill 3 2 2 2 3 5 3 2 3" xfId="40908" xr:uid="{FEA1D8BB-E9DC-4E73-842B-0B5319A491AF}"/>
    <cellStyle name="SAPBEXfilterDrill 3 2 2 2 3 5 3 3" xfId="40909" xr:uid="{C6B9B29E-4BDE-4B57-A970-76F60238064A}"/>
    <cellStyle name="SAPBEXfilterDrill 3 2 2 2 3 5 3 4" xfId="40910" xr:uid="{B107F865-895E-495B-B91F-1CF0692068D3}"/>
    <cellStyle name="SAPBEXfilterDrill 3 2 2 2 3 5 4" xfId="40911" xr:uid="{58C74ED3-5D3F-4451-BCE8-CE4A04ED8841}"/>
    <cellStyle name="SAPBEXfilterDrill 3 2 2 2 3 5 4 2" xfId="40912" xr:uid="{BF141883-8D27-45B3-921B-2258F4F85714}"/>
    <cellStyle name="SAPBEXfilterDrill 3 2 2 2 3 5 4 3" xfId="40913" xr:uid="{58898917-C995-41E9-8985-55EE1AC9D4C1}"/>
    <cellStyle name="SAPBEXfilterDrill 3 2 2 2 3 5 5" xfId="40914" xr:uid="{8D146A66-2910-4406-B60E-5313F0C420C8}"/>
    <cellStyle name="SAPBEXfilterDrill 3 2 2 2 3 5 6" xfId="40915" xr:uid="{03DD6F8E-95F8-44FA-9B23-199F0F240ADA}"/>
    <cellStyle name="SAPBEXfilterDrill 3 2 2 2 3 6" xfId="6378" xr:uid="{F6268FFC-1733-43E0-9588-F5BEB53FFC16}"/>
    <cellStyle name="SAPBEXfilterDrill 3 2 2 2 3 6 2" xfId="6379" xr:uid="{A62BFAD0-105E-48FD-B2FB-347A1641F755}"/>
    <cellStyle name="SAPBEXfilterDrill 3 2 2 2 3 6 2 2" xfId="40916" xr:uid="{92E2B58A-D4E0-4368-AA6A-56E7FEC1D5EF}"/>
    <cellStyle name="SAPBEXfilterDrill 3 2 2 2 3 6 2 2 2" xfId="40917" xr:uid="{EA07D274-9064-4A14-9B68-A33BA76AA5E3}"/>
    <cellStyle name="SAPBEXfilterDrill 3 2 2 2 3 6 2 2 3" xfId="40918" xr:uid="{8FFCC10B-21EF-45F5-A986-687F000DCB82}"/>
    <cellStyle name="SAPBEXfilterDrill 3 2 2 2 3 6 2 3" xfId="40919" xr:uid="{975002C7-EF24-48C4-B32A-2A1549C0F3E5}"/>
    <cellStyle name="SAPBEXfilterDrill 3 2 2 2 3 6 2 4" xfId="40920" xr:uid="{E9C6CA2B-4509-4F2B-9A51-029C96B37B97}"/>
    <cellStyle name="SAPBEXfilterDrill 3 2 2 2 3 6 3" xfId="6380" xr:uid="{17DE1465-4854-4271-8503-606BDA9F8F87}"/>
    <cellStyle name="SAPBEXfilterDrill 3 2 2 2 3 6 3 2" xfId="40921" xr:uid="{ADAE2005-BD24-45BB-BA42-5AB2B0A3B0D9}"/>
    <cellStyle name="SAPBEXfilterDrill 3 2 2 2 3 6 3 2 2" xfId="40922" xr:uid="{CC6CCA7F-C191-4633-A0BB-02C94D55C146}"/>
    <cellStyle name="SAPBEXfilterDrill 3 2 2 2 3 6 3 2 3" xfId="40923" xr:uid="{66F2762A-E400-45A1-A3BC-952AAC7DF89C}"/>
    <cellStyle name="SAPBEXfilterDrill 3 2 2 2 3 6 3 3" xfId="40924" xr:uid="{C9E0BEE8-5C9B-4F98-9ECA-CE413F2DBF69}"/>
    <cellStyle name="SAPBEXfilterDrill 3 2 2 2 3 6 3 4" xfId="40925" xr:uid="{2A0725C7-41D0-40C9-B1F7-4072B1AF7A08}"/>
    <cellStyle name="SAPBEXfilterDrill 3 2 2 2 3 6 4" xfId="40926" xr:uid="{CBF6D9BF-A233-4BF9-A9F1-0F29720527B5}"/>
    <cellStyle name="SAPBEXfilterDrill 3 2 2 2 3 6 4 2" xfId="40927" xr:uid="{E48BA54E-F620-4023-9F16-02FB40497FCB}"/>
    <cellStyle name="SAPBEXfilterDrill 3 2 2 2 3 6 4 3" xfId="40928" xr:uid="{767B0679-E4B2-4808-9F99-7042F1DF6CF2}"/>
    <cellStyle name="SAPBEXfilterDrill 3 2 2 2 3 6 5" xfId="40929" xr:uid="{9DD4E9EA-D302-4044-AFD7-366BBF986111}"/>
    <cellStyle name="SAPBEXfilterDrill 3 2 2 2 3 6 6" xfId="40930" xr:uid="{6312584A-0808-48A5-8743-8243FAD97DF6}"/>
    <cellStyle name="SAPBEXfilterDrill 3 2 2 2 3 7" xfId="6381" xr:uid="{C62E9AAA-55C1-44ED-8F43-0C9CE3A5CB66}"/>
    <cellStyle name="SAPBEXfilterDrill 3 2 2 2 3 7 2" xfId="40931" xr:uid="{97079410-0A97-45F1-B681-988DAA62911A}"/>
    <cellStyle name="SAPBEXfilterDrill 3 2 2 2 3 7 2 2" xfId="40932" xr:uid="{4AC84905-23F5-4FD7-9EEA-F2F9061FAC93}"/>
    <cellStyle name="SAPBEXfilterDrill 3 2 2 2 3 7 2 3" xfId="40933" xr:uid="{D67E3762-25DB-4A44-9DD7-DF2D4D2371E6}"/>
    <cellStyle name="SAPBEXfilterDrill 3 2 2 2 3 7 3" xfId="40934" xr:uid="{F95C4FEC-1E32-419F-953D-4CC4571C356F}"/>
    <cellStyle name="SAPBEXfilterDrill 3 2 2 2 3 7 4" xfId="40935" xr:uid="{52892422-D67F-4FE7-9A49-4C9CF257F3F8}"/>
    <cellStyle name="SAPBEXfilterDrill 3 2 2 2 3 8" xfId="6382" xr:uid="{A38F37A1-90A0-4CD8-898B-9A10AD034F79}"/>
    <cellStyle name="SAPBEXfilterDrill 3 2 2 2 3 8 2" xfId="40936" xr:uid="{66DCE085-06D1-4231-86CD-0C2FAE6D8918}"/>
    <cellStyle name="SAPBEXfilterDrill 3 2 2 2 3 8 2 2" xfId="40937" xr:uid="{E5B7B53D-F481-48FE-8B96-0062789410D1}"/>
    <cellStyle name="SAPBEXfilterDrill 3 2 2 2 3 8 2 3" xfId="40938" xr:uid="{7CAAC0F1-AFAD-4B1B-9383-8A9700C61AA5}"/>
    <cellStyle name="SAPBEXfilterDrill 3 2 2 2 3 8 3" xfId="40939" xr:uid="{1E9C1526-E310-47DE-AFE8-33EA19BE4C4D}"/>
    <cellStyle name="SAPBEXfilterDrill 3 2 2 2 3 8 4" xfId="40940" xr:uid="{9FE93445-8673-450D-A976-FC0E81FEBF7E}"/>
    <cellStyle name="SAPBEXfilterDrill 3 2 2 2 3 9" xfId="40941" xr:uid="{67D679F3-3538-4757-83F7-9C30AC5D61E9}"/>
    <cellStyle name="SAPBEXfilterDrill 3 2 2 2 3 9 2" xfId="40942" xr:uid="{745A3293-44E0-4859-B6AE-54DD6826F2AA}"/>
    <cellStyle name="SAPBEXfilterDrill 3 2 2 2 3 9 3" xfId="40943" xr:uid="{4B81C289-4843-4758-9BDB-318BCA4C0D00}"/>
    <cellStyle name="SAPBEXfilterDrill 3 2 2 2 4" xfId="6383" xr:uid="{5658B2FE-D75D-4471-A0EC-8C087F749208}"/>
    <cellStyle name="SAPBEXfilterDrill 3 2 2 2 4 2" xfId="6384" xr:uid="{983936F5-319E-482F-BEAB-352CB0A12AF9}"/>
    <cellStyle name="SAPBEXfilterDrill 3 2 2 2 4 2 2" xfId="6385" xr:uid="{34A33B23-6C17-4639-AB41-C3CA3C81B407}"/>
    <cellStyle name="SAPBEXfilterDrill 3 2 2 2 4 2 2 2" xfId="40944" xr:uid="{8DAA252C-9F18-4987-BA56-47663064B1D7}"/>
    <cellStyle name="SAPBEXfilterDrill 3 2 2 2 4 2 2 2 2" xfId="40945" xr:uid="{038ABC31-BE9F-4B50-BBB1-D9A528DD7217}"/>
    <cellStyle name="SAPBEXfilterDrill 3 2 2 2 4 2 2 2 3" xfId="40946" xr:uid="{52150DF2-C2B7-4C9B-BD4F-60B4AA485EE1}"/>
    <cellStyle name="SAPBEXfilterDrill 3 2 2 2 4 2 2 3" xfId="40947" xr:uid="{48554EC5-F2B3-4C1C-946E-7C0BF99A0BB0}"/>
    <cellStyle name="SAPBEXfilterDrill 3 2 2 2 4 2 2 4" xfId="40948" xr:uid="{92DC094E-64AE-488C-9667-1D4EFC561163}"/>
    <cellStyle name="SAPBEXfilterDrill 3 2 2 2 4 2 3" xfId="6386" xr:uid="{FD24E6BC-D50F-401F-A37B-51898D1C256C}"/>
    <cellStyle name="SAPBEXfilterDrill 3 2 2 2 4 2 3 2" xfId="40949" xr:uid="{89D17E1B-E13D-4BB4-857B-08494CAE4790}"/>
    <cellStyle name="SAPBEXfilterDrill 3 2 2 2 4 2 3 2 2" xfId="40950" xr:uid="{41D84072-C31C-4AAA-ACC0-768DD352A8A2}"/>
    <cellStyle name="SAPBEXfilterDrill 3 2 2 2 4 2 3 2 3" xfId="40951" xr:uid="{310FA87E-D264-47C3-A7BF-F912953FC5F9}"/>
    <cellStyle name="SAPBEXfilterDrill 3 2 2 2 4 2 3 3" xfId="40952" xr:uid="{325969DF-CF3D-458A-A278-1ECB50B6FF21}"/>
    <cellStyle name="SAPBEXfilterDrill 3 2 2 2 4 2 3 4" xfId="40953" xr:uid="{80B3CD8B-699B-4200-AE66-98ACAD4FAA16}"/>
    <cellStyle name="SAPBEXfilterDrill 3 2 2 2 4 2 4" xfId="40954" xr:uid="{B7DA34EB-9737-43F5-AA1D-1A455490C2F3}"/>
    <cellStyle name="SAPBEXfilterDrill 3 2 2 2 4 2 4 2" xfId="40955" xr:uid="{E3F6BCCD-16D7-4256-B1EC-0AE4DAAABCA6}"/>
    <cellStyle name="SAPBEXfilterDrill 3 2 2 2 4 2 4 3" xfId="40956" xr:uid="{799075B8-6499-405E-BABC-BA6189D4DDC7}"/>
    <cellStyle name="SAPBEXfilterDrill 3 2 2 2 4 2 5" xfId="40957" xr:uid="{C797D84F-2849-4B44-BF4A-60F9BE331818}"/>
    <cellStyle name="SAPBEXfilterDrill 3 2 2 2 4 2 6" xfId="40958" xr:uid="{D1F37AE4-70A2-4A33-BFFF-520C167092B7}"/>
    <cellStyle name="SAPBEXfilterDrill 3 2 2 2 4 3" xfId="6387" xr:uid="{82AABC2D-FDEB-41EE-B081-A030E1A2307E}"/>
    <cellStyle name="SAPBEXfilterDrill 3 2 2 2 4 3 2" xfId="40959" xr:uid="{4B27639C-FEBC-415F-85C8-680525D62506}"/>
    <cellStyle name="SAPBEXfilterDrill 3 2 2 2 4 3 2 2" xfId="40960" xr:uid="{4EB67311-9725-4AC6-97B6-904AB2BDE2A8}"/>
    <cellStyle name="SAPBEXfilterDrill 3 2 2 2 4 3 2 3" xfId="40961" xr:uid="{D306C5F5-8B90-43BE-AE67-CFF8F76AFAAA}"/>
    <cellStyle name="SAPBEXfilterDrill 3 2 2 2 4 3 3" xfId="40962" xr:uid="{42EFB94E-601A-488B-9403-37C472D88FCE}"/>
    <cellStyle name="SAPBEXfilterDrill 3 2 2 2 4 3 4" xfId="40963" xr:uid="{DE3A1038-0098-4B41-9737-C4509A2AEA59}"/>
    <cellStyle name="SAPBEXfilterDrill 3 2 2 2 4 4" xfId="6388" xr:uid="{1376AF65-699D-46B9-82CB-90EB0ED46473}"/>
    <cellStyle name="SAPBEXfilterDrill 3 2 2 2 4 4 2" xfId="40964" xr:uid="{47A4BCDF-A329-4F31-B718-B53E2D8CBFCA}"/>
    <cellStyle name="SAPBEXfilterDrill 3 2 2 2 4 4 2 2" xfId="40965" xr:uid="{45FF4529-36E9-4C93-B80A-0030DDA0A560}"/>
    <cellStyle name="SAPBEXfilterDrill 3 2 2 2 4 4 2 3" xfId="40966" xr:uid="{C94CD9EC-9E24-4C7A-8A54-5B66EB642413}"/>
    <cellStyle name="SAPBEXfilterDrill 3 2 2 2 4 4 3" xfId="40967" xr:uid="{537338F8-9173-4E1B-9652-E0DB2E0B5679}"/>
    <cellStyle name="SAPBEXfilterDrill 3 2 2 2 4 4 4" xfId="40968" xr:uid="{9592D165-F015-4F80-9C94-DEDC18B87424}"/>
    <cellStyle name="SAPBEXfilterDrill 3 2 2 2 4 5" xfId="40969" xr:uid="{E8D9A30B-123A-495A-B3F1-D192A56CA7F6}"/>
    <cellStyle name="SAPBEXfilterDrill 3 2 2 2 4 5 2" xfId="40970" xr:uid="{594FBFE1-61D0-4F13-B134-84CD818DA1BA}"/>
    <cellStyle name="SAPBEXfilterDrill 3 2 2 2 4 5 3" xfId="40971" xr:uid="{6C73B019-6B47-495F-A8D7-CD11975B3F1D}"/>
    <cellStyle name="SAPBEXfilterDrill 3 2 2 2 4 6" xfId="40972" xr:uid="{C5F85C6D-C0F8-4392-9146-BC966BC6FF42}"/>
    <cellStyle name="SAPBEXfilterDrill 3 2 2 2 4 7" xfId="40973" xr:uid="{F20423E8-0CD0-4B3D-A289-BBECDA5B45C5}"/>
    <cellStyle name="SAPBEXfilterDrill 3 2 2 2 5" xfId="6389" xr:uid="{EF352423-18EF-45DF-B462-E1A1953BDDCD}"/>
    <cellStyle name="SAPBEXfilterDrill 3 2 2 2 5 2" xfId="6390" xr:uid="{B1C967A0-60F2-4D59-A9C9-440809B7396A}"/>
    <cellStyle name="SAPBEXfilterDrill 3 2 2 2 5 2 2" xfId="6391" xr:uid="{11144690-C1CE-463B-A4C3-BEE9071F5DB8}"/>
    <cellStyle name="SAPBEXfilterDrill 3 2 2 2 5 2 2 2" xfId="40974" xr:uid="{F661B804-9FC2-489D-BA84-86EEAB685286}"/>
    <cellStyle name="SAPBEXfilterDrill 3 2 2 2 5 2 2 2 2" xfId="40975" xr:uid="{206E7C49-8B79-4445-A167-8148B9E98ADE}"/>
    <cellStyle name="SAPBEXfilterDrill 3 2 2 2 5 2 2 2 3" xfId="40976" xr:uid="{C10C07F1-EEC9-49A5-A52A-AD90DCCF1AAD}"/>
    <cellStyle name="SAPBEXfilterDrill 3 2 2 2 5 2 2 3" xfId="40977" xr:uid="{58AB9470-D80C-4A7E-98E1-F736729D1EA6}"/>
    <cellStyle name="SAPBEXfilterDrill 3 2 2 2 5 2 2 4" xfId="40978" xr:uid="{8A6EF9A8-1F9F-40AB-8A3B-19561C78F577}"/>
    <cellStyle name="SAPBEXfilterDrill 3 2 2 2 5 2 3" xfId="6392" xr:uid="{BBDA9AB8-1E71-412C-AB75-E6442E3710F2}"/>
    <cellStyle name="SAPBEXfilterDrill 3 2 2 2 5 2 3 2" xfId="40979" xr:uid="{786DAAF0-5DA1-4645-8252-0E2097FA1EA8}"/>
    <cellStyle name="SAPBEXfilterDrill 3 2 2 2 5 2 3 2 2" xfId="40980" xr:uid="{EE91910A-ABE5-4727-853E-D3C5C2E8BC01}"/>
    <cellStyle name="SAPBEXfilterDrill 3 2 2 2 5 2 3 2 3" xfId="40981" xr:uid="{CF8A9162-0B56-4A3A-B98F-BE9B7AB47061}"/>
    <cellStyle name="SAPBEXfilterDrill 3 2 2 2 5 2 3 3" xfId="40982" xr:uid="{39D7B1D4-192F-4EB8-BBFE-7D4A71CE0DA2}"/>
    <cellStyle name="SAPBEXfilterDrill 3 2 2 2 5 2 3 4" xfId="40983" xr:uid="{B120F6AF-4632-4C79-8602-AE907DAA4370}"/>
    <cellStyle name="SAPBEXfilterDrill 3 2 2 2 5 2 4" xfId="40984" xr:uid="{2C644CC6-F8DD-43FF-AC72-A12CAD1AC4E8}"/>
    <cellStyle name="SAPBEXfilterDrill 3 2 2 2 5 2 4 2" xfId="40985" xr:uid="{3800A02B-07A9-4E20-9C40-2C0897EA619F}"/>
    <cellStyle name="SAPBEXfilterDrill 3 2 2 2 5 2 4 3" xfId="40986" xr:uid="{5B3E5399-1E5B-4F4D-AE54-9512A3DA5C88}"/>
    <cellStyle name="SAPBEXfilterDrill 3 2 2 2 5 2 5" xfId="40987" xr:uid="{BBF661D7-0D81-4564-8426-B989F601073A}"/>
    <cellStyle name="SAPBEXfilterDrill 3 2 2 2 5 2 6" xfId="40988" xr:uid="{2E141823-0B0E-4092-9263-8F610E70382E}"/>
    <cellStyle name="SAPBEXfilterDrill 3 2 2 2 5 3" xfId="6393" xr:uid="{D20AAC0B-647D-4381-A372-493EB2128DE1}"/>
    <cellStyle name="SAPBEXfilterDrill 3 2 2 2 5 3 2" xfId="40989" xr:uid="{AA38F675-DC4D-4864-A180-535784C76A79}"/>
    <cellStyle name="SAPBEXfilterDrill 3 2 2 2 5 3 2 2" xfId="40990" xr:uid="{9B703D8C-A8B5-478E-BC6E-8A41521BECDA}"/>
    <cellStyle name="SAPBEXfilterDrill 3 2 2 2 5 3 2 3" xfId="40991" xr:uid="{920523FB-CDA9-4C16-B317-4B1F05CF8DC5}"/>
    <cellStyle name="SAPBEXfilterDrill 3 2 2 2 5 3 3" xfId="40992" xr:uid="{C93FA4A5-4078-426F-9BD6-71E55060078D}"/>
    <cellStyle name="SAPBEXfilterDrill 3 2 2 2 5 3 4" xfId="40993" xr:uid="{C214C1F6-A919-4F01-A149-B8181190EFE0}"/>
    <cellStyle name="SAPBEXfilterDrill 3 2 2 2 5 4" xfId="6394" xr:uid="{92FC4699-0CF1-48CF-A1A8-88083B20B7C6}"/>
    <cellStyle name="SAPBEXfilterDrill 3 2 2 2 5 4 2" xfId="40994" xr:uid="{45FEF7BD-0ECD-4E39-A004-C35044291A81}"/>
    <cellStyle name="SAPBEXfilterDrill 3 2 2 2 5 4 2 2" xfId="40995" xr:uid="{DB747CFA-6B83-4952-8481-08B9520EDCDC}"/>
    <cellStyle name="SAPBEXfilterDrill 3 2 2 2 5 4 2 3" xfId="40996" xr:uid="{6F011842-33F6-4D11-9007-F7AA4888A8A2}"/>
    <cellStyle name="SAPBEXfilterDrill 3 2 2 2 5 4 3" xfId="40997" xr:uid="{DD08803C-FE98-47CB-8031-37D203537C07}"/>
    <cellStyle name="SAPBEXfilterDrill 3 2 2 2 5 4 4" xfId="40998" xr:uid="{8981BC80-DC1B-434D-80A9-1E5DBBF06DE9}"/>
    <cellStyle name="SAPBEXfilterDrill 3 2 2 2 5 5" xfId="40999" xr:uid="{75F0CD77-7AC7-43CC-B88C-61C6BD0AC39D}"/>
    <cellStyle name="SAPBEXfilterDrill 3 2 2 2 5 5 2" xfId="41000" xr:uid="{A588C6BD-EE86-4AB7-A476-919E8B3FB407}"/>
    <cellStyle name="SAPBEXfilterDrill 3 2 2 2 5 5 3" xfId="41001" xr:uid="{F9E6F88B-5645-461D-98E1-63146E4A978D}"/>
    <cellStyle name="SAPBEXfilterDrill 3 2 2 2 5 6" xfId="41002" xr:uid="{8D6B6C01-84D2-4CA7-BB0F-6E849133E499}"/>
    <cellStyle name="SAPBEXfilterDrill 3 2 2 2 5 7" xfId="41003" xr:uid="{B14EEFE4-23B9-4ADC-B1CA-DC984EE2D9C5}"/>
    <cellStyle name="SAPBEXfilterDrill 3 2 2 2 6" xfId="6395" xr:uid="{8991C83E-722F-4173-996E-F237FD7AC446}"/>
    <cellStyle name="SAPBEXfilterDrill 3 2 2 2 6 2" xfId="6396" xr:uid="{E12193CC-FD11-4A45-9BC7-245F05480E5C}"/>
    <cellStyle name="SAPBEXfilterDrill 3 2 2 2 6 2 2" xfId="6397" xr:uid="{4255E398-DAA7-45E5-8B96-19DAE7E75642}"/>
    <cellStyle name="SAPBEXfilterDrill 3 2 2 2 6 2 2 2" xfId="41004" xr:uid="{40BB506E-732A-4BD8-AF80-117CC60B0C0C}"/>
    <cellStyle name="SAPBEXfilterDrill 3 2 2 2 6 2 2 2 2" xfId="41005" xr:uid="{F1C396B2-2439-41AA-A958-37CE8CDA270D}"/>
    <cellStyle name="SAPBEXfilterDrill 3 2 2 2 6 2 2 2 3" xfId="41006" xr:uid="{818D6CFB-EAF0-4263-B2F0-1E828A358BBC}"/>
    <cellStyle name="SAPBEXfilterDrill 3 2 2 2 6 2 2 3" xfId="41007" xr:uid="{8576A78F-91CD-450E-A770-95E633C27FE6}"/>
    <cellStyle name="SAPBEXfilterDrill 3 2 2 2 6 2 2 4" xfId="41008" xr:uid="{29985B91-0D85-4BFB-B545-DE37C51278F8}"/>
    <cellStyle name="SAPBEXfilterDrill 3 2 2 2 6 2 3" xfId="6398" xr:uid="{4D052971-9A64-4C18-A8BF-5F1829C44912}"/>
    <cellStyle name="SAPBEXfilterDrill 3 2 2 2 6 2 3 2" xfId="41009" xr:uid="{123D68CE-FDC2-4F01-BD7A-BEB8B8FAA0CC}"/>
    <cellStyle name="SAPBEXfilterDrill 3 2 2 2 6 2 3 2 2" xfId="41010" xr:uid="{A88833C6-B45C-484D-B16E-3FA74FD8FB29}"/>
    <cellStyle name="SAPBEXfilterDrill 3 2 2 2 6 2 3 2 3" xfId="41011" xr:uid="{80C49D96-33AE-477B-9A1B-CF1E1ABA5427}"/>
    <cellStyle name="SAPBEXfilterDrill 3 2 2 2 6 2 3 3" xfId="41012" xr:uid="{C5A807C8-A939-44A3-8CD4-8AA765689248}"/>
    <cellStyle name="SAPBEXfilterDrill 3 2 2 2 6 2 3 4" xfId="41013" xr:uid="{DB8EC13F-DD13-4C65-BFDE-206339CDB857}"/>
    <cellStyle name="SAPBEXfilterDrill 3 2 2 2 6 2 4" xfId="41014" xr:uid="{C3F7EC48-4F8D-45CF-8B50-2260F8EE4510}"/>
    <cellStyle name="SAPBEXfilterDrill 3 2 2 2 6 2 4 2" xfId="41015" xr:uid="{F9EE3836-DBD0-489C-A22C-4E24117737E9}"/>
    <cellStyle name="SAPBEXfilterDrill 3 2 2 2 6 2 4 3" xfId="41016" xr:uid="{CC5C0EF6-5D30-40DA-9DF6-ABB3A08456A6}"/>
    <cellStyle name="SAPBEXfilterDrill 3 2 2 2 6 2 5" xfId="41017" xr:uid="{ECC3A095-F1D5-46D1-A228-D54B0FE2F9BB}"/>
    <cellStyle name="SAPBEXfilterDrill 3 2 2 2 6 2 6" xfId="41018" xr:uid="{EC2AA441-839E-46E0-B42F-AEFE10432ADE}"/>
    <cellStyle name="SAPBEXfilterDrill 3 2 2 2 6 3" xfId="6399" xr:uid="{42AE8763-67FB-4C06-901A-E469FDA4D563}"/>
    <cellStyle name="SAPBEXfilterDrill 3 2 2 2 6 3 2" xfId="41019" xr:uid="{9F56DAC4-A95A-4913-BDD4-E34B0BDD4B83}"/>
    <cellStyle name="SAPBEXfilterDrill 3 2 2 2 6 3 2 2" xfId="41020" xr:uid="{455CA12A-529B-4916-A90C-241D648FBD65}"/>
    <cellStyle name="SAPBEXfilterDrill 3 2 2 2 6 3 2 3" xfId="41021" xr:uid="{71720AD4-50E5-490E-A8BA-A54158D4BC68}"/>
    <cellStyle name="SAPBEXfilterDrill 3 2 2 2 6 3 3" xfId="41022" xr:uid="{28F84749-6FAA-428E-A9A1-07DBE5E53AB8}"/>
    <cellStyle name="SAPBEXfilterDrill 3 2 2 2 6 3 4" xfId="41023" xr:uid="{F6A2CAF5-2260-4F7A-BB38-713BEB070657}"/>
    <cellStyle name="SAPBEXfilterDrill 3 2 2 2 6 4" xfId="6400" xr:uid="{11C5A875-1487-4AD0-A11C-E7F75B7E9E9B}"/>
    <cellStyle name="SAPBEXfilterDrill 3 2 2 2 6 4 2" xfId="41024" xr:uid="{A8BE3177-0E6E-444E-9FBA-D61F6EE8FA52}"/>
    <cellStyle name="SAPBEXfilterDrill 3 2 2 2 6 4 2 2" xfId="41025" xr:uid="{1943E166-A2C3-472C-B647-647BA4AD0546}"/>
    <cellStyle name="SAPBEXfilterDrill 3 2 2 2 6 4 2 3" xfId="41026" xr:uid="{A056C25E-5B5C-4B15-9B27-AEC138C54672}"/>
    <cellStyle name="SAPBEXfilterDrill 3 2 2 2 6 4 3" xfId="41027" xr:uid="{CE4A3DB2-9446-46C0-A4DF-4245014F55E0}"/>
    <cellStyle name="SAPBEXfilterDrill 3 2 2 2 6 4 4" xfId="41028" xr:uid="{D3A2C994-4546-49B3-94C1-4451D2D525E0}"/>
    <cellStyle name="SAPBEXfilterDrill 3 2 2 2 6 5" xfId="41029" xr:uid="{965A880F-25F7-4A55-9DCB-8EB1EE6C70A5}"/>
    <cellStyle name="SAPBEXfilterDrill 3 2 2 2 6 5 2" xfId="41030" xr:uid="{EEE593A6-EC85-4174-9347-931140B60BB1}"/>
    <cellStyle name="SAPBEXfilterDrill 3 2 2 2 6 5 3" xfId="41031" xr:uid="{DA30D38B-7A74-4983-9F42-8D29EA53F827}"/>
    <cellStyle name="SAPBEXfilterDrill 3 2 2 2 6 6" xfId="41032" xr:uid="{3E535BB0-6637-4290-97FD-211E507D5F56}"/>
    <cellStyle name="SAPBEXfilterDrill 3 2 2 2 6 7" xfId="41033" xr:uid="{55191C59-8139-4B80-B7D1-FA468DD2EC79}"/>
    <cellStyle name="SAPBEXfilterDrill 3 2 2 2 7" xfId="6401" xr:uid="{C3AE206A-FB4D-4CBF-B4F7-AEBBC39846BD}"/>
    <cellStyle name="SAPBEXfilterDrill 3 2 2 2 7 2" xfId="6402" xr:uid="{EDC0CB88-B5F2-4CC3-BD4C-B7895B3B93BC}"/>
    <cellStyle name="SAPBEXfilterDrill 3 2 2 2 7 2 2" xfId="41034" xr:uid="{B41F2FB0-5759-457B-8DDD-5DB37FBF0D6F}"/>
    <cellStyle name="SAPBEXfilterDrill 3 2 2 2 7 2 2 2" xfId="41035" xr:uid="{2A5D3004-89AE-47B5-806C-B8D0A0E064AE}"/>
    <cellStyle name="SAPBEXfilterDrill 3 2 2 2 7 2 2 3" xfId="41036" xr:uid="{412A040A-CA04-4550-987B-A2E6801179F4}"/>
    <cellStyle name="SAPBEXfilterDrill 3 2 2 2 7 2 3" xfId="41037" xr:uid="{5947805D-7F52-4089-9A7C-36FD9B867A16}"/>
    <cellStyle name="SAPBEXfilterDrill 3 2 2 2 7 2 4" xfId="41038" xr:uid="{E90AC7E5-5E46-48C0-8953-BC3BC0385C7A}"/>
    <cellStyle name="SAPBEXfilterDrill 3 2 2 2 7 3" xfId="6403" xr:uid="{6789BED1-BC40-4BDF-97E2-D2097BBC24E3}"/>
    <cellStyle name="SAPBEXfilterDrill 3 2 2 2 7 3 2" xfId="41039" xr:uid="{6875D2B8-E17E-4CCF-9B8D-81D511C1D1FC}"/>
    <cellStyle name="SAPBEXfilterDrill 3 2 2 2 7 3 2 2" xfId="41040" xr:uid="{5714EA6B-F583-4F83-80F2-FD5B1A92D00B}"/>
    <cellStyle name="SAPBEXfilterDrill 3 2 2 2 7 3 2 3" xfId="41041" xr:uid="{D0ECBECD-1825-4F1C-A57F-4D5102B12ADC}"/>
    <cellStyle name="SAPBEXfilterDrill 3 2 2 2 7 3 3" xfId="41042" xr:uid="{D3C72081-04D0-4D2C-BC85-DCD475BD5363}"/>
    <cellStyle name="SAPBEXfilterDrill 3 2 2 2 7 3 4" xfId="41043" xr:uid="{407AEFCE-2141-4199-904B-1D464CCE9620}"/>
    <cellStyle name="SAPBEXfilterDrill 3 2 2 2 7 4" xfId="41044" xr:uid="{2C2AB716-77E8-470A-A6E7-DB0A01BC279E}"/>
    <cellStyle name="SAPBEXfilterDrill 3 2 2 2 7 4 2" xfId="41045" xr:uid="{6AC3FAC3-03DC-4359-9728-A152C6248063}"/>
    <cellStyle name="SAPBEXfilterDrill 3 2 2 2 7 4 3" xfId="41046" xr:uid="{00040D54-82E4-4D40-8AFC-5C1FD35C4DFF}"/>
    <cellStyle name="SAPBEXfilterDrill 3 2 2 2 7 5" xfId="41047" xr:uid="{B4095859-A06B-43B9-8A2D-D1CC226F5CD4}"/>
    <cellStyle name="SAPBEXfilterDrill 3 2 2 2 7 6" xfId="41048" xr:uid="{A7448D37-3BCC-48AC-B636-9536E9B81E6E}"/>
    <cellStyle name="SAPBEXfilterDrill 3 2 2 2 8" xfId="6404" xr:uid="{68B24EC0-D2D4-4998-B9F0-A98AA73664FD}"/>
    <cellStyle name="SAPBEXfilterDrill 3 2 2 2 8 2" xfId="6405" xr:uid="{1F83703D-F1A2-45DF-BF75-BC60EB992966}"/>
    <cellStyle name="SAPBEXfilterDrill 3 2 2 2 8 2 2" xfId="41049" xr:uid="{EF949C0A-3889-4DB4-9CCE-6AF53F7F79BD}"/>
    <cellStyle name="SAPBEXfilterDrill 3 2 2 2 8 2 2 2" xfId="41050" xr:uid="{386ECD73-084A-42B4-BA50-2FFD88B609C4}"/>
    <cellStyle name="SAPBEXfilterDrill 3 2 2 2 8 2 2 3" xfId="41051" xr:uid="{851FBC22-E039-40B0-8381-608AAC8B1889}"/>
    <cellStyle name="SAPBEXfilterDrill 3 2 2 2 8 2 3" xfId="41052" xr:uid="{9CD00AAD-B254-4B92-B067-2B47C739314D}"/>
    <cellStyle name="SAPBEXfilterDrill 3 2 2 2 8 2 4" xfId="41053" xr:uid="{273C0B94-E822-47FD-83A3-D58AC761C939}"/>
    <cellStyle name="SAPBEXfilterDrill 3 2 2 2 8 3" xfId="6406" xr:uid="{9E25D943-982F-4ED8-92F4-53BA2BA9E010}"/>
    <cellStyle name="SAPBEXfilterDrill 3 2 2 2 8 3 2" xfId="41054" xr:uid="{EB29EE5F-DC2B-4BF7-B98D-406B8CDAF66C}"/>
    <cellStyle name="SAPBEXfilterDrill 3 2 2 2 8 3 2 2" xfId="41055" xr:uid="{AD3D30A4-A754-49BE-8D33-187CB9B5CC8E}"/>
    <cellStyle name="SAPBEXfilterDrill 3 2 2 2 8 3 2 3" xfId="41056" xr:uid="{F8CC87B6-DDB4-46A1-8D4A-8A48DB2CD75B}"/>
    <cellStyle name="SAPBEXfilterDrill 3 2 2 2 8 3 3" xfId="41057" xr:uid="{5711022C-F2C0-4B05-88B5-0C43B8D1D58F}"/>
    <cellStyle name="SAPBEXfilterDrill 3 2 2 2 8 3 4" xfId="41058" xr:uid="{FBF062B4-AC95-4B31-8AE4-DC47056295CF}"/>
    <cellStyle name="SAPBEXfilterDrill 3 2 2 2 8 4" xfId="41059" xr:uid="{B7F9E7A8-0E89-4E5F-A786-8C75A1774716}"/>
    <cellStyle name="SAPBEXfilterDrill 3 2 2 2 8 4 2" xfId="41060" xr:uid="{1C741908-E535-4B7F-A307-9396A88EEE50}"/>
    <cellStyle name="SAPBEXfilterDrill 3 2 2 2 8 4 3" xfId="41061" xr:uid="{CA3704C2-7D28-4017-9C98-3D5E74263C5F}"/>
    <cellStyle name="SAPBEXfilterDrill 3 2 2 2 8 5" xfId="41062" xr:uid="{E2F7B4EE-BE10-43DD-A82E-CBDFCD618B57}"/>
    <cellStyle name="SAPBEXfilterDrill 3 2 2 2 8 6" xfId="41063" xr:uid="{17AC87AC-1BD2-4F75-9DB5-3A09E5F9DC6E}"/>
    <cellStyle name="SAPBEXfilterDrill 3 2 2 2 9" xfId="6407" xr:uid="{A563F2FD-AE3B-4615-BBE5-4D38639EDD4A}"/>
    <cellStyle name="SAPBEXfilterDrill 3 2 2 2 9 2" xfId="41064" xr:uid="{97B22EEE-AD5A-4C15-89E7-DC2F8A4E5917}"/>
    <cellStyle name="SAPBEXfilterDrill 3 2 2 2 9 2 2" xfId="41065" xr:uid="{D776A7C2-2579-49BD-8BEF-26C19336D939}"/>
    <cellStyle name="SAPBEXfilterDrill 3 2 2 2 9 2 3" xfId="41066" xr:uid="{9602A72B-72A0-436D-9A1D-623DD64E1546}"/>
    <cellStyle name="SAPBEXfilterDrill 3 2 2 2 9 3" xfId="41067" xr:uid="{67E39710-8446-41AF-9F33-D003F8CAC624}"/>
    <cellStyle name="SAPBEXfilterDrill 3 2 2 2 9 4" xfId="41068" xr:uid="{3C181C06-107A-4A3B-B22B-DA64D22F264F}"/>
    <cellStyle name="SAPBEXfilterDrill 3 2 2 3" xfId="6408" xr:uid="{99484799-C367-4B56-96EF-A942AAAA8511}"/>
    <cellStyle name="SAPBEXfilterDrill 3 2 2 3 10" xfId="6409" xr:uid="{ACEEDA18-2FFB-4B9D-9C3C-79433885BD86}"/>
    <cellStyle name="SAPBEXfilterDrill 3 2 2 3 10 2" xfId="41069" xr:uid="{2FB2A729-D4B2-4EEC-B413-B1A5B098D9CA}"/>
    <cellStyle name="SAPBEXfilterDrill 3 2 2 3 10 2 2" xfId="41070" xr:uid="{A6E87541-DFB0-4145-832D-6A80A6897989}"/>
    <cellStyle name="SAPBEXfilterDrill 3 2 2 3 10 2 3" xfId="41071" xr:uid="{89A82D6B-0C0F-42E7-82A3-39B7E91430DD}"/>
    <cellStyle name="SAPBEXfilterDrill 3 2 2 3 10 3" xfId="41072" xr:uid="{8F2960D1-AE7A-46EA-A7DF-AF2139996607}"/>
    <cellStyle name="SAPBEXfilterDrill 3 2 2 3 10 4" xfId="41073" xr:uid="{709527E6-2634-49F3-A8EE-8A53187B0AAA}"/>
    <cellStyle name="SAPBEXfilterDrill 3 2 2 3 11" xfId="41074" xr:uid="{871924C1-A603-4610-964A-1E28B3F6ED68}"/>
    <cellStyle name="SAPBEXfilterDrill 3 2 2 3 11 2" xfId="41075" xr:uid="{0981E78D-0865-4C3C-BE4C-E06888E12CD5}"/>
    <cellStyle name="SAPBEXfilterDrill 3 2 2 3 11 3" xfId="41076" xr:uid="{B7FB26E9-EF77-451A-B3B7-B0F8CA242FEF}"/>
    <cellStyle name="SAPBEXfilterDrill 3 2 2 3 12" xfId="41077" xr:uid="{FB08B548-EFA5-4083-898C-5D3F990FF31F}"/>
    <cellStyle name="SAPBEXfilterDrill 3 2 2 3 13" xfId="41078" xr:uid="{BFA60139-5C26-4DEB-A719-664FEF39586F}"/>
    <cellStyle name="SAPBEXfilterDrill 3 2 2 3 2" xfId="6410" xr:uid="{4A1FEACE-70C4-44CD-A78B-40E649ABB2D4}"/>
    <cellStyle name="SAPBEXfilterDrill 3 2 2 3 2 10" xfId="41079" xr:uid="{0E4276C8-4724-430C-B6CF-104A52FFE87E}"/>
    <cellStyle name="SAPBEXfilterDrill 3 2 2 3 2 11" xfId="41080" xr:uid="{8717967B-E8F9-4C65-87E3-575272A7FAF5}"/>
    <cellStyle name="SAPBEXfilterDrill 3 2 2 3 2 2" xfId="6411" xr:uid="{7BDCDE4E-42CB-4FFE-A673-684C7EB0CF6B}"/>
    <cellStyle name="SAPBEXfilterDrill 3 2 2 3 2 2 2" xfId="6412" xr:uid="{03261749-7737-4474-9D2A-840F73EE9579}"/>
    <cellStyle name="SAPBEXfilterDrill 3 2 2 3 2 2 2 2" xfId="6413" xr:uid="{1224018D-00A7-4536-AA8A-5859973397A5}"/>
    <cellStyle name="SAPBEXfilterDrill 3 2 2 3 2 2 2 2 2" xfId="41081" xr:uid="{180D9209-0121-4716-8626-CA900431D2B6}"/>
    <cellStyle name="SAPBEXfilterDrill 3 2 2 3 2 2 2 2 2 2" xfId="41082" xr:uid="{631635BE-448C-4B1F-B956-785E55422C00}"/>
    <cellStyle name="SAPBEXfilterDrill 3 2 2 3 2 2 2 2 2 3" xfId="41083" xr:uid="{203F50DB-1E03-4AFB-9ADF-77458FB39C63}"/>
    <cellStyle name="SAPBEXfilterDrill 3 2 2 3 2 2 2 2 3" xfId="41084" xr:uid="{239F03C7-D923-4B40-9762-DE762065803F}"/>
    <cellStyle name="SAPBEXfilterDrill 3 2 2 3 2 2 2 2 4" xfId="41085" xr:uid="{13B520CC-4529-49AE-A606-18D78EB94309}"/>
    <cellStyle name="SAPBEXfilterDrill 3 2 2 3 2 2 2 3" xfId="6414" xr:uid="{51B7A212-7A38-4FFE-915E-8113896566DB}"/>
    <cellStyle name="SAPBEXfilterDrill 3 2 2 3 2 2 2 3 2" xfId="41086" xr:uid="{89EEF8FB-E66B-4038-8839-82C7BAF4EFE4}"/>
    <cellStyle name="SAPBEXfilterDrill 3 2 2 3 2 2 2 3 2 2" xfId="41087" xr:uid="{D28E659C-173B-4431-9384-F0FCDC11056F}"/>
    <cellStyle name="SAPBEXfilterDrill 3 2 2 3 2 2 2 3 2 3" xfId="41088" xr:uid="{3D8BBF07-C79F-4E49-82FA-04AA314D2AA7}"/>
    <cellStyle name="SAPBEXfilterDrill 3 2 2 3 2 2 2 3 3" xfId="41089" xr:uid="{4249A934-37BA-448B-9E77-18073E98DACE}"/>
    <cellStyle name="SAPBEXfilterDrill 3 2 2 3 2 2 2 3 4" xfId="41090" xr:uid="{122AEDBF-2998-4AA4-9B33-50DBB6CC50FE}"/>
    <cellStyle name="SAPBEXfilterDrill 3 2 2 3 2 2 2 4" xfId="41091" xr:uid="{125239BA-4C16-4691-A022-A097FA63CE60}"/>
    <cellStyle name="SAPBEXfilterDrill 3 2 2 3 2 2 2 4 2" xfId="41092" xr:uid="{2FC5CBD2-8E10-405F-98C3-7C6305740E7D}"/>
    <cellStyle name="SAPBEXfilterDrill 3 2 2 3 2 2 2 4 3" xfId="41093" xr:uid="{F24D9B29-11F4-4C67-8D76-FE85B496C7B7}"/>
    <cellStyle name="SAPBEXfilterDrill 3 2 2 3 2 2 2 5" xfId="41094" xr:uid="{8EB437C0-0FC8-4E94-A03A-EFFA31A9426A}"/>
    <cellStyle name="SAPBEXfilterDrill 3 2 2 3 2 2 2 6" xfId="41095" xr:uid="{FD2A284D-73D8-47B3-9BDD-AE088943EB27}"/>
    <cellStyle name="SAPBEXfilterDrill 3 2 2 3 2 2 3" xfId="6415" xr:uid="{35D016F3-00A1-4035-B0D4-024C9CAC1B26}"/>
    <cellStyle name="SAPBEXfilterDrill 3 2 2 3 2 2 3 2" xfId="41096" xr:uid="{D6A5EE13-6A03-4E62-AC46-FF912A67D271}"/>
    <cellStyle name="SAPBEXfilterDrill 3 2 2 3 2 2 3 2 2" xfId="41097" xr:uid="{867AB05B-C62D-4287-A9DC-54DF18D5B9B6}"/>
    <cellStyle name="SAPBEXfilterDrill 3 2 2 3 2 2 3 2 3" xfId="41098" xr:uid="{DBB8BD4D-7F0B-4684-82E4-16000617A67A}"/>
    <cellStyle name="SAPBEXfilterDrill 3 2 2 3 2 2 3 3" xfId="41099" xr:uid="{53376E6F-F820-4B4C-AC66-DF0A85DA4D25}"/>
    <cellStyle name="SAPBEXfilterDrill 3 2 2 3 2 2 3 4" xfId="41100" xr:uid="{DAEC82AA-0FFA-44C9-8F1E-473FA31C267A}"/>
    <cellStyle name="SAPBEXfilterDrill 3 2 2 3 2 2 4" xfId="6416" xr:uid="{BA79133A-3DF3-4628-8E70-8241ADBE6908}"/>
    <cellStyle name="SAPBEXfilterDrill 3 2 2 3 2 2 4 2" xfId="41101" xr:uid="{A0DCB140-AC96-45B3-9F8D-FAA4E96014B0}"/>
    <cellStyle name="SAPBEXfilterDrill 3 2 2 3 2 2 4 2 2" xfId="41102" xr:uid="{7DC2049B-03CC-4D39-B61E-00D4CFE13FAE}"/>
    <cellStyle name="SAPBEXfilterDrill 3 2 2 3 2 2 4 2 3" xfId="41103" xr:uid="{4CE438F5-A35E-4A88-93B9-D69B4B98C4F6}"/>
    <cellStyle name="SAPBEXfilterDrill 3 2 2 3 2 2 4 3" xfId="41104" xr:uid="{0C9D2713-318D-4ABB-8266-ADC0D639D9EB}"/>
    <cellStyle name="SAPBEXfilterDrill 3 2 2 3 2 2 4 4" xfId="41105" xr:uid="{13B5500E-B490-47BD-9FE7-EA258401ACDC}"/>
    <cellStyle name="SAPBEXfilterDrill 3 2 2 3 2 2 5" xfId="41106" xr:uid="{CC4CFD8B-3D16-4287-917D-1E02D8F2AD83}"/>
    <cellStyle name="SAPBEXfilterDrill 3 2 2 3 2 2 5 2" xfId="41107" xr:uid="{F80D8165-0DB0-40E8-B93A-705F7A92891D}"/>
    <cellStyle name="SAPBEXfilterDrill 3 2 2 3 2 2 5 3" xfId="41108" xr:uid="{57D822E1-6426-4D7F-B7FA-960E1BF153C8}"/>
    <cellStyle name="SAPBEXfilterDrill 3 2 2 3 2 2 6" xfId="41109" xr:uid="{B0E5D598-0A5E-4A7A-958B-3C3684AA3919}"/>
    <cellStyle name="SAPBEXfilterDrill 3 2 2 3 2 2 7" xfId="41110" xr:uid="{D4F01405-374A-4DB8-B6B0-3A572A67D293}"/>
    <cellStyle name="SAPBEXfilterDrill 3 2 2 3 2 3" xfId="6417" xr:uid="{B23F43ED-A59F-435F-9106-F3C25C0D0CCB}"/>
    <cellStyle name="SAPBEXfilterDrill 3 2 2 3 2 3 2" xfId="6418" xr:uid="{29737171-B72D-492F-8F83-C690DF4E70FF}"/>
    <cellStyle name="SAPBEXfilterDrill 3 2 2 3 2 3 2 2" xfId="6419" xr:uid="{0791AD45-E9C5-43F8-BDB5-702EE6672B68}"/>
    <cellStyle name="SAPBEXfilterDrill 3 2 2 3 2 3 2 2 2" xfId="41111" xr:uid="{0F88BDBA-785B-4422-B7AB-CB346319740A}"/>
    <cellStyle name="SAPBEXfilterDrill 3 2 2 3 2 3 2 2 2 2" xfId="41112" xr:uid="{D89BB03B-2980-4F54-9B22-41E5F69C9891}"/>
    <cellStyle name="SAPBEXfilterDrill 3 2 2 3 2 3 2 2 2 3" xfId="41113" xr:uid="{7769B4C3-BDF8-4D07-B947-AA77CAEB61B2}"/>
    <cellStyle name="SAPBEXfilterDrill 3 2 2 3 2 3 2 2 3" xfId="41114" xr:uid="{2DB90D08-7E23-4625-847E-2BD1A6C457C1}"/>
    <cellStyle name="SAPBEXfilterDrill 3 2 2 3 2 3 2 2 4" xfId="41115" xr:uid="{0287D70A-8D46-4FF5-BABE-3E9C8E032970}"/>
    <cellStyle name="SAPBEXfilterDrill 3 2 2 3 2 3 2 3" xfId="6420" xr:uid="{C5D5046A-3CDB-498D-A389-BFFCAFD79072}"/>
    <cellStyle name="SAPBEXfilterDrill 3 2 2 3 2 3 2 3 2" xfId="41116" xr:uid="{BAE43E9E-4397-40F7-AF74-75C9FA343D09}"/>
    <cellStyle name="SAPBEXfilterDrill 3 2 2 3 2 3 2 3 2 2" xfId="41117" xr:uid="{082145EE-ED29-4D8D-9456-979FC1BC071E}"/>
    <cellStyle name="SAPBEXfilterDrill 3 2 2 3 2 3 2 3 2 3" xfId="41118" xr:uid="{B0E9A10F-8AAF-4B3F-A0D9-A43ABFEBE23C}"/>
    <cellStyle name="SAPBEXfilterDrill 3 2 2 3 2 3 2 3 3" xfId="41119" xr:uid="{76DBA135-48D3-471C-BDF4-EB316076CD89}"/>
    <cellStyle name="SAPBEXfilterDrill 3 2 2 3 2 3 2 3 4" xfId="41120" xr:uid="{EBE889D7-E06F-4545-A8F7-F69BF244CC3F}"/>
    <cellStyle name="SAPBEXfilterDrill 3 2 2 3 2 3 2 4" xfId="41121" xr:uid="{E1F0C478-09DD-48B2-A9FA-1DFA45F61E4B}"/>
    <cellStyle name="SAPBEXfilterDrill 3 2 2 3 2 3 2 4 2" xfId="41122" xr:uid="{79219AFD-F194-4DF4-991F-C1183875D477}"/>
    <cellStyle name="SAPBEXfilterDrill 3 2 2 3 2 3 2 4 3" xfId="41123" xr:uid="{8F2F0661-45D6-4E52-B918-8209F837FFAB}"/>
    <cellStyle name="SAPBEXfilterDrill 3 2 2 3 2 3 2 5" xfId="41124" xr:uid="{45D702D1-440E-46B9-A98F-C2BE672C9C7F}"/>
    <cellStyle name="SAPBEXfilterDrill 3 2 2 3 2 3 2 6" xfId="41125" xr:uid="{4E8451DF-685F-410A-8F22-3307FF6CA8FF}"/>
    <cellStyle name="SAPBEXfilterDrill 3 2 2 3 2 3 3" xfId="6421" xr:uid="{656066CA-BCCD-4EA0-98A1-91707497E85B}"/>
    <cellStyle name="SAPBEXfilterDrill 3 2 2 3 2 3 3 2" xfId="41126" xr:uid="{EA2CCE8C-9081-4072-AC25-08C3DCBF9673}"/>
    <cellStyle name="SAPBEXfilterDrill 3 2 2 3 2 3 3 2 2" xfId="41127" xr:uid="{CF8B28C4-2AF3-4F51-A208-7F5806542C42}"/>
    <cellStyle name="SAPBEXfilterDrill 3 2 2 3 2 3 3 2 3" xfId="41128" xr:uid="{B5E89103-70F3-4EA0-8728-5AE339E385E3}"/>
    <cellStyle name="SAPBEXfilterDrill 3 2 2 3 2 3 3 3" xfId="41129" xr:uid="{B6CB666A-79FA-4D31-ACC1-35C560DCDC7A}"/>
    <cellStyle name="SAPBEXfilterDrill 3 2 2 3 2 3 3 4" xfId="41130" xr:uid="{E9008BC0-BE81-464F-8DD9-41627BB17D5C}"/>
    <cellStyle name="SAPBEXfilterDrill 3 2 2 3 2 3 4" xfId="6422" xr:uid="{FE99F81A-3ED0-4AF2-B533-2D733BB018B8}"/>
    <cellStyle name="SAPBEXfilterDrill 3 2 2 3 2 3 4 2" xfId="41131" xr:uid="{F1C3FE03-E42F-4919-9C00-D1FC38B035EF}"/>
    <cellStyle name="SAPBEXfilterDrill 3 2 2 3 2 3 4 2 2" xfId="41132" xr:uid="{6BCEEB46-780A-43E4-8CFA-CF1BBCF28719}"/>
    <cellStyle name="SAPBEXfilterDrill 3 2 2 3 2 3 4 2 3" xfId="41133" xr:uid="{FB5033F3-1582-432E-A751-A63140C1F599}"/>
    <cellStyle name="SAPBEXfilterDrill 3 2 2 3 2 3 4 3" xfId="41134" xr:uid="{58D60D9F-25BE-47FB-A82D-E6D90A054DFC}"/>
    <cellStyle name="SAPBEXfilterDrill 3 2 2 3 2 3 4 4" xfId="41135" xr:uid="{6EF9CD85-F9A0-468A-B9EB-3CFC16BA7631}"/>
    <cellStyle name="SAPBEXfilterDrill 3 2 2 3 2 3 5" xfId="41136" xr:uid="{AD053714-0ADD-443D-9255-C0FB2B99218E}"/>
    <cellStyle name="SAPBEXfilterDrill 3 2 2 3 2 3 5 2" xfId="41137" xr:uid="{77ECF4F2-5B84-4E73-BCFF-3644F4807266}"/>
    <cellStyle name="SAPBEXfilterDrill 3 2 2 3 2 3 5 3" xfId="41138" xr:uid="{C808B7F2-B2D2-4972-80CA-3AAAF94F62DB}"/>
    <cellStyle name="SAPBEXfilterDrill 3 2 2 3 2 3 6" xfId="41139" xr:uid="{40E84DDF-BA22-441A-9E55-68C96A0EB5B5}"/>
    <cellStyle name="SAPBEXfilterDrill 3 2 2 3 2 3 7" xfId="41140" xr:uid="{C389E552-FD90-467A-AF0C-AE84116803CC}"/>
    <cellStyle name="SAPBEXfilterDrill 3 2 2 3 2 4" xfId="6423" xr:uid="{08769372-BC20-45A4-BE3B-1F70980C6475}"/>
    <cellStyle name="SAPBEXfilterDrill 3 2 2 3 2 4 2" xfId="6424" xr:uid="{9941F991-92A0-4C1E-8CF9-C46F342228B8}"/>
    <cellStyle name="SAPBEXfilterDrill 3 2 2 3 2 4 2 2" xfId="6425" xr:uid="{04D57F8B-194F-4325-84F4-E1E710277C22}"/>
    <cellStyle name="SAPBEXfilterDrill 3 2 2 3 2 4 2 2 2" xfId="41141" xr:uid="{1106EB1E-B381-4189-BD06-B79864A3D9CC}"/>
    <cellStyle name="SAPBEXfilterDrill 3 2 2 3 2 4 2 2 2 2" xfId="41142" xr:uid="{5B8F6BE8-BEAD-43A0-A46D-465F27319724}"/>
    <cellStyle name="SAPBEXfilterDrill 3 2 2 3 2 4 2 2 2 3" xfId="41143" xr:uid="{AB69B62A-4399-4660-983B-1822E18A939D}"/>
    <cellStyle name="SAPBEXfilterDrill 3 2 2 3 2 4 2 2 3" xfId="41144" xr:uid="{4CBDBDAA-562D-4CBC-821B-CDC53968E17D}"/>
    <cellStyle name="SAPBEXfilterDrill 3 2 2 3 2 4 2 2 4" xfId="41145" xr:uid="{633E8388-0DB2-4D68-8A01-AA3FF7835EB3}"/>
    <cellStyle name="SAPBEXfilterDrill 3 2 2 3 2 4 2 3" xfId="6426" xr:uid="{020AD947-A0BF-4356-8AD4-C1D5F8F894F0}"/>
    <cellStyle name="SAPBEXfilterDrill 3 2 2 3 2 4 2 3 2" xfId="41146" xr:uid="{10C5F832-4DA3-4AE6-AAB8-52FC907019C0}"/>
    <cellStyle name="SAPBEXfilterDrill 3 2 2 3 2 4 2 3 2 2" xfId="41147" xr:uid="{A6340B51-16EB-4C1B-9C79-E5701CB50059}"/>
    <cellStyle name="SAPBEXfilterDrill 3 2 2 3 2 4 2 3 2 3" xfId="41148" xr:uid="{838EFCCA-C9B8-4962-87EA-707204474D04}"/>
    <cellStyle name="SAPBEXfilterDrill 3 2 2 3 2 4 2 3 3" xfId="41149" xr:uid="{327421FF-3A02-44FA-81AD-5F3BCD82C2C3}"/>
    <cellStyle name="SAPBEXfilterDrill 3 2 2 3 2 4 2 3 4" xfId="41150" xr:uid="{0358AF6C-A48D-491B-90E2-ED6D8691BB5A}"/>
    <cellStyle name="SAPBEXfilterDrill 3 2 2 3 2 4 2 4" xfId="41151" xr:uid="{E4FBAE5E-D6B6-4333-AEF4-13685DF38C1C}"/>
    <cellStyle name="SAPBEXfilterDrill 3 2 2 3 2 4 2 4 2" xfId="41152" xr:uid="{0318BAEB-3989-464E-89CD-78597AF3FBCF}"/>
    <cellStyle name="SAPBEXfilterDrill 3 2 2 3 2 4 2 4 3" xfId="41153" xr:uid="{5E5D1271-C7F7-4F5B-A04B-71B0DBCFBE75}"/>
    <cellStyle name="SAPBEXfilterDrill 3 2 2 3 2 4 2 5" xfId="41154" xr:uid="{EA187075-4463-4DC9-974C-F2E2C05B74DE}"/>
    <cellStyle name="SAPBEXfilterDrill 3 2 2 3 2 4 2 6" xfId="41155" xr:uid="{6A2BB6C6-A50E-474F-829B-4326979EC51C}"/>
    <cellStyle name="SAPBEXfilterDrill 3 2 2 3 2 4 3" xfId="6427" xr:uid="{C8E3E1E3-58A1-4C03-8FF7-FE88ACEFBD0E}"/>
    <cellStyle name="SAPBEXfilterDrill 3 2 2 3 2 4 3 2" xfId="41156" xr:uid="{A5A6C7A6-2B39-4BFC-9CA3-A9BB39A59BCF}"/>
    <cellStyle name="SAPBEXfilterDrill 3 2 2 3 2 4 3 2 2" xfId="41157" xr:uid="{93DCBD1B-F579-411F-B487-2F5E9089DBF9}"/>
    <cellStyle name="SAPBEXfilterDrill 3 2 2 3 2 4 3 2 3" xfId="41158" xr:uid="{B4A1C65F-531D-4108-B41E-A0E3E12B0386}"/>
    <cellStyle name="SAPBEXfilterDrill 3 2 2 3 2 4 3 3" xfId="41159" xr:uid="{D87381A8-9DD0-4070-A9D4-AD02C6FFEB3B}"/>
    <cellStyle name="SAPBEXfilterDrill 3 2 2 3 2 4 3 4" xfId="41160" xr:uid="{51287E83-01F3-4478-BFE3-14FB2596153B}"/>
    <cellStyle name="SAPBEXfilterDrill 3 2 2 3 2 4 4" xfId="6428" xr:uid="{C8B9FC64-6B3A-4DA2-A839-4B4E5D88D72C}"/>
    <cellStyle name="SAPBEXfilterDrill 3 2 2 3 2 4 4 2" xfId="41161" xr:uid="{DF54D065-9A1A-43EF-A8BE-E7CDE773C6B0}"/>
    <cellStyle name="SAPBEXfilterDrill 3 2 2 3 2 4 4 2 2" xfId="41162" xr:uid="{AD8C4319-FCC5-4984-A761-1FDFC456AEF9}"/>
    <cellStyle name="SAPBEXfilterDrill 3 2 2 3 2 4 4 2 3" xfId="41163" xr:uid="{D7D7F66A-C868-409D-952A-CF3DB3484AFE}"/>
    <cellStyle name="SAPBEXfilterDrill 3 2 2 3 2 4 4 3" xfId="41164" xr:uid="{191AB1BE-D2E4-4A0F-9FE7-EF79307B5992}"/>
    <cellStyle name="SAPBEXfilterDrill 3 2 2 3 2 4 4 4" xfId="41165" xr:uid="{B91DB2B1-5AA5-4400-9E62-8132E028F771}"/>
    <cellStyle name="SAPBEXfilterDrill 3 2 2 3 2 4 5" xfId="41166" xr:uid="{56FC50DE-8C70-43F2-B9F6-5D5F8703629A}"/>
    <cellStyle name="SAPBEXfilterDrill 3 2 2 3 2 4 5 2" xfId="41167" xr:uid="{A88FBE09-F266-4C10-99CD-5CC846056BE2}"/>
    <cellStyle name="SAPBEXfilterDrill 3 2 2 3 2 4 5 3" xfId="41168" xr:uid="{7EA3CB79-F149-4FF3-8094-E9D1DD8C7F22}"/>
    <cellStyle name="SAPBEXfilterDrill 3 2 2 3 2 4 6" xfId="41169" xr:uid="{0F3BD640-BE42-49BF-B05B-F68221C415C0}"/>
    <cellStyle name="SAPBEXfilterDrill 3 2 2 3 2 4 7" xfId="41170" xr:uid="{844CEE1F-6B80-400C-BDA7-40E08AB5F5B8}"/>
    <cellStyle name="SAPBEXfilterDrill 3 2 2 3 2 5" xfId="6429" xr:uid="{E0384DE3-A144-4996-97BD-9B380D8A2E77}"/>
    <cellStyle name="SAPBEXfilterDrill 3 2 2 3 2 5 2" xfId="6430" xr:uid="{38CC9C84-B612-418A-A58C-2B9723FF67A2}"/>
    <cellStyle name="SAPBEXfilterDrill 3 2 2 3 2 5 2 2" xfId="41171" xr:uid="{33318234-D8FF-46B6-BAD8-C5EDE6A87CBC}"/>
    <cellStyle name="SAPBEXfilterDrill 3 2 2 3 2 5 2 2 2" xfId="41172" xr:uid="{578D3357-EC82-430D-86FA-83FBB5CF6CDD}"/>
    <cellStyle name="SAPBEXfilterDrill 3 2 2 3 2 5 2 2 3" xfId="41173" xr:uid="{0BFA8D0F-EB68-425E-9B84-8DA5593C589C}"/>
    <cellStyle name="SAPBEXfilterDrill 3 2 2 3 2 5 2 3" xfId="41174" xr:uid="{E0D482EB-5F8E-42B4-A8EC-7556D2C38C85}"/>
    <cellStyle name="SAPBEXfilterDrill 3 2 2 3 2 5 2 4" xfId="41175" xr:uid="{483EA40C-3491-4BA1-AE81-05B14F1F7C3E}"/>
    <cellStyle name="SAPBEXfilterDrill 3 2 2 3 2 5 3" xfId="6431" xr:uid="{972E3ADD-E034-413E-A3EF-C8E1E20217C2}"/>
    <cellStyle name="SAPBEXfilterDrill 3 2 2 3 2 5 3 2" xfId="41176" xr:uid="{B96566AD-96AF-4734-BC19-FD1290DE7646}"/>
    <cellStyle name="SAPBEXfilterDrill 3 2 2 3 2 5 3 2 2" xfId="41177" xr:uid="{DD8EF9A5-7D09-40C7-AF6A-DF9DC8D5577D}"/>
    <cellStyle name="SAPBEXfilterDrill 3 2 2 3 2 5 3 2 3" xfId="41178" xr:uid="{4B6B4B52-EAEE-4A02-BE95-FC35B8596AF8}"/>
    <cellStyle name="SAPBEXfilterDrill 3 2 2 3 2 5 3 3" xfId="41179" xr:uid="{7086494E-4106-44AB-80D3-2971B7A4B8F3}"/>
    <cellStyle name="SAPBEXfilterDrill 3 2 2 3 2 5 3 4" xfId="41180" xr:uid="{05A59761-625A-45C5-9FC3-8FB1AD16595E}"/>
    <cellStyle name="SAPBEXfilterDrill 3 2 2 3 2 5 4" xfId="41181" xr:uid="{6BDB23B5-76A0-460A-9716-D279FE0FED46}"/>
    <cellStyle name="SAPBEXfilterDrill 3 2 2 3 2 5 4 2" xfId="41182" xr:uid="{1E6A6EEA-AD74-4F2E-83C1-068D4298D05C}"/>
    <cellStyle name="SAPBEXfilterDrill 3 2 2 3 2 5 4 3" xfId="41183" xr:uid="{7BA80919-734B-4A38-A5AB-BC96BB206DE2}"/>
    <cellStyle name="SAPBEXfilterDrill 3 2 2 3 2 5 5" xfId="41184" xr:uid="{56FDAF68-83D0-435A-A96B-3D15C6B92BF8}"/>
    <cellStyle name="SAPBEXfilterDrill 3 2 2 3 2 5 6" xfId="41185" xr:uid="{EF496BEF-577C-4C72-BC1D-9BC0516D0C2A}"/>
    <cellStyle name="SAPBEXfilterDrill 3 2 2 3 2 6" xfId="6432" xr:uid="{BFB8D706-16FD-4852-958D-3E432F9A88DF}"/>
    <cellStyle name="SAPBEXfilterDrill 3 2 2 3 2 6 2" xfId="6433" xr:uid="{E2C64533-696E-490E-93FE-73A77950BF9B}"/>
    <cellStyle name="SAPBEXfilterDrill 3 2 2 3 2 6 2 2" xfId="41186" xr:uid="{FCEDC40A-7088-4827-A734-08E564EC8853}"/>
    <cellStyle name="SAPBEXfilterDrill 3 2 2 3 2 6 2 2 2" xfId="41187" xr:uid="{7C1FDE6E-E57F-4DB2-B615-101C51C0C3AA}"/>
    <cellStyle name="SAPBEXfilterDrill 3 2 2 3 2 6 2 2 3" xfId="41188" xr:uid="{E7FC809B-47B9-4F58-87FD-2CE27B79D782}"/>
    <cellStyle name="SAPBEXfilterDrill 3 2 2 3 2 6 2 3" xfId="41189" xr:uid="{4BAE15DC-286E-4EC8-A44E-3D9AFB287AF7}"/>
    <cellStyle name="SAPBEXfilterDrill 3 2 2 3 2 6 2 4" xfId="41190" xr:uid="{C92801F4-A61F-4EDB-8EB3-A325C2D36977}"/>
    <cellStyle name="SAPBEXfilterDrill 3 2 2 3 2 6 3" xfId="6434" xr:uid="{1C35C0FF-1C6C-4F25-B6B4-FB6C8A413A0F}"/>
    <cellStyle name="SAPBEXfilterDrill 3 2 2 3 2 6 3 2" xfId="41191" xr:uid="{7523751F-1353-4D3C-ACA0-EDB6A6B89640}"/>
    <cellStyle name="SAPBEXfilterDrill 3 2 2 3 2 6 3 2 2" xfId="41192" xr:uid="{CBC78F77-FC93-4DDE-A636-BFA035D0CBC9}"/>
    <cellStyle name="SAPBEXfilterDrill 3 2 2 3 2 6 3 2 3" xfId="41193" xr:uid="{6E4689F4-AC0B-49D6-A831-26EE27B916FE}"/>
    <cellStyle name="SAPBEXfilterDrill 3 2 2 3 2 6 3 3" xfId="41194" xr:uid="{A8ABD9DC-E5C2-4B4B-93C5-506CE0E31E8B}"/>
    <cellStyle name="SAPBEXfilterDrill 3 2 2 3 2 6 3 4" xfId="41195" xr:uid="{C9CFCB56-667F-450D-90F9-4188FE1C49FC}"/>
    <cellStyle name="SAPBEXfilterDrill 3 2 2 3 2 6 4" xfId="41196" xr:uid="{BD2C5E28-E9DF-45FA-BEAF-A9757590DDCC}"/>
    <cellStyle name="SAPBEXfilterDrill 3 2 2 3 2 6 4 2" xfId="41197" xr:uid="{567E521B-8155-4429-B8B3-2BEDEF18F526}"/>
    <cellStyle name="SAPBEXfilterDrill 3 2 2 3 2 6 4 3" xfId="41198" xr:uid="{DF102766-1675-4C6B-B0DC-4E3235268C12}"/>
    <cellStyle name="SAPBEXfilterDrill 3 2 2 3 2 6 5" xfId="41199" xr:uid="{01ED58FC-F539-4B61-B2E0-9638B03EB817}"/>
    <cellStyle name="SAPBEXfilterDrill 3 2 2 3 2 6 6" xfId="41200" xr:uid="{41B1D0BC-79D1-4E38-9145-77C9E2357C38}"/>
    <cellStyle name="SAPBEXfilterDrill 3 2 2 3 2 7" xfId="6435" xr:uid="{632C61E0-0550-4972-BE71-CBB9E02F07B9}"/>
    <cellStyle name="SAPBEXfilterDrill 3 2 2 3 2 7 2" xfId="41201" xr:uid="{FAB0455F-75BE-42A0-A17F-FE8B7B2DB62F}"/>
    <cellStyle name="SAPBEXfilterDrill 3 2 2 3 2 7 2 2" xfId="41202" xr:uid="{1BE394EC-EA40-48B4-997A-46AC154112E4}"/>
    <cellStyle name="SAPBEXfilterDrill 3 2 2 3 2 7 2 3" xfId="41203" xr:uid="{3E8355D9-C571-4BDC-A8FA-5937B353D9D4}"/>
    <cellStyle name="SAPBEXfilterDrill 3 2 2 3 2 7 3" xfId="41204" xr:uid="{BAE42C34-A9DC-490F-85DA-A4883F8A5FD2}"/>
    <cellStyle name="SAPBEXfilterDrill 3 2 2 3 2 7 4" xfId="41205" xr:uid="{2BA743E0-CC8E-4A53-A723-0FCDC38157EC}"/>
    <cellStyle name="SAPBEXfilterDrill 3 2 2 3 2 8" xfId="6436" xr:uid="{08DDE805-BC57-4194-9C4F-30834A32E8C9}"/>
    <cellStyle name="SAPBEXfilterDrill 3 2 2 3 2 8 2" xfId="41206" xr:uid="{0D48BDA7-D8BE-4347-A3CF-6657D3531CD4}"/>
    <cellStyle name="SAPBEXfilterDrill 3 2 2 3 2 8 2 2" xfId="41207" xr:uid="{05D3F83E-63B4-46A1-90DF-2A9EFB34185E}"/>
    <cellStyle name="SAPBEXfilterDrill 3 2 2 3 2 8 2 3" xfId="41208" xr:uid="{744B5D8E-B108-450D-A3FF-59D75E563977}"/>
    <cellStyle name="SAPBEXfilterDrill 3 2 2 3 2 8 3" xfId="41209" xr:uid="{BBB248E5-EC02-4CE3-97BA-0EBC087D964C}"/>
    <cellStyle name="SAPBEXfilterDrill 3 2 2 3 2 8 4" xfId="41210" xr:uid="{AB41896D-424E-4C3C-A269-FFAC7463AC38}"/>
    <cellStyle name="SAPBEXfilterDrill 3 2 2 3 2 9" xfId="41211" xr:uid="{41AAF727-84C0-415E-8A59-2631D372F09C}"/>
    <cellStyle name="SAPBEXfilterDrill 3 2 2 3 2 9 2" xfId="41212" xr:uid="{D26DA474-CAF0-4AC2-97FD-D18664A0F310}"/>
    <cellStyle name="SAPBEXfilterDrill 3 2 2 3 2 9 3" xfId="41213" xr:uid="{0B40E04A-947E-4E6B-95C1-9665EB4F51A3}"/>
    <cellStyle name="SAPBEXfilterDrill 3 2 2 3 3" xfId="6437" xr:uid="{28F25127-3F83-42DF-B203-55520F4A6340}"/>
    <cellStyle name="SAPBEXfilterDrill 3 2 2 3 3 10" xfId="41214" xr:uid="{4C16E197-758D-45E7-AC41-083838948333}"/>
    <cellStyle name="SAPBEXfilterDrill 3 2 2 3 3 11" xfId="41215" xr:uid="{4A993D81-7B72-41E8-881C-806E8CDEECD0}"/>
    <cellStyle name="SAPBEXfilterDrill 3 2 2 3 3 2" xfId="6438" xr:uid="{A809A044-CD4B-483D-B468-176ECDC8B214}"/>
    <cellStyle name="SAPBEXfilterDrill 3 2 2 3 3 2 2" xfId="6439" xr:uid="{14C3B9DA-3F67-4872-B596-E0B6E85C3994}"/>
    <cellStyle name="SAPBEXfilterDrill 3 2 2 3 3 2 2 2" xfId="6440" xr:uid="{F71E107D-8A81-4717-A4BC-09CEC7941D8D}"/>
    <cellStyle name="SAPBEXfilterDrill 3 2 2 3 3 2 2 2 2" xfId="41216" xr:uid="{25D63090-2DDC-4ACD-9108-14CC578B8FDF}"/>
    <cellStyle name="SAPBEXfilterDrill 3 2 2 3 3 2 2 2 2 2" xfId="41217" xr:uid="{517AE48C-C7E4-4C2A-B5E4-E2B25EEDCF06}"/>
    <cellStyle name="SAPBEXfilterDrill 3 2 2 3 3 2 2 2 2 3" xfId="41218" xr:uid="{875E8315-0C3F-4DDC-829F-454A8748F9B8}"/>
    <cellStyle name="SAPBEXfilterDrill 3 2 2 3 3 2 2 2 3" xfId="41219" xr:uid="{303FA9AC-69ED-4A2B-B6D3-6B2F473CD7C8}"/>
    <cellStyle name="SAPBEXfilterDrill 3 2 2 3 3 2 2 2 4" xfId="41220" xr:uid="{5C0EEF10-A182-4DA9-B1DB-40EFD05D05E4}"/>
    <cellStyle name="SAPBEXfilterDrill 3 2 2 3 3 2 2 3" xfId="6441" xr:uid="{0E556358-6844-4A60-B9BC-0198F4AEED50}"/>
    <cellStyle name="SAPBEXfilterDrill 3 2 2 3 3 2 2 3 2" xfId="41221" xr:uid="{B88F46BA-B8F9-42B9-A0CB-D53535BFBCB3}"/>
    <cellStyle name="SAPBEXfilterDrill 3 2 2 3 3 2 2 3 2 2" xfId="41222" xr:uid="{50D30847-0E06-40C5-B20D-69CD3FD03575}"/>
    <cellStyle name="SAPBEXfilterDrill 3 2 2 3 3 2 2 3 2 3" xfId="41223" xr:uid="{D79A9F4B-9C70-4CCA-AA65-696EC507CCE1}"/>
    <cellStyle name="SAPBEXfilterDrill 3 2 2 3 3 2 2 3 3" xfId="41224" xr:uid="{6B079293-6647-410E-87E9-DC246E5BB1FF}"/>
    <cellStyle name="SAPBEXfilterDrill 3 2 2 3 3 2 2 3 4" xfId="41225" xr:uid="{55596737-796F-4421-8976-42C89562AEF0}"/>
    <cellStyle name="SAPBEXfilterDrill 3 2 2 3 3 2 2 4" xfId="41226" xr:uid="{FC279C8E-7AB3-47BF-B038-9F490D6997B5}"/>
    <cellStyle name="SAPBEXfilterDrill 3 2 2 3 3 2 2 4 2" xfId="41227" xr:uid="{93587D97-BA6F-41A9-8EDF-03A393B230A2}"/>
    <cellStyle name="SAPBEXfilterDrill 3 2 2 3 3 2 2 4 3" xfId="41228" xr:uid="{90054DB9-EFED-44BF-946B-A3654FA348B6}"/>
    <cellStyle name="SAPBEXfilterDrill 3 2 2 3 3 2 2 5" xfId="41229" xr:uid="{8E1DFFFE-22DB-4E49-9F83-0CF8CA9915A7}"/>
    <cellStyle name="SAPBEXfilterDrill 3 2 2 3 3 2 2 6" xfId="41230" xr:uid="{5F2A9D78-86B3-40B6-8F41-AA5F7C10CDE9}"/>
    <cellStyle name="SAPBEXfilterDrill 3 2 2 3 3 2 3" xfId="6442" xr:uid="{13C53B35-ED87-41AE-A46E-98A8B21A468B}"/>
    <cellStyle name="SAPBEXfilterDrill 3 2 2 3 3 2 3 2" xfId="41231" xr:uid="{7AF2E85F-1D18-445F-A3F7-A9363D7EFE7F}"/>
    <cellStyle name="SAPBEXfilterDrill 3 2 2 3 3 2 3 2 2" xfId="41232" xr:uid="{51B96894-0354-4CF1-BC62-B8EC86B808D9}"/>
    <cellStyle name="SAPBEXfilterDrill 3 2 2 3 3 2 3 2 3" xfId="41233" xr:uid="{5C6C536F-8C57-4676-8B5A-FF433ED7C99F}"/>
    <cellStyle name="SAPBEXfilterDrill 3 2 2 3 3 2 3 3" xfId="41234" xr:uid="{4975BACE-C142-4C4B-9882-0003F8A77160}"/>
    <cellStyle name="SAPBEXfilterDrill 3 2 2 3 3 2 3 4" xfId="41235" xr:uid="{71CE1187-A510-4C35-BBC1-A495DC122DA6}"/>
    <cellStyle name="SAPBEXfilterDrill 3 2 2 3 3 2 4" xfId="6443" xr:uid="{EE5266F9-48D0-48C3-BBFA-D6983332130D}"/>
    <cellStyle name="SAPBEXfilterDrill 3 2 2 3 3 2 4 2" xfId="41236" xr:uid="{DBDDD622-F80A-48A0-AD3B-C66218E7A1F8}"/>
    <cellStyle name="SAPBEXfilterDrill 3 2 2 3 3 2 4 2 2" xfId="41237" xr:uid="{5CD7DA9C-2B82-4299-B158-325E288CE3B5}"/>
    <cellStyle name="SAPBEXfilterDrill 3 2 2 3 3 2 4 2 3" xfId="41238" xr:uid="{A5A7B9DD-8B59-4C62-9F34-1CC1C3DBED14}"/>
    <cellStyle name="SAPBEXfilterDrill 3 2 2 3 3 2 4 3" xfId="41239" xr:uid="{0CEF2C46-59BF-4F0B-B598-06BABD4753C5}"/>
    <cellStyle name="SAPBEXfilterDrill 3 2 2 3 3 2 4 4" xfId="41240" xr:uid="{1D2B459A-43C1-4B5B-B6AF-819377B34AC3}"/>
    <cellStyle name="SAPBEXfilterDrill 3 2 2 3 3 2 5" xfId="41241" xr:uid="{59878D2E-CD24-4E60-94DE-CAEC7E8D812C}"/>
    <cellStyle name="SAPBEXfilterDrill 3 2 2 3 3 2 5 2" xfId="41242" xr:uid="{C672FC9D-A758-45D5-BF1B-2E60D50A7EE8}"/>
    <cellStyle name="SAPBEXfilterDrill 3 2 2 3 3 2 5 3" xfId="41243" xr:uid="{C835BEFB-C944-4E54-898C-4A205EA559D2}"/>
    <cellStyle name="SAPBEXfilterDrill 3 2 2 3 3 2 6" xfId="41244" xr:uid="{CF249247-6DF5-483E-8FDA-034C1D817868}"/>
    <cellStyle name="SAPBEXfilterDrill 3 2 2 3 3 2 7" xfId="41245" xr:uid="{574475DC-E877-4A3B-A38B-C5E8292F3C2D}"/>
    <cellStyle name="SAPBEXfilterDrill 3 2 2 3 3 3" xfId="6444" xr:uid="{FC039CFE-F082-45BF-87E4-B56A3C95A66E}"/>
    <cellStyle name="SAPBEXfilterDrill 3 2 2 3 3 3 2" xfId="6445" xr:uid="{0B0CE912-AC62-4323-89B4-0AD723B9B1E5}"/>
    <cellStyle name="SAPBEXfilterDrill 3 2 2 3 3 3 2 2" xfId="6446" xr:uid="{270CA46E-8FF4-4669-AFC6-B4AD8493D7E8}"/>
    <cellStyle name="SAPBEXfilterDrill 3 2 2 3 3 3 2 2 2" xfId="41246" xr:uid="{A9424E76-43C8-4F67-82E8-C6F44E4FC86F}"/>
    <cellStyle name="SAPBEXfilterDrill 3 2 2 3 3 3 2 2 2 2" xfId="41247" xr:uid="{009AFFA1-78D1-4539-9E68-EE275BB59022}"/>
    <cellStyle name="SAPBEXfilterDrill 3 2 2 3 3 3 2 2 2 3" xfId="41248" xr:uid="{6CBB38BE-0A64-41C7-9788-0466A96E64E1}"/>
    <cellStyle name="SAPBEXfilterDrill 3 2 2 3 3 3 2 2 3" xfId="41249" xr:uid="{EAE2600E-4E9C-4EED-A350-D08CE4EBA72C}"/>
    <cellStyle name="SAPBEXfilterDrill 3 2 2 3 3 3 2 2 4" xfId="41250" xr:uid="{6DAF0000-BB37-49C3-95B4-1CE5DB963710}"/>
    <cellStyle name="SAPBEXfilterDrill 3 2 2 3 3 3 2 3" xfId="6447" xr:uid="{9CEC93D3-A50F-4101-90C4-9508948A416C}"/>
    <cellStyle name="SAPBEXfilterDrill 3 2 2 3 3 3 2 3 2" xfId="41251" xr:uid="{25DB80E2-82EC-47B9-9A7E-1458DB08F1E5}"/>
    <cellStyle name="SAPBEXfilterDrill 3 2 2 3 3 3 2 3 2 2" xfId="41252" xr:uid="{34761655-2792-467F-8903-973869998556}"/>
    <cellStyle name="SAPBEXfilterDrill 3 2 2 3 3 3 2 3 2 3" xfId="41253" xr:uid="{6A682161-703E-47FE-8126-8B0992C72116}"/>
    <cellStyle name="SAPBEXfilterDrill 3 2 2 3 3 3 2 3 3" xfId="41254" xr:uid="{8C59088B-0862-49B8-82CB-B4D942F291B0}"/>
    <cellStyle name="SAPBEXfilterDrill 3 2 2 3 3 3 2 3 4" xfId="41255" xr:uid="{2FF2AA7D-FD10-4843-B936-7548F51EF763}"/>
    <cellStyle name="SAPBEXfilterDrill 3 2 2 3 3 3 2 4" xfId="41256" xr:uid="{AA4D1F4B-E86E-4D18-85A5-A5C81FCC08C7}"/>
    <cellStyle name="SAPBEXfilterDrill 3 2 2 3 3 3 2 4 2" xfId="41257" xr:uid="{8AAEFCDD-754C-4EAA-BFFB-DF0EAD3B2FBF}"/>
    <cellStyle name="SAPBEXfilterDrill 3 2 2 3 3 3 2 4 3" xfId="41258" xr:uid="{CCEDCB1D-E0DA-47F3-93F4-A9DF19426B93}"/>
    <cellStyle name="SAPBEXfilterDrill 3 2 2 3 3 3 2 5" xfId="41259" xr:uid="{92650017-1BC1-4F82-B968-7AD0F2224C03}"/>
    <cellStyle name="SAPBEXfilterDrill 3 2 2 3 3 3 2 6" xfId="41260" xr:uid="{2727CF6B-4DA1-46AA-BDE9-15714C8345CB}"/>
    <cellStyle name="SAPBEXfilterDrill 3 2 2 3 3 3 3" xfId="6448" xr:uid="{27F92690-0569-4E75-ACCA-19C533C6FB45}"/>
    <cellStyle name="SAPBEXfilterDrill 3 2 2 3 3 3 3 2" xfId="41261" xr:uid="{F1E1C6BC-B794-4402-9D18-13842CDE6CEE}"/>
    <cellStyle name="SAPBEXfilterDrill 3 2 2 3 3 3 3 2 2" xfId="41262" xr:uid="{AF9A6F32-C0FF-4DAE-B6E0-2B969ED89F74}"/>
    <cellStyle name="SAPBEXfilterDrill 3 2 2 3 3 3 3 2 3" xfId="41263" xr:uid="{0CB62384-45BF-4DF7-BEEF-2FD419B93BC9}"/>
    <cellStyle name="SAPBEXfilterDrill 3 2 2 3 3 3 3 3" xfId="41264" xr:uid="{8524302D-F4F6-41C1-BC63-51A0058B4D6C}"/>
    <cellStyle name="SAPBEXfilterDrill 3 2 2 3 3 3 3 4" xfId="41265" xr:uid="{1C61E82B-338E-4731-8E30-914D86F617F1}"/>
    <cellStyle name="SAPBEXfilterDrill 3 2 2 3 3 3 4" xfId="6449" xr:uid="{C13D4E6A-B643-43F7-A847-C832846985E6}"/>
    <cellStyle name="SAPBEXfilterDrill 3 2 2 3 3 3 4 2" xfId="41266" xr:uid="{E647E233-CFB9-4B1D-A318-47B9B4B9F88E}"/>
    <cellStyle name="SAPBEXfilterDrill 3 2 2 3 3 3 4 2 2" xfId="41267" xr:uid="{64A40803-93BB-4AE8-BE90-CC07642FE430}"/>
    <cellStyle name="SAPBEXfilterDrill 3 2 2 3 3 3 4 2 3" xfId="41268" xr:uid="{B37F627F-FE54-448F-B19F-49A803D05499}"/>
    <cellStyle name="SAPBEXfilterDrill 3 2 2 3 3 3 4 3" xfId="41269" xr:uid="{6D5192B1-88EC-4726-8730-1AC5282B529A}"/>
    <cellStyle name="SAPBEXfilterDrill 3 2 2 3 3 3 4 4" xfId="41270" xr:uid="{D7790693-28A5-4EE9-883E-D9AB76B09F02}"/>
    <cellStyle name="SAPBEXfilterDrill 3 2 2 3 3 3 5" xfId="41271" xr:uid="{6E2CD535-D112-46E7-A025-318F9C75ED6C}"/>
    <cellStyle name="SAPBEXfilterDrill 3 2 2 3 3 3 5 2" xfId="41272" xr:uid="{A0732C56-00DF-45A9-A05D-273D02AE2365}"/>
    <cellStyle name="SAPBEXfilterDrill 3 2 2 3 3 3 5 3" xfId="41273" xr:uid="{7A885B49-0BFF-48A4-BDD8-B9F6C4D8E9A5}"/>
    <cellStyle name="SAPBEXfilterDrill 3 2 2 3 3 3 6" xfId="41274" xr:uid="{F8DA1276-66E2-440A-850F-CDAF6AC405EA}"/>
    <cellStyle name="SAPBEXfilterDrill 3 2 2 3 3 3 7" xfId="41275" xr:uid="{B7E5A267-847E-4329-A630-E7DEC4B6F314}"/>
    <cellStyle name="SAPBEXfilterDrill 3 2 2 3 3 4" xfId="6450" xr:uid="{6BBA11B6-0C14-4935-9412-AEB1D8158152}"/>
    <cellStyle name="SAPBEXfilterDrill 3 2 2 3 3 4 2" xfId="6451" xr:uid="{A3226261-A335-4F58-B94A-464F2818144F}"/>
    <cellStyle name="SAPBEXfilterDrill 3 2 2 3 3 4 2 2" xfId="6452" xr:uid="{06E62B95-C57E-456A-9E06-EC622E949DD1}"/>
    <cellStyle name="SAPBEXfilterDrill 3 2 2 3 3 4 2 2 2" xfId="41276" xr:uid="{98C9AC03-2770-4EFB-8FD2-0BA82DC8B9A9}"/>
    <cellStyle name="SAPBEXfilterDrill 3 2 2 3 3 4 2 2 2 2" xfId="41277" xr:uid="{506AC0CB-DF57-42D2-9347-34ED9F9B939C}"/>
    <cellStyle name="SAPBEXfilterDrill 3 2 2 3 3 4 2 2 2 3" xfId="41278" xr:uid="{352294C8-3B97-4B3C-86D1-B64E7892336B}"/>
    <cellStyle name="SAPBEXfilterDrill 3 2 2 3 3 4 2 2 3" xfId="41279" xr:uid="{B6F72E06-F2C2-45B2-A4D0-CCDFF96DE62B}"/>
    <cellStyle name="SAPBEXfilterDrill 3 2 2 3 3 4 2 2 4" xfId="41280" xr:uid="{B4DFC023-36AD-4CBE-BEE2-4B333F215C82}"/>
    <cellStyle name="SAPBEXfilterDrill 3 2 2 3 3 4 2 3" xfId="6453" xr:uid="{F38A0488-6330-41C0-95BA-389A1F4CB7D5}"/>
    <cellStyle name="SAPBEXfilterDrill 3 2 2 3 3 4 2 3 2" xfId="41281" xr:uid="{4A25B2FE-2D9C-45FD-B72D-6324D3F77804}"/>
    <cellStyle name="SAPBEXfilterDrill 3 2 2 3 3 4 2 3 2 2" xfId="41282" xr:uid="{09B04BA0-A01F-4B06-B428-9530991A7A6B}"/>
    <cellStyle name="SAPBEXfilterDrill 3 2 2 3 3 4 2 3 2 3" xfId="41283" xr:uid="{C6C8B183-524D-4CF4-BF05-4D4C0AEE519E}"/>
    <cellStyle name="SAPBEXfilterDrill 3 2 2 3 3 4 2 3 3" xfId="41284" xr:uid="{2AEFB30D-D2F0-446B-9A39-EAF048FCA4A0}"/>
    <cellStyle name="SAPBEXfilterDrill 3 2 2 3 3 4 2 3 4" xfId="41285" xr:uid="{B5DBE8C9-4CCF-4B45-A7B6-27C43FE1A00F}"/>
    <cellStyle name="SAPBEXfilterDrill 3 2 2 3 3 4 2 4" xfId="41286" xr:uid="{CD826679-6131-4A24-956F-B60747841420}"/>
    <cellStyle name="SAPBEXfilterDrill 3 2 2 3 3 4 2 4 2" xfId="41287" xr:uid="{4166F6D4-85EF-43FE-ACCB-B345F2D5F889}"/>
    <cellStyle name="SAPBEXfilterDrill 3 2 2 3 3 4 2 4 3" xfId="41288" xr:uid="{4F153BC2-FFE9-40B0-AAEC-A1439AAA51CF}"/>
    <cellStyle name="SAPBEXfilterDrill 3 2 2 3 3 4 2 5" xfId="41289" xr:uid="{1801B980-D0BB-4FEE-8118-D26DEE9EA5FC}"/>
    <cellStyle name="SAPBEXfilterDrill 3 2 2 3 3 4 2 6" xfId="41290" xr:uid="{00AD486F-837A-4AF2-B705-02D3D625EB7F}"/>
    <cellStyle name="SAPBEXfilterDrill 3 2 2 3 3 4 3" xfId="6454" xr:uid="{A6C8E3CF-3C78-48A4-ABBE-E81099E0FF75}"/>
    <cellStyle name="SAPBEXfilterDrill 3 2 2 3 3 4 3 2" xfId="41291" xr:uid="{5DFFEA29-057C-407F-9413-938A04668ECF}"/>
    <cellStyle name="SAPBEXfilterDrill 3 2 2 3 3 4 3 2 2" xfId="41292" xr:uid="{FED35964-4293-4199-BA53-F3C998352DDD}"/>
    <cellStyle name="SAPBEXfilterDrill 3 2 2 3 3 4 3 2 3" xfId="41293" xr:uid="{3E1665D3-0A28-4FF4-8E5E-8A7DD42D3830}"/>
    <cellStyle name="SAPBEXfilterDrill 3 2 2 3 3 4 3 3" xfId="41294" xr:uid="{3EC8C9C0-9F3F-4CB7-85BE-1A1F5E9A7EFE}"/>
    <cellStyle name="SAPBEXfilterDrill 3 2 2 3 3 4 3 4" xfId="41295" xr:uid="{C051C705-F73E-446A-B6D5-BAAA9ED79EB9}"/>
    <cellStyle name="SAPBEXfilterDrill 3 2 2 3 3 4 4" xfId="6455" xr:uid="{DA534D1A-D2C1-49E1-8273-4DFEB3203119}"/>
    <cellStyle name="SAPBEXfilterDrill 3 2 2 3 3 4 4 2" xfId="41296" xr:uid="{B31153DE-FA97-46C5-AF95-941DFC7B6E7F}"/>
    <cellStyle name="SAPBEXfilterDrill 3 2 2 3 3 4 4 2 2" xfId="41297" xr:uid="{46BD4C0E-23E4-4138-A513-0943389EB4AA}"/>
    <cellStyle name="SAPBEXfilterDrill 3 2 2 3 3 4 4 2 3" xfId="41298" xr:uid="{DFF2F5CE-0766-46D5-9AE8-A29BD62DC2CC}"/>
    <cellStyle name="SAPBEXfilterDrill 3 2 2 3 3 4 4 3" xfId="41299" xr:uid="{ADCC9980-D362-4A67-8282-D86D415692F0}"/>
    <cellStyle name="SAPBEXfilterDrill 3 2 2 3 3 4 4 4" xfId="41300" xr:uid="{804DA988-B231-4087-B3E9-861470CA31E4}"/>
    <cellStyle name="SAPBEXfilterDrill 3 2 2 3 3 4 5" xfId="41301" xr:uid="{544FF604-3581-4E5B-A94D-F26AA06899AB}"/>
    <cellStyle name="SAPBEXfilterDrill 3 2 2 3 3 4 5 2" xfId="41302" xr:uid="{A2E595C9-9FA2-4B11-8950-0DC6B6BE8036}"/>
    <cellStyle name="SAPBEXfilterDrill 3 2 2 3 3 4 5 3" xfId="41303" xr:uid="{5D2D7493-3432-46D5-88DF-18C66ECCBE9E}"/>
    <cellStyle name="SAPBEXfilterDrill 3 2 2 3 3 4 6" xfId="41304" xr:uid="{1A3447AF-5AC9-4095-AB91-E224AA6EC52E}"/>
    <cellStyle name="SAPBEXfilterDrill 3 2 2 3 3 4 7" xfId="41305" xr:uid="{116D6932-BE63-49A0-AE9D-8B7A30F2133E}"/>
    <cellStyle name="SAPBEXfilterDrill 3 2 2 3 3 5" xfId="6456" xr:uid="{88D8E140-5329-4C4C-B578-6769263550BA}"/>
    <cellStyle name="SAPBEXfilterDrill 3 2 2 3 3 5 2" xfId="6457" xr:uid="{C8DC17D2-F8A8-4D84-B48E-A04BAF1ECC10}"/>
    <cellStyle name="SAPBEXfilterDrill 3 2 2 3 3 5 2 2" xfId="41306" xr:uid="{40974FB3-F5A6-494A-B9B0-D481F9B28A8B}"/>
    <cellStyle name="SAPBEXfilterDrill 3 2 2 3 3 5 2 2 2" xfId="41307" xr:uid="{D25D0951-4B2D-4602-B426-D704BD2E8901}"/>
    <cellStyle name="SAPBEXfilterDrill 3 2 2 3 3 5 2 2 3" xfId="41308" xr:uid="{7F9485A3-DF5A-4B4B-B6EE-AF43E200EC6F}"/>
    <cellStyle name="SAPBEXfilterDrill 3 2 2 3 3 5 2 3" xfId="41309" xr:uid="{E67E6529-0A2A-4CE3-8975-C145475CD14F}"/>
    <cellStyle name="SAPBEXfilterDrill 3 2 2 3 3 5 2 4" xfId="41310" xr:uid="{61587709-F3C5-4283-A7AA-FFC4325A87F5}"/>
    <cellStyle name="SAPBEXfilterDrill 3 2 2 3 3 5 3" xfId="6458" xr:uid="{A0B00937-73B2-406C-9A25-DB457A3F4C49}"/>
    <cellStyle name="SAPBEXfilterDrill 3 2 2 3 3 5 3 2" xfId="41311" xr:uid="{FCEAEE40-15B0-4F88-8EC4-D6C20B0F8A12}"/>
    <cellStyle name="SAPBEXfilterDrill 3 2 2 3 3 5 3 2 2" xfId="41312" xr:uid="{669425E8-CD6A-4BDB-B6AA-0385B1E5A7DA}"/>
    <cellStyle name="SAPBEXfilterDrill 3 2 2 3 3 5 3 2 3" xfId="41313" xr:uid="{74C485A3-B6FC-419E-A36D-31309CD00E50}"/>
    <cellStyle name="SAPBEXfilterDrill 3 2 2 3 3 5 3 3" xfId="41314" xr:uid="{CA47524D-6627-4D25-8B2B-C5F02E3CE469}"/>
    <cellStyle name="SAPBEXfilterDrill 3 2 2 3 3 5 3 4" xfId="41315" xr:uid="{9024DFF2-5187-4FC0-878F-1F4B0DE1CF8B}"/>
    <cellStyle name="SAPBEXfilterDrill 3 2 2 3 3 5 4" xfId="41316" xr:uid="{00A0F138-9658-42E7-98EA-443327EF82F2}"/>
    <cellStyle name="SAPBEXfilterDrill 3 2 2 3 3 5 4 2" xfId="41317" xr:uid="{23F5F997-821C-4B9E-8115-252E5D1CD8F7}"/>
    <cellStyle name="SAPBEXfilterDrill 3 2 2 3 3 5 4 3" xfId="41318" xr:uid="{4805F025-6475-47D9-8BE1-21B68C4F850E}"/>
    <cellStyle name="SAPBEXfilterDrill 3 2 2 3 3 5 5" xfId="41319" xr:uid="{D04997E6-9074-4EED-842A-844026CCF1F0}"/>
    <cellStyle name="SAPBEXfilterDrill 3 2 2 3 3 5 6" xfId="41320" xr:uid="{3C1EE61B-E729-44D2-888B-98F0E74484A9}"/>
    <cellStyle name="SAPBEXfilterDrill 3 2 2 3 3 6" xfId="6459" xr:uid="{A0F45B67-8811-4469-9700-47A6CEAFF025}"/>
    <cellStyle name="SAPBEXfilterDrill 3 2 2 3 3 6 2" xfId="6460" xr:uid="{892D5C1C-B505-42C0-A2FE-2A3326C62217}"/>
    <cellStyle name="SAPBEXfilterDrill 3 2 2 3 3 6 2 2" xfId="41321" xr:uid="{9B10AACF-28BA-4896-B01C-6071B55729A1}"/>
    <cellStyle name="SAPBEXfilterDrill 3 2 2 3 3 6 2 2 2" xfId="41322" xr:uid="{DF286E7B-645C-4FC1-842A-F256A51077A9}"/>
    <cellStyle name="SAPBEXfilterDrill 3 2 2 3 3 6 2 2 3" xfId="41323" xr:uid="{0953A821-E60E-4842-859C-8760D469C269}"/>
    <cellStyle name="SAPBEXfilterDrill 3 2 2 3 3 6 2 3" xfId="41324" xr:uid="{5D3C6ECB-C246-40C4-A6C1-E35AC6A9DAE1}"/>
    <cellStyle name="SAPBEXfilterDrill 3 2 2 3 3 6 2 4" xfId="41325" xr:uid="{B249D478-16D9-4A44-A977-3A98A0740160}"/>
    <cellStyle name="SAPBEXfilterDrill 3 2 2 3 3 6 3" xfId="6461" xr:uid="{C454A312-AF22-4CAC-BEDC-A8AAA67C22FE}"/>
    <cellStyle name="SAPBEXfilterDrill 3 2 2 3 3 6 3 2" xfId="41326" xr:uid="{FA7B6685-DAEF-4CBD-8AA4-EE6FA47C310E}"/>
    <cellStyle name="SAPBEXfilterDrill 3 2 2 3 3 6 3 2 2" xfId="41327" xr:uid="{66A849B7-CFC6-40E7-806B-A0524E37E63E}"/>
    <cellStyle name="SAPBEXfilterDrill 3 2 2 3 3 6 3 2 3" xfId="41328" xr:uid="{64428EAB-DDF0-4B9B-B4CC-1335DA08DB60}"/>
    <cellStyle name="SAPBEXfilterDrill 3 2 2 3 3 6 3 3" xfId="41329" xr:uid="{F4FCA21C-9547-458F-9072-764C56C7B39F}"/>
    <cellStyle name="SAPBEXfilterDrill 3 2 2 3 3 6 3 4" xfId="41330" xr:uid="{E265CA67-D949-4ECB-8C44-D3CB98ADE2F0}"/>
    <cellStyle name="SAPBEXfilterDrill 3 2 2 3 3 6 4" xfId="41331" xr:uid="{BAD6D676-F399-4BF9-B3C2-D7AE545FFC7C}"/>
    <cellStyle name="SAPBEXfilterDrill 3 2 2 3 3 6 4 2" xfId="41332" xr:uid="{940C1A1B-81CA-4CFB-B949-3FC15FF1726F}"/>
    <cellStyle name="SAPBEXfilterDrill 3 2 2 3 3 6 4 3" xfId="41333" xr:uid="{8A811D33-8224-4F99-AEDB-25CAE8B55CE1}"/>
    <cellStyle name="SAPBEXfilterDrill 3 2 2 3 3 6 5" xfId="41334" xr:uid="{EE467D31-E0F1-4773-9246-E36240FD7DF5}"/>
    <cellStyle name="SAPBEXfilterDrill 3 2 2 3 3 6 6" xfId="41335" xr:uid="{2DF8E6EB-D19C-4520-A67C-F44E264BEA9C}"/>
    <cellStyle name="SAPBEXfilterDrill 3 2 2 3 3 7" xfId="6462" xr:uid="{C7BEFF03-CDDA-4616-8A3B-CBF7E5CE4755}"/>
    <cellStyle name="SAPBEXfilterDrill 3 2 2 3 3 7 2" xfId="41336" xr:uid="{F10D973D-AD19-44BB-8BAE-E10ECDAAF69A}"/>
    <cellStyle name="SAPBEXfilterDrill 3 2 2 3 3 7 2 2" xfId="41337" xr:uid="{EB53E8EA-F25B-408D-9341-65B736588B31}"/>
    <cellStyle name="SAPBEXfilterDrill 3 2 2 3 3 7 2 3" xfId="41338" xr:uid="{E0693273-BF5C-4DB9-A761-9C6B3785BCA6}"/>
    <cellStyle name="SAPBEXfilterDrill 3 2 2 3 3 7 3" xfId="41339" xr:uid="{7240C95E-A925-4973-A66F-3DF81AED1677}"/>
    <cellStyle name="SAPBEXfilterDrill 3 2 2 3 3 7 4" xfId="41340" xr:uid="{27C6B42D-E071-4416-B939-68F24FC1382E}"/>
    <cellStyle name="SAPBEXfilterDrill 3 2 2 3 3 8" xfId="6463" xr:uid="{8F1D1300-F03D-4C11-BD1D-26F7DC47F5B1}"/>
    <cellStyle name="SAPBEXfilterDrill 3 2 2 3 3 8 2" xfId="41341" xr:uid="{9228E51C-98B3-4703-9EC7-0B7B8378EA6A}"/>
    <cellStyle name="SAPBEXfilterDrill 3 2 2 3 3 8 2 2" xfId="41342" xr:uid="{D03D151B-C6CC-4D8E-8D18-5F7990579BB5}"/>
    <cellStyle name="SAPBEXfilterDrill 3 2 2 3 3 8 2 3" xfId="41343" xr:uid="{34241BDD-4AF1-4674-80AA-864D2BB26999}"/>
    <cellStyle name="SAPBEXfilterDrill 3 2 2 3 3 8 3" xfId="41344" xr:uid="{D22E9ED2-6DA2-433A-BCEA-581927EAB092}"/>
    <cellStyle name="SAPBEXfilterDrill 3 2 2 3 3 8 4" xfId="41345" xr:uid="{F23E8265-0B23-4A7D-9DFF-063BD92481A1}"/>
    <cellStyle name="SAPBEXfilterDrill 3 2 2 3 3 9" xfId="41346" xr:uid="{B3C60FC6-6853-45A3-A98F-5A80A9AA48AD}"/>
    <cellStyle name="SAPBEXfilterDrill 3 2 2 3 3 9 2" xfId="41347" xr:uid="{9054A6F3-119A-4E8B-9A3E-21F0557A55DC}"/>
    <cellStyle name="SAPBEXfilterDrill 3 2 2 3 3 9 3" xfId="41348" xr:uid="{0965AC80-3B55-4220-94B4-27D7D6E00DF7}"/>
    <cellStyle name="SAPBEXfilterDrill 3 2 2 3 4" xfId="6464" xr:uid="{F6415DF7-52F3-4342-A7BA-CFE4566A1B0C}"/>
    <cellStyle name="SAPBEXfilterDrill 3 2 2 3 4 2" xfId="6465" xr:uid="{EAAB6DA0-F0C6-4901-A25B-B174791F6CD8}"/>
    <cellStyle name="SAPBEXfilterDrill 3 2 2 3 4 2 2" xfId="6466" xr:uid="{ABAF4073-E712-4B99-B7A8-7D5FF6AA88D3}"/>
    <cellStyle name="SAPBEXfilterDrill 3 2 2 3 4 2 2 2" xfId="41349" xr:uid="{1F4D1ADC-0139-4335-80A2-645233C5F09B}"/>
    <cellStyle name="SAPBEXfilterDrill 3 2 2 3 4 2 2 2 2" xfId="41350" xr:uid="{514581D9-CBB6-4C5D-8F42-B9052AB11528}"/>
    <cellStyle name="SAPBEXfilterDrill 3 2 2 3 4 2 2 2 3" xfId="41351" xr:uid="{0D2AFDE5-611D-404C-8B27-2FDB26080F67}"/>
    <cellStyle name="SAPBEXfilterDrill 3 2 2 3 4 2 2 3" xfId="41352" xr:uid="{F2DB32DB-4495-4303-87AD-F24BA1392454}"/>
    <cellStyle name="SAPBEXfilterDrill 3 2 2 3 4 2 2 4" xfId="41353" xr:uid="{B3011725-C842-46CF-BAB5-EF9F0099ECF2}"/>
    <cellStyle name="SAPBEXfilterDrill 3 2 2 3 4 2 3" xfId="6467" xr:uid="{2ADE711F-FE59-4F90-A662-6C3BD6F2F02A}"/>
    <cellStyle name="SAPBEXfilterDrill 3 2 2 3 4 2 3 2" xfId="41354" xr:uid="{42CD48DB-A71E-4D43-A74E-2FF014F05723}"/>
    <cellStyle name="SAPBEXfilterDrill 3 2 2 3 4 2 3 2 2" xfId="41355" xr:uid="{09988A5B-8662-48D6-9377-6A98A767B776}"/>
    <cellStyle name="SAPBEXfilterDrill 3 2 2 3 4 2 3 2 3" xfId="41356" xr:uid="{7031B4CC-8FA3-45F7-814E-E8AB228D48C5}"/>
    <cellStyle name="SAPBEXfilterDrill 3 2 2 3 4 2 3 3" xfId="41357" xr:uid="{346D7499-D248-4EA4-BDA7-92B3334283B0}"/>
    <cellStyle name="SAPBEXfilterDrill 3 2 2 3 4 2 3 4" xfId="41358" xr:uid="{7A890692-4BA7-4C8E-8A61-DBD54DB30178}"/>
    <cellStyle name="SAPBEXfilterDrill 3 2 2 3 4 2 4" xfId="41359" xr:uid="{43876204-92C9-46F7-984A-40A6A1C2B135}"/>
    <cellStyle name="SAPBEXfilterDrill 3 2 2 3 4 2 4 2" xfId="41360" xr:uid="{6A3543D8-55F5-437F-A334-F81654EFBD5B}"/>
    <cellStyle name="SAPBEXfilterDrill 3 2 2 3 4 2 4 3" xfId="41361" xr:uid="{2A4D20CD-B0E5-4A87-A255-D7ECF7C2BBA9}"/>
    <cellStyle name="SAPBEXfilterDrill 3 2 2 3 4 2 5" xfId="41362" xr:uid="{D28D282E-053A-428E-B7DA-9489ABABE25B}"/>
    <cellStyle name="SAPBEXfilterDrill 3 2 2 3 4 2 6" xfId="41363" xr:uid="{4647A641-A249-45D1-A7AF-2BA0D8B94DDF}"/>
    <cellStyle name="SAPBEXfilterDrill 3 2 2 3 4 3" xfId="6468" xr:uid="{41A92C83-3D4D-49C8-8D80-F636AB919467}"/>
    <cellStyle name="SAPBEXfilterDrill 3 2 2 3 4 3 2" xfId="41364" xr:uid="{4C142A93-E6CF-4AF6-B62A-892BB0A485D4}"/>
    <cellStyle name="SAPBEXfilterDrill 3 2 2 3 4 3 2 2" xfId="41365" xr:uid="{357E5FBD-2CCA-4AED-B673-99364C4965AB}"/>
    <cellStyle name="SAPBEXfilterDrill 3 2 2 3 4 3 2 3" xfId="41366" xr:uid="{4DFE5EE7-B818-4B4D-9680-E0AD97D8A24A}"/>
    <cellStyle name="SAPBEXfilterDrill 3 2 2 3 4 3 3" xfId="41367" xr:uid="{C5EB3E82-5E77-4D25-B707-7E0BA32E739F}"/>
    <cellStyle name="SAPBEXfilterDrill 3 2 2 3 4 3 4" xfId="41368" xr:uid="{FD74731D-0D48-404E-9097-A5F336BDA159}"/>
    <cellStyle name="SAPBEXfilterDrill 3 2 2 3 4 4" xfId="6469" xr:uid="{A2452543-95E8-41AB-8609-644BEE6C14D4}"/>
    <cellStyle name="SAPBEXfilterDrill 3 2 2 3 4 4 2" xfId="41369" xr:uid="{01CDCB6E-9B73-4832-92EF-1FD0D6F071C3}"/>
    <cellStyle name="SAPBEXfilterDrill 3 2 2 3 4 4 2 2" xfId="41370" xr:uid="{B0CABD65-A021-4A89-8FDE-85A145E3D646}"/>
    <cellStyle name="SAPBEXfilterDrill 3 2 2 3 4 4 2 3" xfId="41371" xr:uid="{B6E0C965-EA02-4B0A-BE08-83B43EE1416F}"/>
    <cellStyle name="SAPBEXfilterDrill 3 2 2 3 4 4 3" xfId="41372" xr:uid="{306B7A32-0679-4B1B-ACAA-3F449D0D0C10}"/>
    <cellStyle name="SAPBEXfilterDrill 3 2 2 3 4 4 4" xfId="41373" xr:uid="{4A5E8772-F9C8-4386-BA99-AA91A9428291}"/>
    <cellStyle name="SAPBEXfilterDrill 3 2 2 3 4 5" xfId="41374" xr:uid="{437DB3DD-15C8-421A-8D96-2F6B2A1004EA}"/>
    <cellStyle name="SAPBEXfilterDrill 3 2 2 3 4 5 2" xfId="41375" xr:uid="{B27D5F77-701A-488C-BB42-B8180A180C93}"/>
    <cellStyle name="SAPBEXfilterDrill 3 2 2 3 4 5 3" xfId="41376" xr:uid="{F17970FE-5905-489F-971D-DC40C4867DEB}"/>
    <cellStyle name="SAPBEXfilterDrill 3 2 2 3 4 6" xfId="41377" xr:uid="{730E39B3-6926-4B8F-8263-B6FBAA11F5FC}"/>
    <cellStyle name="SAPBEXfilterDrill 3 2 2 3 4 7" xfId="41378" xr:uid="{87D7E574-11D7-4A68-9EC0-29DAB9968772}"/>
    <cellStyle name="SAPBEXfilterDrill 3 2 2 3 5" xfId="6470" xr:uid="{8330FB63-798D-45E9-97E8-467D683FAE7D}"/>
    <cellStyle name="SAPBEXfilterDrill 3 2 2 3 5 2" xfId="6471" xr:uid="{65E7713F-4A62-4EF8-8926-EB397DFA6EE2}"/>
    <cellStyle name="SAPBEXfilterDrill 3 2 2 3 5 2 2" xfId="6472" xr:uid="{4413AA85-7BD2-4BC6-ABAD-2A2DA9F47AAC}"/>
    <cellStyle name="SAPBEXfilterDrill 3 2 2 3 5 2 2 2" xfId="41379" xr:uid="{9065CA59-5903-42D0-8FC4-26E27A6ED710}"/>
    <cellStyle name="SAPBEXfilterDrill 3 2 2 3 5 2 2 2 2" xfId="41380" xr:uid="{A985A2F9-1345-479C-A4F8-E73C72040A22}"/>
    <cellStyle name="SAPBEXfilterDrill 3 2 2 3 5 2 2 2 3" xfId="41381" xr:uid="{650456BE-DC17-4918-A1F8-FACF3C42EF36}"/>
    <cellStyle name="SAPBEXfilterDrill 3 2 2 3 5 2 2 3" xfId="41382" xr:uid="{B201A99B-79F4-40D3-A20B-FC414BA8A579}"/>
    <cellStyle name="SAPBEXfilterDrill 3 2 2 3 5 2 2 4" xfId="41383" xr:uid="{395CED5C-7D8C-4405-BC57-0230E8900EA4}"/>
    <cellStyle name="SAPBEXfilterDrill 3 2 2 3 5 2 3" xfId="6473" xr:uid="{0DEDDBF5-8485-4C6E-8D88-A98467EF2BB4}"/>
    <cellStyle name="SAPBEXfilterDrill 3 2 2 3 5 2 3 2" xfId="41384" xr:uid="{E25DEFDF-3D74-43EF-B6A4-575D104CFFF4}"/>
    <cellStyle name="SAPBEXfilterDrill 3 2 2 3 5 2 3 2 2" xfId="41385" xr:uid="{9BA370FD-6172-4B87-A2DD-F8ACBC844646}"/>
    <cellStyle name="SAPBEXfilterDrill 3 2 2 3 5 2 3 2 3" xfId="41386" xr:uid="{9D7A0B38-ADCF-4A7E-8400-7E4BC39D27F5}"/>
    <cellStyle name="SAPBEXfilterDrill 3 2 2 3 5 2 3 3" xfId="41387" xr:uid="{445C7421-2059-4707-AC28-46D4D98F3F01}"/>
    <cellStyle name="SAPBEXfilterDrill 3 2 2 3 5 2 3 4" xfId="41388" xr:uid="{2D478BBE-D599-4C40-A26E-E923951580AF}"/>
    <cellStyle name="SAPBEXfilterDrill 3 2 2 3 5 2 4" xfId="41389" xr:uid="{2BD346CD-CCAA-4D6C-8551-C7EE50B95C34}"/>
    <cellStyle name="SAPBEXfilterDrill 3 2 2 3 5 2 4 2" xfId="41390" xr:uid="{E360E88C-6EE8-463C-AD66-A6C691CC56C5}"/>
    <cellStyle name="SAPBEXfilterDrill 3 2 2 3 5 2 4 3" xfId="41391" xr:uid="{7A458E56-A7DE-4E6F-BF1E-0F63227AC85B}"/>
    <cellStyle name="SAPBEXfilterDrill 3 2 2 3 5 2 5" xfId="41392" xr:uid="{FFD8DCF5-D95B-4C4B-A1D3-DFF1579F15B7}"/>
    <cellStyle name="SAPBEXfilterDrill 3 2 2 3 5 2 6" xfId="41393" xr:uid="{929E9EE2-4C4A-44BC-8ED6-6BA5F2DE301A}"/>
    <cellStyle name="SAPBEXfilterDrill 3 2 2 3 5 3" xfId="6474" xr:uid="{5F82D8DD-F6A9-43BA-8346-378F11EC145F}"/>
    <cellStyle name="SAPBEXfilterDrill 3 2 2 3 5 3 2" xfId="41394" xr:uid="{28AAA175-FFA2-46B2-983C-775539556333}"/>
    <cellStyle name="SAPBEXfilterDrill 3 2 2 3 5 3 2 2" xfId="41395" xr:uid="{CF42D771-6D7F-48AA-A8E4-86FE2CA86EF1}"/>
    <cellStyle name="SAPBEXfilterDrill 3 2 2 3 5 3 2 3" xfId="41396" xr:uid="{3A36D767-25B1-4EAE-B0B2-3BD31DB407A6}"/>
    <cellStyle name="SAPBEXfilterDrill 3 2 2 3 5 3 3" xfId="41397" xr:uid="{679A4FF5-747C-43E0-9106-7DB88BA76202}"/>
    <cellStyle name="SAPBEXfilterDrill 3 2 2 3 5 3 4" xfId="41398" xr:uid="{26364615-F41A-40F1-974B-5A4CA92F3EBF}"/>
    <cellStyle name="SAPBEXfilterDrill 3 2 2 3 5 4" xfId="6475" xr:uid="{E3FB4D71-EBE9-4D92-880B-C52D617B0A69}"/>
    <cellStyle name="SAPBEXfilterDrill 3 2 2 3 5 4 2" xfId="41399" xr:uid="{6F82A164-7A27-400D-9EC6-322DE620D6B6}"/>
    <cellStyle name="SAPBEXfilterDrill 3 2 2 3 5 4 2 2" xfId="41400" xr:uid="{9D06E353-F5A5-4EB3-B33F-B0279F5D7656}"/>
    <cellStyle name="SAPBEXfilterDrill 3 2 2 3 5 4 2 3" xfId="41401" xr:uid="{B2B4F001-E939-442E-8543-16915BCE9CFB}"/>
    <cellStyle name="SAPBEXfilterDrill 3 2 2 3 5 4 3" xfId="41402" xr:uid="{F36F6B27-D7A5-4482-A982-8F539B3D8339}"/>
    <cellStyle name="SAPBEXfilterDrill 3 2 2 3 5 4 4" xfId="41403" xr:uid="{2C75B0CA-6062-44FE-B07A-52A169B30A9B}"/>
    <cellStyle name="SAPBEXfilterDrill 3 2 2 3 5 5" xfId="41404" xr:uid="{02DB94DE-016F-4FDF-A093-1D30EFBC5F59}"/>
    <cellStyle name="SAPBEXfilterDrill 3 2 2 3 5 5 2" xfId="41405" xr:uid="{A62DFDFD-7B4C-4E88-94C7-4D37F2AC2359}"/>
    <cellStyle name="SAPBEXfilterDrill 3 2 2 3 5 5 3" xfId="41406" xr:uid="{882F6620-98A0-467B-8355-2C9665EAA825}"/>
    <cellStyle name="SAPBEXfilterDrill 3 2 2 3 5 6" xfId="41407" xr:uid="{DC3A156D-D8E1-44BC-B32B-BA7056F6191A}"/>
    <cellStyle name="SAPBEXfilterDrill 3 2 2 3 5 7" xfId="41408" xr:uid="{C94AAEA2-211B-4AD6-87C7-97942AD19FE3}"/>
    <cellStyle name="SAPBEXfilterDrill 3 2 2 3 6" xfId="6476" xr:uid="{6EDD8ECB-27CB-488C-BA67-D3D594548730}"/>
    <cellStyle name="SAPBEXfilterDrill 3 2 2 3 6 2" xfId="6477" xr:uid="{870EAEF1-6DAA-4A2E-83C8-D5E7026D59C2}"/>
    <cellStyle name="SAPBEXfilterDrill 3 2 2 3 6 2 2" xfId="6478" xr:uid="{678C4921-3D13-4769-8B85-FB91E0E1F960}"/>
    <cellStyle name="SAPBEXfilterDrill 3 2 2 3 6 2 2 2" xfId="41409" xr:uid="{72B36364-0F87-4806-89A5-DA8591276928}"/>
    <cellStyle name="SAPBEXfilterDrill 3 2 2 3 6 2 2 2 2" xfId="41410" xr:uid="{291C1FC6-538D-4F87-99B8-FC68E1C5F409}"/>
    <cellStyle name="SAPBEXfilterDrill 3 2 2 3 6 2 2 2 3" xfId="41411" xr:uid="{83A8E78F-8C3E-47BF-A3BA-279AE12D6ABE}"/>
    <cellStyle name="SAPBEXfilterDrill 3 2 2 3 6 2 2 3" xfId="41412" xr:uid="{B6CC31C0-AAF9-48C0-9986-1620CB826EA3}"/>
    <cellStyle name="SAPBEXfilterDrill 3 2 2 3 6 2 2 4" xfId="41413" xr:uid="{04C2083C-9D29-47EB-AA63-54DF6A7B24BE}"/>
    <cellStyle name="SAPBEXfilterDrill 3 2 2 3 6 2 3" xfId="6479" xr:uid="{65DD5AA1-76C8-4CD5-996A-DD4CE06F56EC}"/>
    <cellStyle name="SAPBEXfilterDrill 3 2 2 3 6 2 3 2" xfId="41414" xr:uid="{CC6906AA-FA19-4DD2-BD51-4BFCF70B6D35}"/>
    <cellStyle name="SAPBEXfilterDrill 3 2 2 3 6 2 3 2 2" xfId="41415" xr:uid="{4DF703BE-FB82-45DE-B724-17B22C2576ED}"/>
    <cellStyle name="SAPBEXfilterDrill 3 2 2 3 6 2 3 2 3" xfId="41416" xr:uid="{078B0B0D-D6E8-4774-90E2-93381EF778BF}"/>
    <cellStyle name="SAPBEXfilterDrill 3 2 2 3 6 2 3 3" xfId="41417" xr:uid="{5BB8C954-0153-4D44-A412-016451A61CAA}"/>
    <cellStyle name="SAPBEXfilterDrill 3 2 2 3 6 2 3 4" xfId="41418" xr:uid="{88B51D25-AB46-4466-97A9-AAE65D2121C2}"/>
    <cellStyle name="SAPBEXfilterDrill 3 2 2 3 6 2 4" xfId="41419" xr:uid="{264FE933-8EC8-4583-B8BE-A867F72B9BEC}"/>
    <cellStyle name="SAPBEXfilterDrill 3 2 2 3 6 2 4 2" xfId="41420" xr:uid="{643C3619-DC48-41AA-BDAA-28A54258CD6F}"/>
    <cellStyle name="SAPBEXfilterDrill 3 2 2 3 6 2 4 3" xfId="41421" xr:uid="{20E54FE6-5128-4D2D-A02B-304E1C099553}"/>
    <cellStyle name="SAPBEXfilterDrill 3 2 2 3 6 2 5" xfId="41422" xr:uid="{9C85127F-2055-4C3C-9390-76A41ED380B1}"/>
    <cellStyle name="SAPBEXfilterDrill 3 2 2 3 6 2 6" xfId="41423" xr:uid="{53714DDA-1B19-40B1-92A2-1CD9F5D56E5F}"/>
    <cellStyle name="SAPBEXfilterDrill 3 2 2 3 6 3" xfId="6480" xr:uid="{B0ACA759-D4CC-4CCC-98C8-E16BB81467A0}"/>
    <cellStyle name="SAPBEXfilterDrill 3 2 2 3 6 3 2" xfId="41424" xr:uid="{11E3CA31-22DD-409F-AF25-A27B4D264F16}"/>
    <cellStyle name="SAPBEXfilterDrill 3 2 2 3 6 3 2 2" xfId="41425" xr:uid="{4C582C65-3909-4613-BAFE-1E9F96370289}"/>
    <cellStyle name="SAPBEXfilterDrill 3 2 2 3 6 3 2 3" xfId="41426" xr:uid="{C0D7D98A-214E-4893-8F31-D43C4A9E0A57}"/>
    <cellStyle name="SAPBEXfilterDrill 3 2 2 3 6 3 3" xfId="41427" xr:uid="{F09DBF9D-1DE5-4AF9-853E-FC81DC933DAC}"/>
    <cellStyle name="SAPBEXfilterDrill 3 2 2 3 6 3 4" xfId="41428" xr:uid="{A2959E33-02D4-4CDC-9D1E-851659D0CDDB}"/>
    <cellStyle name="SAPBEXfilterDrill 3 2 2 3 6 4" xfId="6481" xr:uid="{98C96F51-9F3D-439F-B906-61FE4F138180}"/>
    <cellStyle name="SAPBEXfilterDrill 3 2 2 3 6 4 2" xfId="41429" xr:uid="{8EDB109E-E420-4854-9CEB-0FCE4AF25392}"/>
    <cellStyle name="SAPBEXfilterDrill 3 2 2 3 6 4 2 2" xfId="41430" xr:uid="{968397FF-4BF3-4EE7-B870-49587793F4E3}"/>
    <cellStyle name="SAPBEXfilterDrill 3 2 2 3 6 4 2 3" xfId="41431" xr:uid="{5270EE97-7D1C-41A8-9616-9BB402AAE920}"/>
    <cellStyle name="SAPBEXfilterDrill 3 2 2 3 6 4 3" xfId="41432" xr:uid="{340C201F-A34D-4A9D-9242-F73C681581F8}"/>
    <cellStyle name="SAPBEXfilterDrill 3 2 2 3 6 4 4" xfId="41433" xr:uid="{22B269B1-E9F2-434D-8B45-98563592C5B2}"/>
    <cellStyle name="SAPBEXfilterDrill 3 2 2 3 6 5" xfId="41434" xr:uid="{997A3AEF-DF43-4B70-8CE3-2E57BAAC9254}"/>
    <cellStyle name="SAPBEXfilterDrill 3 2 2 3 6 5 2" xfId="41435" xr:uid="{BC7E73BF-2563-4051-92DF-465D73F66837}"/>
    <cellStyle name="SAPBEXfilterDrill 3 2 2 3 6 5 3" xfId="41436" xr:uid="{CD820AA0-96DC-4308-9E44-9FCEF60276B8}"/>
    <cellStyle name="SAPBEXfilterDrill 3 2 2 3 6 6" xfId="41437" xr:uid="{0ED38555-AF8A-4043-B9E6-342F71C649BC}"/>
    <cellStyle name="SAPBEXfilterDrill 3 2 2 3 6 7" xfId="41438" xr:uid="{C6E597E8-9B16-40CD-B2BE-F7D4AFDE3234}"/>
    <cellStyle name="SAPBEXfilterDrill 3 2 2 3 7" xfId="6482" xr:uid="{09391F64-4E8D-4C9A-A5E1-8FFC092697CA}"/>
    <cellStyle name="SAPBEXfilterDrill 3 2 2 3 7 2" xfId="6483" xr:uid="{EE5198C9-B646-4F12-AE47-09922360B699}"/>
    <cellStyle name="SAPBEXfilterDrill 3 2 2 3 7 2 2" xfId="41439" xr:uid="{B696E1C0-67A0-4661-A149-A377B1FA3839}"/>
    <cellStyle name="SAPBEXfilterDrill 3 2 2 3 7 2 2 2" xfId="41440" xr:uid="{3AD28363-79BD-4EFF-B78C-A421AA157D5E}"/>
    <cellStyle name="SAPBEXfilterDrill 3 2 2 3 7 2 2 3" xfId="41441" xr:uid="{E643B0FB-CE66-486F-839D-04E493C6A83D}"/>
    <cellStyle name="SAPBEXfilterDrill 3 2 2 3 7 2 3" xfId="41442" xr:uid="{CB4FBC61-D1E3-4E05-A4C4-047248F18E68}"/>
    <cellStyle name="SAPBEXfilterDrill 3 2 2 3 7 2 4" xfId="41443" xr:uid="{48DBF5E1-D349-4916-AA87-6B76D6607DD5}"/>
    <cellStyle name="SAPBEXfilterDrill 3 2 2 3 7 3" xfId="6484" xr:uid="{24542B5D-4965-4FA7-A478-6D6E619A059C}"/>
    <cellStyle name="SAPBEXfilterDrill 3 2 2 3 7 3 2" xfId="41444" xr:uid="{E8FE09FA-DC02-4DF6-8946-37D25FCEBF61}"/>
    <cellStyle name="SAPBEXfilterDrill 3 2 2 3 7 3 2 2" xfId="41445" xr:uid="{33C60BAB-246F-4784-9099-AF496B1D67E8}"/>
    <cellStyle name="SAPBEXfilterDrill 3 2 2 3 7 3 2 3" xfId="41446" xr:uid="{F3164DE1-9F09-4872-AD7F-F9DBF9A2EFAA}"/>
    <cellStyle name="SAPBEXfilterDrill 3 2 2 3 7 3 3" xfId="41447" xr:uid="{5B7DD685-820E-497E-802D-271A03E336B7}"/>
    <cellStyle name="SAPBEXfilterDrill 3 2 2 3 7 3 4" xfId="41448" xr:uid="{640E2BC9-BDD0-4CCE-8EB9-690650367733}"/>
    <cellStyle name="SAPBEXfilterDrill 3 2 2 3 7 4" xfId="41449" xr:uid="{179EEA0D-C134-4E26-9C54-BF215BB04660}"/>
    <cellStyle name="SAPBEXfilterDrill 3 2 2 3 7 4 2" xfId="41450" xr:uid="{42ADB132-0CAF-40B3-BD8B-3613176D3EAF}"/>
    <cellStyle name="SAPBEXfilterDrill 3 2 2 3 7 4 3" xfId="41451" xr:uid="{56FC5583-4E02-4F6B-8331-403470EA4BA0}"/>
    <cellStyle name="SAPBEXfilterDrill 3 2 2 3 7 5" xfId="41452" xr:uid="{9FA74574-DFE7-40DC-BCD8-676E4669E718}"/>
    <cellStyle name="SAPBEXfilterDrill 3 2 2 3 7 6" xfId="41453" xr:uid="{A423906E-98F5-47D6-84E1-F976550EF424}"/>
    <cellStyle name="SAPBEXfilterDrill 3 2 2 3 8" xfId="6485" xr:uid="{B9CB4463-7593-4B70-9299-EE8FB225431A}"/>
    <cellStyle name="SAPBEXfilterDrill 3 2 2 3 8 2" xfId="6486" xr:uid="{2F8632A6-40F1-4704-81DD-4E7219BFF771}"/>
    <cellStyle name="SAPBEXfilterDrill 3 2 2 3 8 2 2" xfId="41454" xr:uid="{60C26ED4-EB4E-4485-993A-39FA8F3F1698}"/>
    <cellStyle name="SAPBEXfilterDrill 3 2 2 3 8 2 2 2" xfId="41455" xr:uid="{8803B67C-CE97-4AE3-B3C1-6F7BE2319C75}"/>
    <cellStyle name="SAPBEXfilterDrill 3 2 2 3 8 2 2 3" xfId="41456" xr:uid="{A3AC3EDD-3B29-4B57-8E7A-E7A3E5C05780}"/>
    <cellStyle name="SAPBEXfilterDrill 3 2 2 3 8 2 3" xfId="41457" xr:uid="{B0EB2271-4EB2-4009-BF60-815677E126FA}"/>
    <cellStyle name="SAPBEXfilterDrill 3 2 2 3 8 2 4" xfId="41458" xr:uid="{D2E0D4A7-2065-4F2B-A31B-502D98B7E61F}"/>
    <cellStyle name="SAPBEXfilterDrill 3 2 2 3 8 3" xfId="6487" xr:uid="{20BB8460-2536-432C-82FA-B00884180076}"/>
    <cellStyle name="SAPBEXfilterDrill 3 2 2 3 8 3 2" xfId="41459" xr:uid="{67C0017C-DBD0-40CB-8291-4B724983A0B7}"/>
    <cellStyle name="SAPBEXfilterDrill 3 2 2 3 8 3 2 2" xfId="41460" xr:uid="{021E83FE-01D9-49FA-B198-C9702C7BDE17}"/>
    <cellStyle name="SAPBEXfilterDrill 3 2 2 3 8 3 2 3" xfId="41461" xr:uid="{23540CD2-A30F-42EF-A8A6-928FDC7CBD51}"/>
    <cellStyle name="SAPBEXfilterDrill 3 2 2 3 8 3 3" xfId="41462" xr:uid="{73B960E6-AFE4-4697-B100-B61712433A45}"/>
    <cellStyle name="SAPBEXfilterDrill 3 2 2 3 8 3 4" xfId="41463" xr:uid="{A7F61D7B-2224-4821-B2AE-CDF063698086}"/>
    <cellStyle name="SAPBEXfilterDrill 3 2 2 3 8 4" xfId="41464" xr:uid="{BFE41B35-CDDA-4A9E-A4EA-7B407CC26142}"/>
    <cellStyle name="SAPBEXfilterDrill 3 2 2 3 8 4 2" xfId="41465" xr:uid="{5CECF1DB-C432-41B8-B391-1D106974E0E6}"/>
    <cellStyle name="SAPBEXfilterDrill 3 2 2 3 8 4 3" xfId="41466" xr:uid="{E25F1CB4-E15A-42DC-9324-4E5867F898CD}"/>
    <cellStyle name="SAPBEXfilterDrill 3 2 2 3 8 5" xfId="41467" xr:uid="{D5556A94-7BE4-4288-AE97-F34D7B090DEA}"/>
    <cellStyle name="SAPBEXfilterDrill 3 2 2 3 8 6" xfId="41468" xr:uid="{BFD44E6A-F621-4BA7-8EE8-C4B9FD64E662}"/>
    <cellStyle name="SAPBEXfilterDrill 3 2 2 3 9" xfId="6488" xr:uid="{4F2F5F2B-F570-4F77-9F01-0D9E2DE3F19D}"/>
    <cellStyle name="SAPBEXfilterDrill 3 2 2 3 9 2" xfId="41469" xr:uid="{D3B54402-4E03-4846-AA36-34719B520BF0}"/>
    <cellStyle name="SAPBEXfilterDrill 3 2 2 3 9 2 2" xfId="41470" xr:uid="{4E31BA76-C19D-4F52-A4B9-87A82E62B96C}"/>
    <cellStyle name="SAPBEXfilterDrill 3 2 2 3 9 2 3" xfId="41471" xr:uid="{49C41E85-4ED1-42FB-93F1-E7C87FD657FC}"/>
    <cellStyle name="SAPBEXfilterDrill 3 2 2 3 9 3" xfId="41472" xr:uid="{556F0AA1-00AE-404E-8DBE-C9F93F741B35}"/>
    <cellStyle name="SAPBEXfilterDrill 3 2 2 3 9 4" xfId="41473" xr:uid="{0E1A815B-4D4E-4691-BACB-FB6DB984FAB2}"/>
    <cellStyle name="SAPBEXfilterDrill 3 2 2 4" xfId="6489" xr:uid="{A200D5E7-C175-43EC-BD93-50B6F337665C}"/>
    <cellStyle name="SAPBEXfilterDrill 3 2 2 4 10" xfId="41474" xr:uid="{2F290B55-5376-4550-ACDE-E7E4CA20F472}"/>
    <cellStyle name="SAPBEXfilterDrill 3 2 2 4 11" xfId="41475" xr:uid="{34F6CB3D-2864-4C10-8266-E5D6E14E1F78}"/>
    <cellStyle name="SAPBEXfilterDrill 3 2 2 4 2" xfId="6490" xr:uid="{21A04C39-ABD3-4539-8130-9DFFF9E62C57}"/>
    <cellStyle name="SAPBEXfilterDrill 3 2 2 4 2 2" xfId="6491" xr:uid="{E1DCF5B8-544B-46E0-9439-CA028ACC102C}"/>
    <cellStyle name="SAPBEXfilterDrill 3 2 2 4 2 2 2" xfId="6492" xr:uid="{75E45BFC-7A7A-44BB-8583-57CEA5C72390}"/>
    <cellStyle name="SAPBEXfilterDrill 3 2 2 4 2 2 2 2" xfId="41476" xr:uid="{CC2F25FD-3E95-44CD-B3A2-14147E2F46C8}"/>
    <cellStyle name="SAPBEXfilterDrill 3 2 2 4 2 2 2 2 2" xfId="41477" xr:uid="{F0FC9C35-BC9D-46F4-AA3C-69C985662FB0}"/>
    <cellStyle name="SAPBEXfilterDrill 3 2 2 4 2 2 2 2 3" xfId="41478" xr:uid="{DDC5D2CD-8993-484D-A04A-3EB9356C6EC1}"/>
    <cellStyle name="SAPBEXfilterDrill 3 2 2 4 2 2 2 3" xfId="41479" xr:uid="{4F05261A-C29F-4523-AAC7-2BC4F0F4EF82}"/>
    <cellStyle name="SAPBEXfilterDrill 3 2 2 4 2 2 2 4" xfId="41480" xr:uid="{53F2D625-E77A-4BA8-B979-33E96B1982B2}"/>
    <cellStyle name="SAPBEXfilterDrill 3 2 2 4 2 2 3" xfId="6493" xr:uid="{3C403949-6D66-40F0-B90D-F14407AFF6F1}"/>
    <cellStyle name="SAPBEXfilterDrill 3 2 2 4 2 2 3 2" xfId="41481" xr:uid="{4FE24A13-E81B-453F-ACA3-6B7465265B7E}"/>
    <cellStyle name="SAPBEXfilterDrill 3 2 2 4 2 2 3 2 2" xfId="41482" xr:uid="{79972C63-BF4D-4717-854B-D8287CA0A7EC}"/>
    <cellStyle name="SAPBEXfilterDrill 3 2 2 4 2 2 3 2 3" xfId="41483" xr:uid="{E937111F-0710-4096-9D0F-2B0A047C3407}"/>
    <cellStyle name="SAPBEXfilterDrill 3 2 2 4 2 2 3 3" xfId="41484" xr:uid="{70235F81-5E75-452D-83C0-D0B9F1B8C31A}"/>
    <cellStyle name="SAPBEXfilterDrill 3 2 2 4 2 2 3 4" xfId="41485" xr:uid="{EE9E7965-3D5E-415F-A0BF-F4199109C12E}"/>
    <cellStyle name="SAPBEXfilterDrill 3 2 2 4 2 2 4" xfId="41486" xr:uid="{2F7BDB07-D16D-4C9F-BC29-200A67AD5921}"/>
    <cellStyle name="SAPBEXfilterDrill 3 2 2 4 2 2 4 2" xfId="41487" xr:uid="{3BAA0C9F-7D16-4C68-8C75-12F3B114F7E1}"/>
    <cellStyle name="SAPBEXfilterDrill 3 2 2 4 2 2 4 3" xfId="41488" xr:uid="{30DBF337-D2E6-4A4B-995E-5DB562507686}"/>
    <cellStyle name="SAPBEXfilterDrill 3 2 2 4 2 2 5" xfId="41489" xr:uid="{69766DD4-0016-4CA5-9C34-9690BE43E5AA}"/>
    <cellStyle name="SAPBEXfilterDrill 3 2 2 4 2 2 6" xfId="41490" xr:uid="{A000FD32-951B-4EE6-AD48-085CE2663C31}"/>
    <cellStyle name="SAPBEXfilterDrill 3 2 2 4 2 3" xfId="6494" xr:uid="{0436DB5D-7CF9-40B5-B310-5E25A49B9A73}"/>
    <cellStyle name="SAPBEXfilterDrill 3 2 2 4 2 3 2" xfId="41491" xr:uid="{A693684A-CD08-4560-A73E-7ABC77024B1E}"/>
    <cellStyle name="SAPBEXfilterDrill 3 2 2 4 2 3 2 2" xfId="41492" xr:uid="{17148290-E381-4447-AB94-1FE7822EA282}"/>
    <cellStyle name="SAPBEXfilterDrill 3 2 2 4 2 3 2 3" xfId="41493" xr:uid="{4E32BEB6-517A-40BF-8948-B74F2AD8EC34}"/>
    <cellStyle name="SAPBEXfilterDrill 3 2 2 4 2 3 3" xfId="41494" xr:uid="{78719045-1007-4B0D-ABA9-4FF52CC731E2}"/>
    <cellStyle name="SAPBEXfilterDrill 3 2 2 4 2 3 4" xfId="41495" xr:uid="{9B4A3FDA-E2E3-46FF-AFE7-15617A32F65D}"/>
    <cellStyle name="SAPBEXfilterDrill 3 2 2 4 2 4" xfId="6495" xr:uid="{BA5A2D7C-6739-4049-9208-621400F134A5}"/>
    <cellStyle name="SAPBEXfilterDrill 3 2 2 4 2 4 2" xfId="41496" xr:uid="{A602E856-5174-4855-BDF5-90509310295C}"/>
    <cellStyle name="SAPBEXfilterDrill 3 2 2 4 2 4 2 2" xfId="41497" xr:uid="{37CCDA1D-1D62-4D91-9B15-718AD6792E13}"/>
    <cellStyle name="SAPBEXfilterDrill 3 2 2 4 2 4 2 3" xfId="41498" xr:uid="{8426FF7A-E355-4E55-8A74-A66EA2DD042B}"/>
    <cellStyle name="SAPBEXfilterDrill 3 2 2 4 2 4 3" xfId="41499" xr:uid="{48669175-F686-497D-916E-7DC80AEC08C7}"/>
    <cellStyle name="SAPBEXfilterDrill 3 2 2 4 2 4 4" xfId="41500" xr:uid="{6BEE63C3-2C67-445C-8EB2-4D2BE715E0D8}"/>
    <cellStyle name="SAPBEXfilterDrill 3 2 2 4 2 5" xfId="41501" xr:uid="{04E0CDDB-F2EC-4254-87F4-4885A95A17EB}"/>
    <cellStyle name="SAPBEXfilterDrill 3 2 2 4 2 5 2" xfId="41502" xr:uid="{BC3C411D-BC2F-424A-B91C-96ADFFFCF058}"/>
    <cellStyle name="SAPBEXfilterDrill 3 2 2 4 2 5 3" xfId="41503" xr:uid="{0BA2F392-2F1C-442B-869B-3E253C22F4F8}"/>
    <cellStyle name="SAPBEXfilterDrill 3 2 2 4 2 6" xfId="41504" xr:uid="{07D024EB-74E0-4E24-ADF1-E6ED34DF1BB4}"/>
    <cellStyle name="SAPBEXfilterDrill 3 2 2 4 2 7" xfId="41505" xr:uid="{B89F4FF1-7D7C-4DC4-AC9E-A4ABC48E34E3}"/>
    <cellStyle name="SAPBEXfilterDrill 3 2 2 4 3" xfId="6496" xr:uid="{3E5DEE5F-7842-4183-9DF2-6589CBE913DF}"/>
    <cellStyle name="SAPBEXfilterDrill 3 2 2 4 3 2" xfId="6497" xr:uid="{B58E8834-4D10-43F8-852D-F99B7B58B01C}"/>
    <cellStyle name="SAPBEXfilterDrill 3 2 2 4 3 2 2" xfId="6498" xr:uid="{FEBCBF73-34B8-4C06-B04E-13A2E6B41334}"/>
    <cellStyle name="SAPBEXfilterDrill 3 2 2 4 3 2 2 2" xfId="41506" xr:uid="{4D59463B-1ACF-46E0-83A8-D28DEE8F611E}"/>
    <cellStyle name="SAPBEXfilterDrill 3 2 2 4 3 2 2 2 2" xfId="41507" xr:uid="{51A66CE1-2A0E-427F-ACCB-D5A15D0B70CA}"/>
    <cellStyle name="SAPBEXfilterDrill 3 2 2 4 3 2 2 2 3" xfId="41508" xr:uid="{4B9C792E-C9B9-44C3-9927-B8765D6F0145}"/>
    <cellStyle name="SAPBEXfilterDrill 3 2 2 4 3 2 2 3" xfId="41509" xr:uid="{CFCADCDC-B30E-4B14-B673-4535C7C4DB8B}"/>
    <cellStyle name="SAPBEXfilterDrill 3 2 2 4 3 2 2 4" xfId="41510" xr:uid="{8FE35107-18A7-4FCD-B368-DBA8651FF005}"/>
    <cellStyle name="SAPBEXfilterDrill 3 2 2 4 3 2 3" xfId="6499" xr:uid="{597CB61E-4FAC-40FA-821E-9AACBEDEA0A6}"/>
    <cellStyle name="SAPBEXfilterDrill 3 2 2 4 3 2 3 2" xfId="41511" xr:uid="{A8997152-D879-4C37-A0D8-D306F75080B7}"/>
    <cellStyle name="SAPBEXfilterDrill 3 2 2 4 3 2 3 2 2" xfId="41512" xr:uid="{6DB4E379-82B8-4CAE-88BF-2721B3688A5C}"/>
    <cellStyle name="SAPBEXfilterDrill 3 2 2 4 3 2 3 2 3" xfId="41513" xr:uid="{65B30C42-AAD2-4D04-84EF-13C1154AE4E0}"/>
    <cellStyle name="SAPBEXfilterDrill 3 2 2 4 3 2 3 3" xfId="41514" xr:uid="{608A80EB-5EB2-496A-9182-B2325A5D9548}"/>
    <cellStyle name="SAPBEXfilterDrill 3 2 2 4 3 2 3 4" xfId="41515" xr:uid="{5A5C83C8-1DB6-48DD-9EB6-AEF3205E77AC}"/>
    <cellStyle name="SAPBEXfilterDrill 3 2 2 4 3 2 4" xfId="41516" xr:uid="{CE11EEC0-9798-4A5C-AEB7-7417907D48F4}"/>
    <cellStyle name="SAPBEXfilterDrill 3 2 2 4 3 2 4 2" xfId="41517" xr:uid="{8D99153E-0077-4ACA-96A6-86878CBBBBD8}"/>
    <cellStyle name="SAPBEXfilterDrill 3 2 2 4 3 2 4 3" xfId="41518" xr:uid="{A7954397-FE8A-4B02-8DCE-18CF04FDA98E}"/>
    <cellStyle name="SAPBEXfilterDrill 3 2 2 4 3 2 5" xfId="41519" xr:uid="{B8B24240-E9C6-4A4E-A8D1-20A23BE74526}"/>
    <cellStyle name="SAPBEXfilterDrill 3 2 2 4 3 2 6" xfId="41520" xr:uid="{F6A3A218-D43D-4E23-9F00-17EDB88B04D3}"/>
    <cellStyle name="SAPBEXfilterDrill 3 2 2 4 3 3" xfId="6500" xr:uid="{3716A5E9-DC6D-4BCC-9A0D-BDD1CD95714F}"/>
    <cellStyle name="SAPBEXfilterDrill 3 2 2 4 3 3 2" xfId="41521" xr:uid="{6D298750-3EAF-4253-A0AB-0DF0EBD9D373}"/>
    <cellStyle name="SAPBEXfilterDrill 3 2 2 4 3 3 2 2" xfId="41522" xr:uid="{20CEABA1-4FCC-4D35-B8B9-A2EDADD9DCCC}"/>
    <cellStyle name="SAPBEXfilterDrill 3 2 2 4 3 3 2 3" xfId="41523" xr:uid="{B3489096-CD70-48FF-AAA5-32F7F3C36F2A}"/>
    <cellStyle name="SAPBEXfilterDrill 3 2 2 4 3 3 3" xfId="41524" xr:uid="{BEE8F282-8EDF-45DD-995F-C95C8BB0D582}"/>
    <cellStyle name="SAPBEXfilterDrill 3 2 2 4 3 3 4" xfId="41525" xr:uid="{9790A83F-950B-4DB3-AEAE-8ACB5D97ECAC}"/>
    <cellStyle name="SAPBEXfilterDrill 3 2 2 4 3 4" xfId="6501" xr:uid="{4EAA6822-8A24-4F88-99B6-6D1791F7AEA9}"/>
    <cellStyle name="SAPBEXfilterDrill 3 2 2 4 3 4 2" xfId="41526" xr:uid="{1662B4CC-30EA-4F44-BA52-F827287025D0}"/>
    <cellStyle name="SAPBEXfilterDrill 3 2 2 4 3 4 2 2" xfId="41527" xr:uid="{60F12126-E9BA-4929-AB2B-9E14FEF5E220}"/>
    <cellStyle name="SAPBEXfilterDrill 3 2 2 4 3 4 2 3" xfId="41528" xr:uid="{5EDD2CF8-75CE-48E7-96A1-866CBB31A028}"/>
    <cellStyle name="SAPBEXfilterDrill 3 2 2 4 3 4 3" xfId="41529" xr:uid="{D92C54E0-0462-4F63-A0B3-4ADD8599DDD4}"/>
    <cellStyle name="SAPBEXfilterDrill 3 2 2 4 3 4 4" xfId="41530" xr:uid="{ED927596-9C9A-4A04-9F85-3E555F004DB3}"/>
    <cellStyle name="SAPBEXfilterDrill 3 2 2 4 3 5" xfId="41531" xr:uid="{64A23AAB-E5AE-4EF2-8A17-540670123E33}"/>
    <cellStyle name="SAPBEXfilterDrill 3 2 2 4 3 5 2" xfId="41532" xr:uid="{44F1A565-D99B-473B-99EF-E1A6853721B6}"/>
    <cellStyle name="SAPBEXfilterDrill 3 2 2 4 3 5 3" xfId="41533" xr:uid="{2F7D240D-FB33-45B2-B68D-F711BCDE6FCF}"/>
    <cellStyle name="SAPBEXfilterDrill 3 2 2 4 3 6" xfId="41534" xr:uid="{584039EB-CACD-406C-8C7B-7EB0046E421F}"/>
    <cellStyle name="SAPBEXfilterDrill 3 2 2 4 3 7" xfId="41535" xr:uid="{2F3718CD-F836-463B-9910-8A819FD635C5}"/>
    <cellStyle name="SAPBEXfilterDrill 3 2 2 4 4" xfId="6502" xr:uid="{B64C6CAC-9F53-43CD-8948-365926942481}"/>
    <cellStyle name="SAPBEXfilterDrill 3 2 2 4 4 2" xfId="6503" xr:uid="{FD92158F-D225-4D61-90B2-49DD20088765}"/>
    <cellStyle name="SAPBEXfilterDrill 3 2 2 4 4 2 2" xfId="6504" xr:uid="{7C1D0799-F43D-4B32-ADB4-36FCFDFABD83}"/>
    <cellStyle name="SAPBEXfilterDrill 3 2 2 4 4 2 2 2" xfId="41536" xr:uid="{021705E0-BA12-4107-A164-D23129A42F38}"/>
    <cellStyle name="SAPBEXfilterDrill 3 2 2 4 4 2 2 2 2" xfId="41537" xr:uid="{FDFE3749-2F94-42F9-AFF7-5EB20AFB61B8}"/>
    <cellStyle name="SAPBEXfilterDrill 3 2 2 4 4 2 2 2 3" xfId="41538" xr:uid="{A7E16784-C26F-4056-954A-869053E22AC8}"/>
    <cellStyle name="SAPBEXfilterDrill 3 2 2 4 4 2 2 3" xfId="41539" xr:uid="{C3BC33F2-7D61-476E-B1D6-0A11D18FD6E5}"/>
    <cellStyle name="SAPBEXfilterDrill 3 2 2 4 4 2 2 4" xfId="41540" xr:uid="{5D435EDB-0855-4D44-AFD9-CE37FEE8CAF0}"/>
    <cellStyle name="SAPBEXfilterDrill 3 2 2 4 4 2 3" xfId="6505" xr:uid="{1CF59616-1858-48AB-9CB7-10BA8B36B5BF}"/>
    <cellStyle name="SAPBEXfilterDrill 3 2 2 4 4 2 3 2" xfId="41541" xr:uid="{2166F2A6-714E-4BC5-811F-AE5AE5ACF0F9}"/>
    <cellStyle name="SAPBEXfilterDrill 3 2 2 4 4 2 3 2 2" xfId="41542" xr:uid="{48E57079-7E78-4BD5-B489-80FCC884C71A}"/>
    <cellStyle name="SAPBEXfilterDrill 3 2 2 4 4 2 3 2 3" xfId="41543" xr:uid="{88E781E1-68F3-4C38-B98C-46D5D1E22EA6}"/>
    <cellStyle name="SAPBEXfilterDrill 3 2 2 4 4 2 3 3" xfId="41544" xr:uid="{DA51C926-D864-44C5-B2F2-F5A873734314}"/>
    <cellStyle name="SAPBEXfilterDrill 3 2 2 4 4 2 3 4" xfId="41545" xr:uid="{B834D37E-8DD8-4F75-A838-BA56FA3B1481}"/>
    <cellStyle name="SAPBEXfilterDrill 3 2 2 4 4 2 4" xfId="41546" xr:uid="{1CA6E405-E133-4FB5-96B7-ADBAC9193E6A}"/>
    <cellStyle name="SAPBEXfilterDrill 3 2 2 4 4 2 4 2" xfId="41547" xr:uid="{14668402-A9E7-4E22-97AB-0350B9AD8B49}"/>
    <cellStyle name="SAPBEXfilterDrill 3 2 2 4 4 2 4 3" xfId="41548" xr:uid="{D6F3E8E5-9BE8-4976-A0FC-607FC191A221}"/>
    <cellStyle name="SAPBEXfilterDrill 3 2 2 4 4 2 5" xfId="41549" xr:uid="{C6EDFC65-1319-40ED-A011-9C110A8484EE}"/>
    <cellStyle name="SAPBEXfilterDrill 3 2 2 4 4 2 6" xfId="41550" xr:uid="{98ED69A4-8A96-4846-85A7-F12F759B90EC}"/>
    <cellStyle name="SAPBEXfilterDrill 3 2 2 4 4 3" xfId="6506" xr:uid="{937A53A7-0D5C-4723-9D53-2C451183E7D0}"/>
    <cellStyle name="SAPBEXfilterDrill 3 2 2 4 4 3 2" xfId="41551" xr:uid="{C9C4BC7B-7B06-4F2C-B601-DF88C47F922D}"/>
    <cellStyle name="SAPBEXfilterDrill 3 2 2 4 4 3 2 2" xfId="41552" xr:uid="{0E3DA038-2EBD-4EEA-896F-71ACE719FBEF}"/>
    <cellStyle name="SAPBEXfilterDrill 3 2 2 4 4 3 2 3" xfId="41553" xr:uid="{208838F2-F07D-41C4-B77A-3C670E45E7FE}"/>
    <cellStyle name="SAPBEXfilterDrill 3 2 2 4 4 3 3" xfId="41554" xr:uid="{5C5954E1-5B8C-426A-B412-05F6AF035A78}"/>
    <cellStyle name="SAPBEXfilterDrill 3 2 2 4 4 3 4" xfId="41555" xr:uid="{35DAD459-CF58-456B-A0CB-88AD4C4742D0}"/>
    <cellStyle name="SAPBEXfilterDrill 3 2 2 4 4 4" xfId="6507" xr:uid="{0F49CB99-103E-40EA-83AA-74398B8504F4}"/>
    <cellStyle name="SAPBEXfilterDrill 3 2 2 4 4 4 2" xfId="41556" xr:uid="{55D8F24A-2B11-431C-84CE-C0CCCF75333B}"/>
    <cellStyle name="SAPBEXfilterDrill 3 2 2 4 4 4 2 2" xfId="41557" xr:uid="{6DAF035E-D56F-42A6-9C42-D6BE7B3C1954}"/>
    <cellStyle name="SAPBEXfilterDrill 3 2 2 4 4 4 2 3" xfId="41558" xr:uid="{CE455917-AF51-4BE6-B3A8-BC22A0D0CA13}"/>
    <cellStyle name="SAPBEXfilterDrill 3 2 2 4 4 4 3" xfId="41559" xr:uid="{0800EF88-B136-401A-AB0F-858E70A88C1D}"/>
    <cellStyle name="SAPBEXfilterDrill 3 2 2 4 4 4 4" xfId="41560" xr:uid="{FB52F321-CD06-4007-B072-55A9120C3C9C}"/>
    <cellStyle name="SAPBEXfilterDrill 3 2 2 4 4 5" xfId="41561" xr:uid="{C6C4FB81-23D0-430F-BAEE-2779B4E49911}"/>
    <cellStyle name="SAPBEXfilterDrill 3 2 2 4 4 5 2" xfId="41562" xr:uid="{5F2BD942-F68C-41E7-BBDC-C0EC45318953}"/>
    <cellStyle name="SAPBEXfilterDrill 3 2 2 4 4 5 3" xfId="41563" xr:uid="{549157DA-39C7-4CEE-95D7-37CC3A1EA348}"/>
    <cellStyle name="SAPBEXfilterDrill 3 2 2 4 4 6" xfId="41564" xr:uid="{794B10C7-28A1-4269-9B24-8576728E6FCD}"/>
    <cellStyle name="SAPBEXfilterDrill 3 2 2 4 4 7" xfId="41565" xr:uid="{C1301900-B885-47D8-A853-EE6FE02A8262}"/>
    <cellStyle name="SAPBEXfilterDrill 3 2 2 4 5" xfId="6508" xr:uid="{048693BB-8AB6-44F1-BD4F-5E026EC626D4}"/>
    <cellStyle name="SAPBEXfilterDrill 3 2 2 4 5 2" xfId="6509" xr:uid="{D490858E-63F2-4A02-9248-93316A07895A}"/>
    <cellStyle name="SAPBEXfilterDrill 3 2 2 4 5 2 2" xfId="41566" xr:uid="{FD508677-740D-4781-B0E6-306439E80302}"/>
    <cellStyle name="SAPBEXfilterDrill 3 2 2 4 5 2 2 2" xfId="41567" xr:uid="{66EC1124-E73A-48EB-BA3B-329C82848CC9}"/>
    <cellStyle name="SAPBEXfilterDrill 3 2 2 4 5 2 2 3" xfId="41568" xr:uid="{120C25C0-FE82-44D6-A408-6B0764FE1F3A}"/>
    <cellStyle name="SAPBEXfilterDrill 3 2 2 4 5 2 3" xfId="41569" xr:uid="{958282A3-ED4A-4018-9E86-CDD48D523C14}"/>
    <cellStyle name="SAPBEXfilterDrill 3 2 2 4 5 2 4" xfId="41570" xr:uid="{8467B398-2F94-42BF-873F-27F643CC9B03}"/>
    <cellStyle name="SAPBEXfilterDrill 3 2 2 4 5 3" xfId="6510" xr:uid="{6A5D55C2-E2CC-44F3-BB76-2F22ABF88A80}"/>
    <cellStyle name="SAPBEXfilterDrill 3 2 2 4 5 3 2" xfId="41571" xr:uid="{E98B60C4-30F2-4775-9261-F5A4A0454B56}"/>
    <cellStyle name="SAPBEXfilterDrill 3 2 2 4 5 3 2 2" xfId="41572" xr:uid="{FC8F0382-E7C3-43B7-8F6F-C767859700EB}"/>
    <cellStyle name="SAPBEXfilterDrill 3 2 2 4 5 3 2 3" xfId="41573" xr:uid="{9FAD7084-717D-41FF-A05D-EAEB83FC11A5}"/>
    <cellStyle name="SAPBEXfilterDrill 3 2 2 4 5 3 3" xfId="41574" xr:uid="{1382405E-290F-4549-B728-4E21E47825CC}"/>
    <cellStyle name="SAPBEXfilterDrill 3 2 2 4 5 3 4" xfId="41575" xr:uid="{01980D7C-0B6A-412B-B6EE-B79F758BB5A5}"/>
    <cellStyle name="SAPBEXfilterDrill 3 2 2 4 5 4" xfId="41576" xr:uid="{ECCF7F77-9FB1-4208-97F7-E631AB10AA01}"/>
    <cellStyle name="SAPBEXfilterDrill 3 2 2 4 5 4 2" xfId="41577" xr:uid="{3BB5461B-8CE4-455B-A0D4-3BC1143F9FCA}"/>
    <cellStyle name="SAPBEXfilterDrill 3 2 2 4 5 4 3" xfId="41578" xr:uid="{7FEBF493-8447-4DFE-8304-74BB2FCFB065}"/>
    <cellStyle name="SAPBEXfilterDrill 3 2 2 4 5 5" xfId="41579" xr:uid="{6A50FD7F-360A-4565-8C87-8A9286B14386}"/>
    <cellStyle name="SAPBEXfilterDrill 3 2 2 4 5 6" xfId="41580" xr:uid="{DF0CF93D-9FBA-4875-AA46-9186BAEC04C0}"/>
    <cellStyle name="SAPBEXfilterDrill 3 2 2 4 6" xfId="6511" xr:uid="{9AB1079B-55E6-4671-9C62-B996591410D1}"/>
    <cellStyle name="SAPBEXfilterDrill 3 2 2 4 6 2" xfId="6512" xr:uid="{21BA9556-AA47-432C-8F05-1768FAACB9F1}"/>
    <cellStyle name="SAPBEXfilterDrill 3 2 2 4 6 2 2" xfId="41581" xr:uid="{8DF075D0-F657-4EDF-BEF7-7046BA5B1D3F}"/>
    <cellStyle name="SAPBEXfilterDrill 3 2 2 4 6 2 2 2" xfId="41582" xr:uid="{263B1934-B38F-4071-9D46-DE6CE952E7B7}"/>
    <cellStyle name="SAPBEXfilterDrill 3 2 2 4 6 2 2 3" xfId="41583" xr:uid="{85345AFE-EEF2-4049-AD3A-8FDBDAE64C2B}"/>
    <cellStyle name="SAPBEXfilterDrill 3 2 2 4 6 2 3" xfId="41584" xr:uid="{27EEC340-3EED-423C-B823-878FF7573B7B}"/>
    <cellStyle name="SAPBEXfilterDrill 3 2 2 4 6 2 4" xfId="41585" xr:uid="{D4688F65-0B9C-49E5-82FB-8CE5003B19FD}"/>
    <cellStyle name="SAPBEXfilterDrill 3 2 2 4 6 3" xfId="6513" xr:uid="{437A7B1D-0A27-4DF4-9945-7291B75D7BC6}"/>
    <cellStyle name="SAPBEXfilterDrill 3 2 2 4 6 3 2" xfId="41586" xr:uid="{6F2730CC-6C94-4E5F-BF7C-67EF9C869BE2}"/>
    <cellStyle name="SAPBEXfilterDrill 3 2 2 4 6 3 2 2" xfId="41587" xr:uid="{4AC88112-A072-4D9F-B766-A3EFE2C183CE}"/>
    <cellStyle name="SAPBEXfilterDrill 3 2 2 4 6 3 2 3" xfId="41588" xr:uid="{1A527382-6CF3-4611-BD26-786FE0A3A927}"/>
    <cellStyle name="SAPBEXfilterDrill 3 2 2 4 6 3 3" xfId="41589" xr:uid="{49823D34-84DD-4DB5-9132-BA5C02DDB026}"/>
    <cellStyle name="SAPBEXfilterDrill 3 2 2 4 6 3 4" xfId="41590" xr:uid="{10767ED7-E949-482E-B3EB-8A2AF6B3D739}"/>
    <cellStyle name="SAPBEXfilterDrill 3 2 2 4 6 4" xfId="41591" xr:uid="{53053B34-B6E1-4003-B39F-E55F3ADA5D28}"/>
    <cellStyle name="SAPBEXfilterDrill 3 2 2 4 6 4 2" xfId="41592" xr:uid="{E7EB3A84-3125-4598-A6F8-8D721F2F1713}"/>
    <cellStyle name="SAPBEXfilterDrill 3 2 2 4 6 4 3" xfId="41593" xr:uid="{FD361AD1-B140-4615-9C13-84B0778F9941}"/>
    <cellStyle name="SAPBEXfilterDrill 3 2 2 4 6 5" xfId="41594" xr:uid="{9516B2B5-23A8-4FC2-9213-21584C4D0BBC}"/>
    <cellStyle name="SAPBEXfilterDrill 3 2 2 4 6 6" xfId="41595" xr:uid="{6B164AB0-4CCF-4703-96D0-8B27A236296A}"/>
    <cellStyle name="SAPBEXfilterDrill 3 2 2 4 7" xfId="6514" xr:uid="{561247A7-3FF0-4023-A41E-4E9FD50E55A1}"/>
    <cellStyle name="SAPBEXfilterDrill 3 2 2 4 7 2" xfId="41596" xr:uid="{3936F2F7-9EC1-40A7-88AD-1F890F3AB0B2}"/>
    <cellStyle name="SAPBEXfilterDrill 3 2 2 4 7 2 2" xfId="41597" xr:uid="{5B614C51-F211-488A-B6C4-236D75142288}"/>
    <cellStyle name="SAPBEXfilterDrill 3 2 2 4 7 2 3" xfId="41598" xr:uid="{9BD73EDE-CB35-4E2E-8B48-729BF4C61D5E}"/>
    <cellStyle name="SAPBEXfilterDrill 3 2 2 4 7 3" xfId="41599" xr:uid="{35DFC266-20FC-4001-B205-15260B5660E6}"/>
    <cellStyle name="SAPBEXfilterDrill 3 2 2 4 7 4" xfId="41600" xr:uid="{14C54BDD-F0E2-4138-AE0D-0B92F42F50AB}"/>
    <cellStyle name="SAPBEXfilterDrill 3 2 2 4 8" xfId="6515" xr:uid="{EAA97C58-EAA2-4FC7-8B1B-E97590A106E1}"/>
    <cellStyle name="SAPBEXfilterDrill 3 2 2 4 8 2" xfId="41601" xr:uid="{6A4BC8BE-07D0-443E-B39A-F61EAB50E3B8}"/>
    <cellStyle name="SAPBEXfilterDrill 3 2 2 4 8 2 2" xfId="41602" xr:uid="{F2B4ACC4-3BCE-4104-A4DB-01FA537AC7B0}"/>
    <cellStyle name="SAPBEXfilterDrill 3 2 2 4 8 2 3" xfId="41603" xr:uid="{892A1418-5B64-48C1-978B-D31FA9130D35}"/>
    <cellStyle name="SAPBEXfilterDrill 3 2 2 4 8 3" xfId="41604" xr:uid="{33521BDC-4D1B-4430-BC52-FCBC6EFC9507}"/>
    <cellStyle name="SAPBEXfilterDrill 3 2 2 4 8 4" xfId="41605" xr:uid="{DAE75DC6-401A-4A4C-BD0D-44EF058E1A51}"/>
    <cellStyle name="SAPBEXfilterDrill 3 2 2 4 9" xfId="41606" xr:uid="{F2D25C0F-E21C-4EAF-B08F-2370950CB661}"/>
    <cellStyle name="SAPBEXfilterDrill 3 2 2 4 9 2" xfId="41607" xr:uid="{E52DE2EA-6792-4B22-AE2B-A3A2FE882CC5}"/>
    <cellStyle name="SAPBEXfilterDrill 3 2 2 4 9 3" xfId="41608" xr:uid="{A4DC9D1D-709C-4E7A-9323-FF14746D5B69}"/>
    <cellStyle name="SAPBEXfilterDrill 3 2 2 5" xfId="6516" xr:uid="{3CC7D546-8E4E-44C6-9C83-C95C7B7A040F}"/>
    <cellStyle name="SAPBEXfilterDrill 3 2 2 5 10" xfId="41609" xr:uid="{BF7F6217-E5FE-42B4-BC3D-0808183022D7}"/>
    <cellStyle name="SAPBEXfilterDrill 3 2 2 5 11" xfId="41610" xr:uid="{C1DD5326-6FE2-4D00-8F6F-46B646F7E087}"/>
    <cellStyle name="SAPBEXfilterDrill 3 2 2 5 2" xfId="6517" xr:uid="{3A65EBF7-B371-4787-8D01-4006A2311D58}"/>
    <cellStyle name="SAPBEXfilterDrill 3 2 2 5 2 2" xfId="6518" xr:uid="{64AA2B70-F7FA-4302-95F3-5A74C3B3CBC3}"/>
    <cellStyle name="SAPBEXfilterDrill 3 2 2 5 2 2 2" xfId="6519" xr:uid="{92BF63ED-A6F9-483E-8679-57AFF4977D47}"/>
    <cellStyle name="SAPBEXfilterDrill 3 2 2 5 2 2 2 2" xfId="41611" xr:uid="{E76C8AE3-70DB-47C3-8C58-8B62BA7DE0FC}"/>
    <cellStyle name="SAPBEXfilterDrill 3 2 2 5 2 2 2 2 2" xfId="41612" xr:uid="{350A1CEA-BF9C-43E9-9E60-FCAF2C1539F1}"/>
    <cellStyle name="SAPBEXfilterDrill 3 2 2 5 2 2 2 2 3" xfId="41613" xr:uid="{620418F0-82A2-4435-B055-14916D809934}"/>
    <cellStyle name="SAPBEXfilterDrill 3 2 2 5 2 2 2 3" xfId="41614" xr:uid="{9F877F82-81D1-4ACD-A8D8-8FF181E1FA48}"/>
    <cellStyle name="SAPBEXfilterDrill 3 2 2 5 2 2 2 4" xfId="41615" xr:uid="{FB76A02B-64D9-4112-8FE3-47CF9C9A208D}"/>
    <cellStyle name="SAPBEXfilterDrill 3 2 2 5 2 2 3" xfId="6520" xr:uid="{517D28BE-85F1-4A83-BFC7-50EC83D1341F}"/>
    <cellStyle name="SAPBEXfilterDrill 3 2 2 5 2 2 3 2" xfId="41616" xr:uid="{BBF04F89-0B8C-4F1F-BE76-7E353792E2A7}"/>
    <cellStyle name="SAPBEXfilterDrill 3 2 2 5 2 2 3 2 2" xfId="41617" xr:uid="{6DB9B930-78DB-44A6-B8EE-CD25DEC21725}"/>
    <cellStyle name="SAPBEXfilterDrill 3 2 2 5 2 2 3 2 3" xfId="41618" xr:uid="{2685F506-7986-425C-A811-819849D8E901}"/>
    <cellStyle name="SAPBEXfilterDrill 3 2 2 5 2 2 3 3" xfId="41619" xr:uid="{76851B30-3477-4926-9874-7D8CCCB5CB98}"/>
    <cellStyle name="SAPBEXfilterDrill 3 2 2 5 2 2 3 4" xfId="41620" xr:uid="{24C11DFF-8291-4098-8976-E82C49CF6159}"/>
    <cellStyle name="SAPBEXfilterDrill 3 2 2 5 2 2 4" xfId="41621" xr:uid="{74EC0141-A1A6-4E31-9E5C-E8BBE750B9AE}"/>
    <cellStyle name="SAPBEXfilterDrill 3 2 2 5 2 2 4 2" xfId="41622" xr:uid="{2C33F5DD-4F27-4501-B91C-1B176FE51DC3}"/>
    <cellStyle name="SAPBEXfilterDrill 3 2 2 5 2 2 4 3" xfId="41623" xr:uid="{11D4A4B6-A055-4640-A96A-C7A7CBCFD6AA}"/>
    <cellStyle name="SAPBEXfilterDrill 3 2 2 5 2 2 5" xfId="41624" xr:uid="{D1D9C64A-A769-4F0A-9DDE-8EF78E30C635}"/>
    <cellStyle name="SAPBEXfilterDrill 3 2 2 5 2 2 6" xfId="41625" xr:uid="{6701E0CD-D6FD-4142-9294-C652ED32A3C4}"/>
    <cellStyle name="SAPBEXfilterDrill 3 2 2 5 2 3" xfId="6521" xr:uid="{EF9624E0-CAE8-4EB1-BAAF-86CAB3C3E50C}"/>
    <cellStyle name="SAPBEXfilterDrill 3 2 2 5 2 3 2" xfId="41626" xr:uid="{5785D4A2-71F5-40A5-AB6A-955B98BD2C02}"/>
    <cellStyle name="SAPBEXfilterDrill 3 2 2 5 2 3 2 2" xfId="41627" xr:uid="{745CC326-D115-4159-A03D-9403B2D7773D}"/>
    <cellStyle name="SAPBEXfilterDrill 3 2 2 5 2 3 2 3" xfId="41628" xr:uid="{83309235-C0AF-4F19-B557-E030C05A56AA}"/>
    <cellStyle name="SAPBEXfilterDrill 3 2 2 5 2 3 3" xfId="41629" xr:uid="{7E521A23-A328-4D38-9EAB-560ABB37F005}"/>
    <cellStyle name="SAPBEXfilterDrill 3 2 2 5 2 3 4" xfId="41630" xr:uid="{1CA5277D-53E1-431D-BB04-3C3C58C6BAF5}"/>
    <cellStyle name="SAPBEXfilterDrill 3 2 2 5 2 4" xfId="6522" xr:uid="{34A694A2-080B-4C5E-99DA-F1CE91C397F9}"/>
    <cellStyle name="SAPBEXfilterDrill 3 2 2 5 2 4 2" xfId="41631" xr:uid="{5B89BAE5-4FD7-4AEC-B0A1-34F2AD26CD73}"/>
    <cellStyle name="SAPBEXfilterDrill 3 2 2 5 2 4 2 2" xfId="41632" xr:uid="{91D35D52-F323-482E-AA40-2D317760BCE8}"/>
    <cellStyle name="SAPBEXfilterDrill 3 2 2 5 2 4 2 3" xfId="41633" xr:uid="{1926B147-CAD2-407A-9843-E1C09B550D1C}"/>
    <cellStyle name="SAPBEXfilterDrill 3 2 2 5 2 4 3" xfId="41634" xr:uid="{F6BF427D-FC92-4EC3-B357-013C9EA829B5}"/>
    <cellStyle name="SAPBEXfilterDrill 3 2 2 5 2 4 4" xfId="41635" xr:uid="{C7CF650C-462A-4A43-B78A-1617DB6FE2D5}"/>
    <cellStyle name="SAPBEXfilterDrill 3 2 2 5 2 5" xfId="41636" xr:uid="{C299C52F-AD7A-4F89-8FAC-8B44BD738B87}"/>
    <cellStyle name="SAPBEXfilterDrill 3 2 2 5 2 5 2" xfId="41637" xr:uid="{1B137A33-3D76-45EE-87D8-37513E1D5B68}"/>
    <cellStyle name="SAPBEXfilterDrill 3 2 2 5 2 5 3" xfId="41638" xr:uid="{852225EE-8A34-4928-8F9E-9A99E875C121}"/>
    <cellStyle name="SAPBEXfilterDrill 3 2 2 5 2 6" xfId="41639" xr:uid="{94028CE0-3122-4102-8291-4C5C675CE723}"/>
    <cellStyle name="SAPBEXfilterDrill 3 2 2 5 2 7" xfId="41640" xr:uid="{76C44128-2DB5-4715-86D4-CF8429BE2304}"/>
    <cellStyle name="SAPBEXfilterDrill 3 2 2 5 3" xfId="6523" xr:uid="{2896AEFE-36B3-4C99-88E0-EFB313878500}"/>
    <cellStyle name="SAPBEXfilterDrill 3 2 2 5 3 2" xfId="6524" xr:uid="{3C2EBB43-2534-4B81-B053-310AFC96E959}"/>
    <cellStyle name="SAPBEXfilterDrill 3 2 2 5 3 2 2" xfId="6525" xr:uid="{CFD58183-B9FF-4DDA-8AF3-34DEFFCC13CB}"/>
    <cellStyle name="SAPBEXfilterDrill 3 2 2 5 3 2 2 2" xfId="41641" xr:uid="{54F47167-3D41-4662-88E0-EA89ACC3B005}"/>
    <cellStyle name="SAPBEXfilterDrill 3 2 2 5 3 2 2 2 2" xfId="41642" xr:uid="{B385018F-6B34-424F-B586-70BC6130AB36}"/>
    <cellStyle name="SAPBEXfilterDrill 3 2 2 5 3 2 2 2 3" xfId="41643" xr:uid="{E54D62D6-5291-479D-817F-54E35511D6C0}"/>
    <cellStyle name="SAPBEXfilterDrill 3 2 2 5 3 2 2 3" xfId="41644" xr:uid="{6F32F8FD-1AEE-499E-B2DA-56D234A5EF30}"/>
    <cellStyle name="SAPBEXfilterDrill 3 2 2 5 3 2 2 4" xfId="41645" xr:uid="{9D5C64DB-4E98-4010-A98C-F73303F054AF}"/>
    <cellStyle name="SAPBEXfilterDrill 3 2 2 5 3 2 3" xfId="6526" xr:uid="{6337673A-88FB-4D95-85B7-91320AB173E1}"/>
    <cellStyle name="SAPBEXfilterDrill 3 2 2 5 3 2 3 2" xfId="41646" xr:uid="{FF094E15-ED95-452F-B0FA-10C6487C6119}"/>
    <cellStyle name="SAPBEXfilterDrill 3 2 2 5 3 2 3 2 2" xfId="41647" xr:uid="{DF89363B-287E-4604-A443-3E215C2E7A25}"/>
    <cellStyle name="SAPBEXfilterDrill 3 2 2 5 3 2 3 2 3" xfId="41648" xr:uid="{BDCE6BFF-EB30-47F9-B5D1-43E504E8580A}"/>
    <cellStyle name="SAPBEXfilterDrill 3 2 2 5 3 2 3 3" xfId="41649" xr:uid="{2C9637DC-D072-4884-AC84-CAD726C6BFCC}"/>
    <cellStyle name="SAPBEXfilterDrill 3 2 2 5 3 2 3 4" xfId="41650" xr:uid="{9C63B7F1-2559-4FBA-9D24-0A6FC9C3B436}"/>
    <cellStyle name="SAPBEXfilterDrill 3 2 2 5 3 2 4" xfId="41651" xr:uid="{C799EE3A-E9B0-4A1C-99EE-4AD887DD2209}"/>
    <cellStyle name="SAPBEXfilterDrill 3 2 2 5 3 2 4 2" xfId="41652" xr:uid="{B405A405-0E00-4116-AC70-9EE6B0C5C84F}"/>
    <cellStyle name="SAPBEXfilterDrill 3 2 2 5 3 2 4 3" xfId="41653" xr:uid="{E658EB10-8195-4BA6-AAB5-F501D1481351}"/>
    <cellStyle name="SAPBEXfilterDrill 3 2 2 5 3 2 5" xfId="41654" xr:uid="{715A48BC-4060-47AD-8B8A-16EB113DC01A}"/>
    <cellStyle name="SAPBEXfilterDrill 3 2 2 5 3 2 6" xfId="41655" xr:uid="{8CF55A7B-74C8-4BED-9156-C46D35A0945A}"/>
    <cellStyle name="SAPBEXfilterDrill 3 2 2 5 3 3" xfId="6527" xr:uid="{CD7DB1E7-945C-4015-B2B0-348CFE82341B}"/>
    <cellStyle name="SAPBEXfilterDrill 3 2 2 5 3 3 2" xfId="41656" xr:uid="{C296A508-0E76-4D62-82F6-5F4EF8D3CF13}"/>
    <cellStyle name="SAPBEXfilterDrill 3 2 2 5 3 3 2 2" xfId="41657" xr:uid="{E0F4A356-AF08-43F3-A8A9-9CA0208AEA0C}"/>
    <cellStyle name="SAPBEXfilterDrill 3 2 2 5 3 3 2 3" xfId="41658" xr:uid="{C23D0036-8E94-4003-9832-9927A8C697D3}"/>
    <cellStyle name="SAPBEXfilterDrill 3 2 2 5 3 3 3" xfId="41659" xr:uid="{EF638DF8-3F07-407B-B3FD-AEBF3BC9AAD3}"/>
    <cellStyle name="SAPBEXfilterDrill 3 2 2 5 3 3 4" xfId="41660" xr:uid="{39B69049-B60F-4680-AF23-7FC323AC67EA}"/>
    <cellStyle name="SAPBEXfilterDrill 3 2 2 5 3 4" xfId="6528" xr:uid="{2B532B1D-226A-4525-B396-DE632D9BD114}"/>
    <cellStyle name="SAPBEXfilterDrill 3 2 2 5 3 4 2" xfId="41661" xr:uid="{02316453-FB0C-492C-98CE-73032C0818CA}"/>
    <cellStyle name="SAPBEXfilterDrill 3 2 2 5 3 4 2 2" xfId="41662" xr:uid="{DF0EC72A-678B-4DC5-8CDA-007ECAC340FE}"/>
    <cellStyle name="SAPBEXfilterDrill 3 2 2 5 3 4 2 3" xfId="41663" xr:uid="{3397A685-5280-4FB4-AA7C-749C3A5B7E60}"/>
    <cellStyle name="SAPBEXfilterDrill 3 2 2 5 3 4 3" xfId="41664" xr:uid="{CA193847-1D7B-4BD1-B57D-A2A185C921BC}"/>
    <cellStyle name="SAPBEXfilterDrill 3 2 2 5 3 4 4" xfId="41665" xr:uid="{11273B59-3978-407A-B2C7-C2D2C7DC8205}"/>
    <cellStyle name="SAPBEXfilterDrill 3 2 2 5 3 5" xfId="41666" xr:uid="{4159030C-4EED-4017-A870-094A8082CEE7}"/>
    <cellStyle name="SAPBEXfilterDrill 3 2 2 5 3 5 2" xfId="41667" xr:uid="{166C7898-6028-418F-A157-AC939A2AADFB}"/>
    <cellStyle name="SAPBEXfilterDrill 3 2 2 5 3 5 3" xfId="41668" xr:uid="{FF23EAF6-156A-493D-9778-8F367B0FF78E}"/>
    <cellStyle name="SAPBEXfilterDrill 3 2 2 5 3 6" xfId="41669" xr:uid="{4EE098D5-737A-4454-8530-09264792438B}"/>
    <cellStyle name="SAPBEXfilterDrill 3 2 2 5 3 7" xfId="41670" xr:uid="{C8F2EDCA-376F-42C2-94F1-ADF499CE5768}"/>
    <cellStyle name="SAPBEXfilterDrill 3 2 2 5 4" xfId="6529" xr:uid="{E30FDDDA-7675-4FD0-8B90-E13A5E91CD8E}"/>
    <cellStyle name="SAPBEXfilterDrill 3 2 2 5 4 2" xfId="6530" xr:uid="{A0FEC180-F2F2-40AB-9D2B-23CF54410FB3}"/>
    <cellStyle name="SAPBEXfilterDrill 3 2 2 5 4 2 2" xfId="6531" xr:uid="{FB976806-9206-4CAE-B321-B68FB7CA5BD4}"/>
    <cellStyle name="SAPBEXfilterDrill 3 2 2 5 4 2 2 2" xfId="41671" xr:uid="{E7297E90-D726-4A1D-A368-A90EE392807E}"/>
    <cellStyle name="SAPBEXfilterDrill 3 2 2 5 4 2 2 2 2" xfId="41672" xr:uid="{C0D52A8F-6EE2-4897-8E34-025BB1BB5C53}"/>
    <cellStyle name="SAPBEXfilterDrill 3 2 2 5 4 2 2 2 3" xfId="41673" xr:uid="{343A5E59-E7C7-4F15-9286-290B09E0B77C}"/>
    <cellStyle name="SAPBEXfilterDrill 3 2 2 5 4 2 2 3" xfId="41674" xr:uid="{E37F63C5-AA66-4B74-B84E-F16FA7CD3F38}"/>
    <cellStyle name="SAPBEXfilterDrill 3 2 2 5 4 2 2 4" xfId="41675" xr:uid="{15FE6567-C06A-4D1F-88B4-07F47EE07B39}"/>
    <cellStyle name="SAPBEXfilterDrill 3 2 2 5 4 2 3" xfId="6532" xr:uid="{8B649ACE-CDBC-4FDC-9722-FDC607E9F7C5}"/>
    <cellStyle name="SAPBEXfilterDrill 3 2 2 5 4 2 3 2" xfId="41676" xr:uid="{EC54A96D-73C7-4B8D-AABC-76E6A0FED169}"/>
    <cellStyle name="SAPBEXfilterDrill 3 2 2 5 4 2 3 2 2" xfId="41677" xr:uid="{931BDFC8-A7E0-4F42-93E6-0D3899AE4AB0}"/>
    <cellStyle name="SAPBEXfilterDrill 3 2 2 5 4 2 3 2 3" xfId="41678" xr:uid="{6B762A5A-CA97-4A12-93D7-9BADAD549FAA}"/>
    <cellStyle name="SAPBEXfilterDrill 3 2 2 5 4 2 3 3" xfId="41679" xr:uid="{1DAC3A44-70FF-4FAF-87A9-96BDA8069380}"/>
    <cellStyle name="SAPBEXfilterDrill 3 2 2 5 4 2 3 4" xfId="41680" xr:uid="{6FEEEB0C-E1F1-4A9B-8DE1-1F97378CFF9B}"/>
    <cellStyle name="SAPBEXfilterDrill 3 2 2 5 4 2 4" xfId="41681" xr:uid="{6B535297-6F71-49D6-87EB-B8CFF03227B2}"/>
    <cellStyle name="SAPBEXfilterDrill 3 2 2 5 4 2 4 2" xfId="41682" xr:uid="{4FA4F220-B69A-472C-BF1C-2FB47B64B7FB}"/>
    <cellStyle name="SAPBEXfilterDrill 3 2 2 5 4 2 4 3" xfId="41683" xr:uid="{8A1B03E7-AA7E-4F55-9BD4-A137BD12E808}"/>
    <cellStyle name="SAPBEXfilterDrill 3 2 2 5 4 2 5" xfId="41684" xr:uid="{C15FA831-5C5F-4B87-9F82-5C56892D52B7}"/>
    <cellStyle name="SAPBEXfilterDrill 3 2 2 5 4 2 6" xfId="41685" xr:uid="{4243F2F3-DA0B-44C5-BB66-83B1BE27C8AF}"/>
    <cellStyle name="SAPBEXfilterDrill 3 2 2 5 4 3" xfId="6533" xr:uid="{F519D4F3-EDB0-4B87-B8E8-1794BF0EEF5E}"/>
    <cellStyle name="SAPBEXfilterDrill 3 2 2 5 4 3 2" xfId="41686" xr:uid="{6E877321-F1F4-4839-88AC-D0A8C5F07815}"/>
    <cellStyle name="SAPBEXfilterDrill 3 2 2 5 4 3 2 2" xfId="41687" xr:uid="{EA2799BE-1B20-4252-97EE-106E2317958D}"/>
    <cellStyle name="SAPBEXfilterDrill 3 2 2 5 4 3 2 3" xfId="41688" xr:uid="{1CD32328-B534-4884-AD06-2CE2B4EEC118}"/>
    <cellStyle name="SAPBEXfilterDrill 3 2 2 5 4 3 3" xfId="41689" xr:uid="{9997DD84-CA5A-4E50-85A5-18FEA5CE5719}"/>
    <cellStyle name="SAPBEXfilterDrill 3 2 2 5 4 3 4" xfId="41690" xr:uid="{00623023-F4DE-40D3-83D3-87F963722FF7}"/>
    <cellStyle name="SAPBEXfilterDrill 3 2 2 5 4 4" xfId="6534" xr:uid="{98823338-4C65-4814-B334-0F792C2D6776}"/>
    <cellStyle name="SAPBEXfilterDrill 3 2 2 5 4 4 2" xfId="41691" xr:uid="{68B54950-34CE-4F27-AEAD-8B28130DE8B6}"/>
    <cellStyle name="SAPBEXfilterDrill 3 2 2 5 4 4 2 2" xfId="41692" xr:uid="{CE54CCD8-5026-4BC3-B992-624F70F5AF4E}"/>
    <cellStyle name="SAPBEXfilterDrill 3 2 2 5 4 4 2 3" xfId="41693" xr:uid="{4C26953D-1AD4-4913-A68A-564F4945AEC6}"/>
    <cellStyle name="SAPBEXfilterDrill 3 2 2 5 4 4 3" xfId="41694" xr:uid="{234B9A5D-A379-491C-9505-A353A7098BCF}"/>
    <cellStyle name="SAPBEXfilterDrill 3 2 2 5 4 4 4" xfId="41695" xr:uid="{DD31671E-182D-4C64-9BC3-9120358046C4}"/>
    <cellStyle name="SAPBEXfilterDrill 3 2 2 5 4 5" xfId="41696" xr:uid="{0CC2CAD7-47A1-4412-8570-0E8A6B1AB28B}"/>
    <cellStyle name="SAPBEXfilterDrill 3 2 2 5 4 5 2" xfId="41697" xr:uid="{55C32B52-722B-4FFD-AB0D-98F642584A55}"/>
    <cellStyle name="SAPBEXfilterDrill 3 2 2 5 4 5 3" xfId="41698" xr:uid="{DD9197FC-59D2-4093-8CDC-8DDA1A725CF8}"/>
    <cellStyle name="SAPBEXfilterDrill 3 2 2 5 4 6" xfId="41699" xr:uid="{4F0059D9-85B5-4802-A713-C7BF4BD0C995}"/>
    <cellStyle name="SAPBEXfilterDrill 3 2 2 5 4 7" xfId="41700" xr:uid="{F1E0085E-286C-4848-B525-A8015482102D}"/>
    <cellStyle name="SAPBEXfilterDrill 3 2 2 5 5" xfId="6535" xr:uid="{466AF727-95AB-433B-8AF8-266B08FB1F16}"/>
    <cellStyle name="SAPBEXfilterDrill 3 2 2 5 5 2" xfId="6536" xr:uid="{FBE6ECD0-DC72-4DC8-AB19-6451819B0951}"/>
    <cellStyle name="SAPBEXfilterDrill 3 2 2 5 5 2 2" xfId="41701" xr:uid="{0F6F1570-9329-4058-BFD6-B783E8440307}"/>
    <cellStyle name="SAPBEXfilterDrill 3 2 2 5 5 2 2 2" xfId="41702" xr:uid="{F54F406D-7A85-4327-8957-012DED2FF6C9}"/>
    <cellStyle name="SAPBEXfilterDrill 3 2 2 5 5 2 2 3" xfId="41703" xr:uid="{9BF49EE3-D23F-4B81-8A49-94AC3EC5FB23}"/>
    <cellStyle name="SAPBEXfilterDrill 3 2 2 5 5 2 3" xfId="41704" xr:uid="{D654BC58-332A-4D53-8346-0696F63B3C2E}"/>
    <cellStyle name="SAPBEXfilterDrill 3 2 2 5 5 2 4" xfId="41705" xr:uid="{374686B9-AC8F-4C20-8DE3-9EA8574F996E}"/>
    <cellStyle name="SAPBEXfilterDrill 3 2 2 5 5 3" xfId="6537" xr:uid="{8727A011-D507-411C-B0A4-081FF5FAACA9}"/>
    <cellStyle name="SAPBEXfilterDrill 3 2 2 5 5 3 2" xfId="41706" xr:uid="{67F95B04-5A34-423E-94DE-B3ECFB5DB5D0}"/>
    <cellStyle name="SAPBEXfilterDrill 3 2 2 5 5 3 2 2" xfId="41707" xr:uid="{F2387404-E4BB-4C77-866D-C8B5CF0246F1}"/>
    <cellStyle name="SAPBEXfilterDrill 3 2 2 5 5 3 2 3" xfId="41708" xr:uid="{6B1B3844-EDA6-477E-987C-611FBF147AD1}"/>
    <cellStyle name="SAPBEXfilterDrill 3 2 2 5 5 3 3" xfId="41709" xr:uid="{0F7F7F03-3BBC-407A-A211-2250226DCAE8}"/>
    <cellStyle name="SAPBEXfilterDrill 3 2 2 5 5 3 4" xfId="41710" xr:uid="{4F789F78-62E0-44C3-B6F8-E39785154A49}"/>
    <cellStyle name="SAPBEXfilterDrill 3 2 2 5 5 4" xfId="41711" xr:uid="{36B04A46-A1F9-4509-8DB6-6CFF485CD8FC}"/>
    <cellStyle name="SAPBEXfilterDrill 3 2 2 5 5 4 2" xfId="41712" xr:uid="{7E334B8E-E0CF-4EE2-B375-9882B6E39944}"/>
    <cellStyle name="SAPBEXfilterDrill 3 2 2 5 5 4 3" xfId="41713" xr:uid="{284E347A-0F0A-404F-88F5-BF8B1385B23C}"/>
    <cellStyle name="SAPBEXfilterDrill 3 2 2 5 5 5" xfId="41714" xr:uid="{397234E1-9522-4E18-9A6E-9E9958DC47F3}"/>
    <cellStyle name="SAPBEXfilterDrill 3 2 2 5 5 6" xfId="41715" xr:uid="{7A8A0570-3F0B-4FA0-8524-E5EA16A302D1}"/>
    <cellStyle name="SAPBEXfilterDrill 3 2 2 5 6" xfId="6538" xr:uid="{9493022D-73E9-43E4-9E97-E08F9B135B36}"/>
    <cellStyle name="SAPBEXfilterDrill 3 2 2 5 6 2" xfId="6539" xr:uid="{2DDEF164-71FA-41F6-B371-51E446308ED6}"/>
    <cellStyle name="SAPBEXfilterDrill 3 2 2 5 6 2 2" xfId="41716" xr:uid="{761E160B-A266-4422-AB0D-3D8A0D8E1AE1}"/>
    <cellStyle name="SAPBEXfilterDrill 3 2 2 5 6 2 2 2" xfId="41717" xr:uid="{EED161B9-FADD-43C8-B258-B8E57AA7B0B4}"/>
    <cellStyle name="SAPBEXfilterDrill 3 2 2 5 6 2 2 3" xfId="41718" xr:uid="{FAD7B17F-915E-4B4A-B456-F70ABF3D181A}"/>
    <cellStyle name="SAPBEXfilterDrill 3 2 2 5 6 2 3" xfId="41719" xr:uid="{7DEF21C3-EAFD-4F84-86BF-A2E96B05876E}"/>
    <cellStyle name="SAPBEXfilterDrill 3 2 2 5 6 2 4" xfId="41720" xr:uid="{C67EEB55-8389-4D49-AFEB-CCBD067A349F}"/>
    <cellStyle name="SAPBEXfilterDrill 3 2 2 5 6 3" xfId="6540" xr:uid="{DA3D377C-A4A4-4F78-93C6-D869760F3C36}"/>
    <cellStyle name="SAPBEXfilterDrill 3 2 2 5 6 3 2" xfId="41721" xr:uid="{35A254A6-0E20-4B4E-B30C-105D4EADE48D}"/>
    <cellStyle name="SAPBEXfilterDrill 3 2 2 5 6 3 2 2" xfId="41722" xr:uid="{8CDC5681-E577-4B57-A110-56B1C25ECEB1}"/>
    <cellStyle name="SAPBEXfilterDrill 3 2 2 5 6 3 2 3" xfId="41723" xr:uid="{635C5AEE-FF9A-4865-AD51-D8ABD39A595C}"/>
    <cellStyle name="SAPBEXfilterDrill 3 2 2 5 6 3 3" xfId="41724" xr:uid="{D9FDC359-6286-416D-947B-7D6F19D4201E}"/>
    <cellStyle name="SAPBEXfilterDrill 3 2 2 5 6 3 4" xfId="41725" xr:uid="{79F9A9C8-2A83-4F8E-804B-F7CD2DAF0ECC}"/>
    <cellStyle name="SAPBEXfilterDrill 3 2 2 5 6 4" xfId="41726" xr:uid="{3F743B42-CEDB-4EF1-81B5-277AFC23E80F}"/>
    <cellStyle name="SAPBEXfilterDrill 3 2 2 5 6 4 2" xfId="41727" xr:uid="{06178334-EE0D-42BD-81DD-4BC5C907DB41}"/>
    <cellStyle name="SAPBEXfilterDrill 3 2 2 5 6 4 3" xfId="41728" xr:uid="{9BB67007-9A7E-4DE6-8CFB-07D678734E1B}"/>
    <cellStyle name="SAPBEXfilterDrill 3 2 2 5 6 5" xfId="41729" xr:uid="{B534D0CA-4826-4516-B3E1-D96965BC714F}"/>
    <cellStyle name="SAPBEXfilterDrill 3 2 2 5 6 6" xfId="41730" xr:uid="{C67AF265-159A-47B4-995F-0F08B489A6FF}"/>
    <cellStyle name="SAPBEXfilterDrill 3 2 2 5 7" xfId="6541" xr:uid="{CF522EA6-8980-434B-85BB-331D8B54DA53}"/>
    <cellStyle name="SAPBEXfilterDrill 3 2 2 5 7 2" xfId="41731" xr:uid="{74013971-2970-47A6-A245-F55364E7B245}"/>
    <cellStyle name="SAPBEXfilterDrill 3 2 2 5 7 2 2" xfId="41732" xr:uid="{F3CC4D0F-9772-4384-B29A-82BB34DEC873}"/>
    <cellStyle name="SAPBEXfilterDrill 3 2 2 5 7 2 3" xfId="41733" xr:uid="{7940F1DC-80AC-4EE8-ACBD-8C211207689A}"/>
    <cellStyle name="SAPBEXfilterDrill 3 2 2 5 7 3" xfId="41734" xr:uid="{88947661-5970-4FED-8642-E6D84DEE4ADD}"/>
    <cellStyle name="SAPBEXfilterDrill 3 2 2 5 7 4" xfId="41735" xr:uid="{6ABB4D15-CB80-40D5-9F54-44AC390A0A0B}"/>
    <cellStyle name="SAPBEXfilterDrill 3 2 2 5 8" xfId="6542" xr:uid="{8C995FF2-C23D-45DA-866E-6435FFB84840}"/>
    <cellStyle name="SAPBEXfilterDrill 3 2 2 5 8 2" xfId="41736" xr:uid="{53FAC97F-B732-4C64-B97A-9FC3FD8315D3}"/>
    <cellStyle name="SAPBEXfilterDrill 3 2 2 5 8 2 2" xfId="41737" xr:uid="{2721E4B9-111E-4592-971F-2CE9C17FDDDF}"/>
    <cellStyle name="SAPBEXfilterDrill 3 2 2 5 8 2 3" xfId="41738" xr:uid="{53EC3260-BB1E-418D-95FE-5CE43BFE93D9}"/>
    <cellStyle name="SAPBEXfilterDrill 3 2 2 5 8 3" xfId="41739" xr:uid="{72438DC3-B26A-45D9-BEE9-9FA97AD9F324}"/>
    <cellStyle name="SAPBEXfilterDrill 3 2 2 5 8 4" xfId="41740" xr:uid="{EF3C6EFB-BF72-4CD4-8C30-C4A16590BD47}"/>
    <cellStyle name="SAPBEXfilterDrill 3 2 2 5 9" xfId="41741" xr:uid="{DA31DDA9-6BCE-447C-B778-2A8771BF9C7A}"/>
    <cellStyle name="SAPBEXfilterDrill 3 2 2 5 9 2" xfId="41742" xr:uid="{2E5FEB45-5AF8-42A6-91B9-8C20EEE60EB9}"/>
    <cellStyle name="SAPBEXfilterDrill 3 2 2 5 9 3" xfId="41743" xr:uid="{AEED3EBC-86D8-4765-ABF1-0EDA6E806517}"/>
    <cellStyle name="SAPBEXfilterDrill 3 2 2 6" xfId="6543" xr:uid="{7F5D9F3E-E503-4D00-89A2-689469ED398B}"/>
    <cellStyle name="SAPBEXfilterDrill 3 2 2 6 2" xfId="6544" xr:uid="{E046D511-7F0F-4A80-BC0C-A300FF6ECAA8}"/>
    <cellStyle name="SAPBEXfilterDrill 3 2 2 6 2 2" xfId="6545" xr:uid="{211EAE19-EEDF-4EA6-8F83-642DE9D1F5F0}"/>
    <cellStyle name="SAPBEXfilterDrill 3 2 2 6 2 2 2" xfId="41744" xr:uid="{44C49FD0-7643-4AE6-9134-63FCD5E9871F}"/>
    <cellStyle name="SAPBEXfilterDrill 3 2 2 6 2 2 2 2" xfId="41745" xr:uid="{0300A95C-1A59-4261-A49F-CFF88052985A}"/>
    <cellStyle name="SAPBEXfilterDrill 3 2 2 6 2 2 2 3" xfId="41746" xr:uid="{0F85A269-DA15-4BA7-9FDF-B70F256CBCEE}"/>
    <cellStyle name="SAPBEXfilterDrill 3 2 2 6 2 2 3" xfId="41747" xr:uid="{DF2262D2-9207-41C1-A6F2-01B176C75551}"/>
    <cellStyle name="SAPBEXfilterDrill 3 2 2 6 2 2 4" xfId="41748" xr:uid="{4784AA20-B820-4FFD-B2ED-7E72617F4EEB}"/>
    <cellStyle name="SAPBEXfilterDrill 3 2 2 6 2 3" xfId="6546" xr:uid="{287C52C7-2C2E-43F4-BA26-F8C439B2F6EE}"/>
    <cellStyle name="SAPBEXfilterDrill 3 2 2 6 2 3 2" xfId="41749" xr:uid="{9FACBAEF-AA32-44B9-B719-CBBCA79F8C13}"/>
    <cellStyle name="SAPBEXfilterDrill 3 2 2 6 2 3 2 2" xfId="41750" xr:uid="{9A23FBC4-CC7C-420C-8617-88A73223B2CD}"/>
    <cellStyle name="SAPBEXfilterDrill 3 2 2 6 2 3 2 3" xfId="41751" xr:uid="{9A3E1492-02CE-437F-95C8-588C9A73F6F1}"/>
    <cellStyle name="SAPBEXfilterDrill 3 2 2 6 2 3 3" xfId="41752" xr:uid="{2F98C940-937A-4744-B536-AE87FDB87A85}"/>
    <cellStyle name="SAPBEXfilterDrill 3 2 2 6 2 3 4" xfId="41753" xr:uid="{8BF7E087-81F2-4DC9-8AED-FCC5CBCCC6C8}"/>
    <cellStyle name="SAPBEXfilterDrill 3 2 2 6 2 4" xfId="41754" xr:uid="{024368CC-7048-4DEB-BD0D-8FC0EAB12168}"/>
    <cellStyle name="SAPBEXfilterDrill 3 2 2 6 2 4 2" xfId="41755" xr:uid="{19B0CE91-9AAA-4C0F-8D9A-995C883966B2}"/>
    <cellStyle name="SAPBEXfilterDrill 3 2 2 6 2 4 3" xfId="41756" xr:uid="{722681E4-E05B-457B-B2DB-6D93663653E3}"/>
    <cellStyle name="SAPBEXfilterDrill 3 2 2 6 2 5" xfId="41757" xr:uid="{A69E38B3-E970-4063-9263-7DE30CEF16B0}"/>
    <cellStyle name="SAPBEXfilterDrill 3 2 2 6 2 6" xfId="41758" xr:uid="{13719046-3574-4656-A83A-A6ED835CDA15}"/>
    <cellStyle name="SAPBEXfilterDrill 3 2 2 6 3" xfId="6547" xr:uid="{A7A90F0E-3B75-44FF-9F37-9A06D14DD90D}"/>
    <cellStyle name="SAPBEXfilterDrill 3 2 2 6 3 2" xfId="41759" xr:uid="{5055EB06-4D4A-4595-92DD-88D12BAE46C7}"/>
    <cellStyle name="SAPBEXfilterDrill 3 2 2 6 3 2 2" xfId="41760" xr:uid="{71A237FE-E25F-4041-9648-ACBA50D667E4}"/>
    <cellStyle name="SAPBEXfilterDrill 3 2 2 6 3 2 3" xfId="41761" xr:uid="{4080D2C4-934B-40D1-A0B1-9988B6A0D8CA}"/>
    <cellStyle name="SAPBEXfilterDrill 3 2 2 6 3 3" xfId="41762" xr:uid="{F47FA19E-ADBD-4993-BDC8-7ABD483D5D5B}"/>
    <cellStyle name="SAPBEXfilterDrill 3 2 2 6 3 4" xfId="41763" xr:uid="{45CBCDE7-AC66-422E-9286-E1DAD65DF429}"/>
    <cellStyle name="SAPBEXfilterDrill 3 2 2 6 4" xfId="6548" xr:uid="{EBA9FBCE-209E-4E0E-A86B-1D34B6AD617F}"/>
    <cellStyle name="SAPBEXfilterDrill 3 2 2 6 4 2" xfId="41764" xr:uid="{BAB4BBFD-D981-450C-ACF1-507577EC0AF0}"/>
    <cellStyle name="SAPBEXfilterDrill 3 2 2 6 4 2 2" xfId="41765" xr:uid="{3E1DE8EF-FA19-4E6D-9CF7-C19A3F5ABDF5}"/>
    <cellStyle name="SAPBEXfilterDrill 3 2 2 6 4 2 3" xfId="41766" xr:uid="{A107D2B2-A07D-47D3-96A8-222FDD8FF0C1}"/>
    <cellStyle name="SAPBEXfilterDrill 3 2 2 6 4 3" xfId="41767" xr:uid="{28147458-B8DA-4440-8340-DEBD15A376C2}"/>
    <cellStyle name="SAPBEXfilterDrill 3 2 2 6 4 4" xfId="41768" xr:uid="{B03A39B1-62FD-4D4A-B8AF-118C4C30488C}"/>
    <cellStyle name="SAPBEXfilterDrill 3 2 2 6 5" xfId="41769" xr:uid="{DEC82C1C-B48E-40EA-BA9C-33619F60404A}"/>
    <cellStyle name="SAPBEXfilterDrill 3 2 2 6 5 2" xfId="41770" xr:uid="{EF3C329A-C4F8-424E-B075-6FA6EB9FC700}"/>
    <cellStyle name="SAPBEXfilterDrill 3 2 2 6 5 3" xfId="41771" xr:uid="{508BCFCA-A89A-45D5-B1AE-6FADA08F96A2}"/>
    <cellStyle name="SAPBEXfilterDrill 3 2 2 6 6" xfId="41772" xr:uid="{7562CEC4-BF91-41FC-97DD-5DEDABC0EB81}"/>
    <cellStyle name="SAPBEXfilterDrill 3 2 2 6 7" xfId="41773" xr:uid="{EB89B5FA-C7B6-4EFB-B247-5AD28A0527D0}"/>
    <cellStyle name="SAPBEXfilterDrill 3 2 2 7" xfId="6549" xr:uid="{3C0FBF21-D4DA-4DFF-98B4-BAB2E69BEE76}"/>
    <cellStyle name="SAPBEXfilterDrill 3 2 2 7 2" xfId="6550" xr:uid="{31770536-F816-4472-AAFF-7E977B22C2F1}"/>
    <cellStyle name="SAPBEXfilterDrill 3 2 2 7 2 2" xfId="6551" xr:uid="{0196BEAB-7667-49E4-8405-5A2F62E77FFF}"/>
    <cellStyle name="SAPBEXfilterDrill 3 2 2 7 2 2 2" xfId="41774" xr:uid="{3230CBFA-89F6-419C-B229-DDB0FFDA03DB}"/>
    <cellStyle name="SAPBEXfilterDrill 3 2 2 7 2 2 2 2" xfId="41775" xr:uid="{56480F1C-F601-44E8-9FBE-FBC3711B0033}"/>
    <cellStyle name="SAPBEXfilterDrill 3 2 2 7 2 2 2 3" xfId="41776" xr:uid="{94FD5424-CCD9-4915-B2E1-460EA020BC87}"/>
    <cellStyle name="SAPBEXfilterDrill 3 2 2 7 2 2 3" xfId="41777" xr:uid="{454F0AC6-EC5E-40C7-A48C-E7F9393FC8F7}"/>
    <cellStyle name="SAPBEXfilterDrill 3 2 2 7 2 2 4" xfId="41778" xr:uid="{05E34B24-0AE3-4494-9E4F-AD4197F656CB}"/>
    <cellStyle name="SAPBEXfilterDrill 3 2 2 7 2 3" xfId="6552" xr:uid="{D3A09DCD-AD1F-4DAA-9FB5-CED3AF04EB89}"/>
    <cellStyle name="SAPBEXfilterDrill 3 2 2 7 2 3 2" xfId="41779" xr:uid="{57D57598-A6D1-4037-B5CE-D02163AA0707}"/>
    <cellStyle name="SAPBEXfilterDrill 3 2 2 7 2 3 2 2" xfId="41780" xr:uid="{A8C32774-D5A0-4BF9-AE7A-A05B85021E50}"/>
    <cellStyle name="SAPBEXfilterDrill 3 2 2 7 2 3 2 3" xfId="41781" xr:uid="{105FD500-6B12-4270-BF0E-E3C35EEB6D1B}"/>
    <cellStyle name="SAPBEXfilterDrill 3 2 2 7 2 3 3" xfId="41782" xr:uid="{9B3E6ED2-CEBD-4979-9B26-4BBFB9BEC42C}"/>
    <cellStyle name="SAPBEXfilterDrill 3 2 2 7 2 3 4" xfId="41783" xr:uid="{EE1D7A3C-98FA-4965-9349-9C5C03E1A593}"/>
    <cellStyle name="SAPBEXfilterDrill 3 2 2 7 2 4" xfId="41784" xr:uid="{96637855-5E7A-4C75-9961-9D9873F07283}"/>
    <cellStyle name="SAPBEXfilterDrill 3 2 2 7 2 4 2" xfId="41785" xr:uid="{6D0A1FD0-490F-4EFC-B0CF-717A57815537}"/>
    <cellStyle name="SAPBEXfilterDrill 3 2 2 7 2 4 3" xfId="41786" xr:uid="{0158B094-2615-44D1-9925-D8D6E0F3EFDD}"/>
    <cellStyle name="SAPBEXfilterDrill 3 2 2 7 2 5" xfId="41787" xr:uid="{138E8656-1A3A-4504-BC45-FC9D02288C72}"/>
    <cellStyle name="SAPBEXfilterDrill 3 2 2 7 2 6" xfId="41788" xr:uid="{5CC47835-6EC8-44F7-AB69-EBD6350F7A70}"/>
    <cellStyle name="SAPBEXfilterDrill 3 2 2 7 3" xfId="6553" xr:uid="{7EA9F023-C75C-4326-BB51-FC2054C0BAE5}"/>
    <cellStyle name="SAPBEXfilterDrill 3 2 2 7 3 2" xfId="41789" xr:uid="{5C2E069F-AE5A-4953-8BC9-7B2B9D035549}"/>
    <cellStyle name="SAPBEXfilterDrill 3 2 2 7 3 2 2" xfId="41790" xr:uid="{9AA9156C-7BE3-4D4F-BC5E-38DA89237CEF}"/>
    <cellStyle name="SAPBEXfilterDrill 3 2 2 7 3 2 3" xfId="41791" xr:uid="{3222ECE7-8321-4BA9-86D2-5B2DD8E08BF1}"/>
    <cellStyle name="SAPBEXfilterDrill 3 2 2 7 3 3" xfId="41792" xr:uid="{034C8663-021C-4624-8D3D-B891BA3CF48E}"/>
    <cellStyle name="SAPBEXfilterDrill 3 2 2 7 3 4" xfId="41793" xr:uid="{7FEE6851-94E4-489E-AF4B-EF43690C7F1E}"/>
    <cellStyle name="SAPBEXfilterDrill 3 2 2 7 4" xfId="6554" xr:uid="{D1194422-6690-4477-9724-B8BEAF0FF7CD}"/>
    <cellStyle name="SAPBEXfilterDrill 3 2 2 7 4 2" xfId="41794" xr:uid="{31C555C7-40DF-4EEF-9D07-03882742AE58}"/>
    <cellStyle name="SAPBEXfilterDrill 3 2 2 7 4 2 2" xfId="41795" xr:uid="{CA8E8DEF-37E2-4F51-8F3A-F7215EEFC497}"/>
    <cellStyle name="SAPBEXfilterDrill 3 2 2 7 4 2 3" xfId="41796" xr:uid="{33C1BCA5-310B-49EA-956D-5A3F62C2EAD2}"/>
    <cellStyle name="SAPBEXfilterDrill 3 2 2 7 4 3" xfId="41797" xr:uid="{8D494CBB-8A39-4B19-84B9-DD0893C9593D}"/>
    <cellStyle name="SAPBEXfilterDrill 3 2 2 7 4 4" xfId="41798" xr:uid="{346C302D-6DD9-4A9E-AEBB-667B71A6F088}"/>
    <cellStyle name="SAPBEXfilterDrill 3 2 2 7 5" xfId="41799" xr:uid="{CCA0F090-7E85-4989-BC28-DB5542B922D2}"/>
    <cellStyle name="SAPBEXfilterDrill 3 2 2 7 5 2" xfId="41800" xr:uid="{25B0F0CC-9640-48DF-BA68-2484A59A3DED}"/>
    <cellStyle name="SAPBEXfilterDrill 3 2 2 7 5 3" xfId="41801" xr:uid="{8EA70D77-EA69-4FE6-98F3-D547871DF000}"/>
    <cellStyle name="SAPBEXfilterDrill 3 2 2 7 6" xfId="41802" xr:uid="{3E71877B-6F73-4833-A96F-C5563DB2F1C9}"/>
    <cellStyle name="SAPBEXfilterDrill 3 2 2 7 7" xfId="41803" xr:uid="{965462EB-CC5C-4EF5-BD85-0FB342BEB452}"/>
    <cellStyle name="SAPBEXfilterDrill 3 2 2 8" xfId="6555" xr:uid="{77671686-1D12-4081-8A83-483C7F3D2411}"/>
    <cellStyle name="SAPBEXfilterDrill 3 2 2 8 2" xfId="6556" xr:uid="{4D56E56D-7F36-41D8-88AD-FF1621C4B1DD}"/>
    <cellStyle name="SAPBEXfilterDrill 3 2 2 8 2 2" xfId="6557" xr:uid="{0282E8E5-C98A-4422-B2E3-7F72BE385693}"/>
    <cellStyle name="SAPBEXfilterDrill 3 2 2 8 2 2 2" xfId="41804" xr:uid="{41537814-4C1C-41EC-8C15-2F17A3E26723}"/>
    <cellStyle name="SAPBEXfilterDrill 3 2 2 8 2 2 2 2" xfId="41805" xr:uid="{F41ABEBE-B281-41C8-A9A3-ACC2CC0AB449}"/>
    <cellStyle name="SAPBEXfilterDrill 3 2 2 8 2 2 2 3" xfId="41806" xr:uid="{8F571A53-9E77-428F-8AE3-EA739A4325D3}"/>
    <cellStyle name="SAPBEXfilterDrill 3 2 2 8 2 2 3" xfId="41807" xr:uid="{ECB1C880-B2C2-44F3-BB6C-6BB3C81ADF3D}"/>
    <cellStyle name="SAPBEXfilterDrill 3 2 2 8 2 2 4" xfId="41808" xr:uid="{F8C7DBBD-CF5D-4022-8641-C7C6F07224FB}"/>
    <cellStyle name="SAPBEXfilterDrill 3 2 2 8 2 3" xfId="6558" xr:uid="{91747B47-6E1B-4187-B4DA-A32028ED573B}"/>
    <cellStyle name="SAPBEXfilterDrill 3 2 2 8 2 3 2" xfId="41809" xr:uid="{E104CA92-A2B8-450C-9663-150B0DE2F202}"/>
    <cellStyle name="SAPBEXfilterDrill 3 2 2 8 2 3 2 2" xfId="41810" xr:uid="{F86E8F92-5DC1-4317-9E89-301E511B3504}"/>
    <cellStyle name="SAPBEXfilterDrill 3 2 2 8 2 3 2 3" xfId="41811" xr:uid="{ACB6748C-3655-416C-9402-DE16D084CD6D}"/>
    <cellStyle name="SAPBEXfilterDrill 3 2 2 8 2 3 3" xfId="41812" xr:uid="{E9A8945E-DFD1-4006-A0B9-EF1854E6C0E4}"/>
    <cellStyle name="SAPBEXfilterDrill 3 2 2 8 2 3 4" xfId="41813" xr:uid="{F0160095-086E-43D5-BBB4-372A2AFE1EAE}"/>
    <cellStyle name="SAPBEXfilterDrill 3 2 2 8 2 4" xfId="41814" xr:uid="{DFD486F3-3FC5-4FC7-A8FF-290E3DE19EAB}"/>
    <cellStyle name="SAPBEXfilterDrill 3 2 2 8 2 4 2" xfId="41815" xr:uid="{D113202C-FEAA-4EB1-B37F-FE16A9716E2E}"/>
    <cellStyle name="SAPBEXfilterDrill 3 2 2 8 2 4 3" xfId="41816" xr:uid="{62A0BF6E-CC6F-4020-A258-8276FD9E011B}"/>
    <cellStyle name="SAPBEXfilterDrill 3 2 2 8 2 5" xfId="41817" xr:uid="{D00F6532-41F5-4064-8DD3-3B0060EF11C4}"/>
    <cellStyle name="SAPBEXfilterDrill 3 2 2 8 2 6" xfId="41818" xr:uid="{DAF6FDF3-7E59-4846-94BF-ACCA3E2839A2}"/>
    <cellStyle name="SAPBEXfilterDrill 3 2 2 8 3" xfId="6559" xr:uid="{5C978085-9945-476E-BAA6-E10D7B201938}"/>
    <cellStyle name="SAPBEXfilterDrill 3 2 2 8 3 2" xfId="41819" xr:uid="{E81BF535-6B45-4571-B6EF-84AE728868A6}"/>
    <cellStyle name="SAPBEXfilterDrill 3 2 2 8 3 2 2" xfId="41820" xr:uid="{6F87DEC4-D581-491D-863C-30025E916FA5}"/>
    <cellStyle name="SAPBEXfilterDrill 3 2 2 8 3 2 3" xfId="41821" xr:uid="{2E1666D7-89C5-418D-A681-1982B3DDF8F6}"/>
    <cellStyle name="SAPBEXfilterDrill 3 2 2 8 3 3" xfId="41822" xr:uid="{0C848E6B-2608-455C-98F8-00EB611035C4}"/>
    <cellStyle name="SAPBEXfilterDrill 3 2 2 8 3 4" xfId="41823" xr:uid="{39FDBA99-773E-4EC7-B4A8-FF7A1A16A610}"/>
    <cellStyle name="SAPBEXfilterDrill 3 2 2 8 4" xfId="6560" xr:uid="{6EFC680D-C301-465C-9F79-E9E7D13C2B23}"/>
    <cellStyle name="SAPBEXfilterDrill 3 2 2 8 4 2" xfId="41824" xr:uid="{FD96EAB2-36E1-4AA7-A308-6808711CAB33}"/>
    <cellStyle name="SAPBEXfilterDrill 3 2 2 8 4 2 2" xfId="41825" xr:uid="{0059B4F7-4CE1-4576-82C1-B4A02B491A0C}"/>
    <cellStyle name="SAPBEXfilterDrill 3 2 2 8 4 2 3" xfId="41826" xr:uid="{D077967B-D53A-4C14-9C8F-D97087A7726B}"/>
    <cellStyle name="SAPBEXfilterDrill 3 2 2 8 4 3" xfId="41827" xr:uid="{3BED8BC8-6021-4646-B39B-3A8E229D5526}"/>
    <cellStyle name="SAPBEXfilterDrill 3 2 2 8 4 4" xfId="41828" xr:uid="{183693E5-370B-4F7E-A574-DE06573BA85B}"/>
    <cellStyle name="SAPBEXfilterDrill 3 2 2 8 5" xfId="41829" xr:uid="{8A9CA76D-08FC-4196-A978-61D592613DB3}"/>
    <cellStyle name="SAPBEXfilterDrill 3 2 2 8 5 2" xfId="41830" xr:uid="{A352C1DF-B8A2-40D5-B146-DF7D91DB8EF9}"/>
    <cellStyle name="SAPBEXfilterDrill 3 2 2 8 5 3" xfId="41831" xr:uid="{F69C80E2-C7C4-49B6-A3C6-21EB7D0ACA37}"/>
    <cellStyle name="SAPBEXfilterDrill 3 2 2 8 6" xfId="41832" xr:uid="{3AAD202E-9486-4CA3-81DF-2EDF90D15C5C}"/>
    <cellStyle name="SAPBEXfilterDrill 3 2 2 8 7" xfId="41833" xr:uid="{5F369A3F-2746-4E4C-AD65-D2B77BCC7B19}"/>
    <cellStyle name="SAPBEXfilterDrill 3 2 2 9" xfId="6561" xr:uid="{514D3F3A-9BFB-4D8C-9C67-335980EF459E}"/>
    <cellStyle name="SAPBEXfilterDrill 3 2 2 9 2" xfId="6562" xr:uid="{3082E616-E701-480D-95AE-0E44141649CF}"/>
    <cellStyle name="SAPBEXfilterDrill 3 2 2 9 2 2" xfId="41834" xr:uid="{87C4E83B-0456-455A-9F0E-BEEED104A064}"/>
    <cellStyle name="SAPBEXfilterDrill 3 2 2 9 2 2 2" xfId="41835" xr:uid="{69E5B98D-75DF-48FF-872E-90988A884867}"/>
    <cellStyle name="SAPBEXfilterDrill 3 2 2 9 2 2 3" xfId="41836" xr:uid="{2D80EDB2-6705-46DD-A922-21AB7F57F8C2}"/>
    <cellStyle name="SAPBEXfilterDrill 3 2 2 9 2 3" xfId="41837" xr:uid="{C763EDC0-A15B-4D0D-8863-E4320FC8F5F4}"/>
    <cellStyle name="SAPBEXfilterDrill 3 2 2 9 2 4" xfId="41838" xr:uid="{BB644C09-0E4C-4A2A-9E43-1FC5B93BE2D5}"/>
    <cellStyle name="SAPBEXfilterDrill 3 2 2 9 3" xfId="6563" xr:uid="{8F77F329-57F9-4CE9-9F19-CE359AE1CC48}"/>
    <cellStyle name="SAPBEXfilterDrill 3 2 2 9 3 2" xfId="41839" xr:uid="{A59030A4-7FE7-45D3-AC37-D5410E9B2F3B}"/>
    <cellStyle name="SAPBEXfilterDrill 3 2 2 9 3 2 2" xfId="41840" xr:uid="{D595AA34-D712-4833-B3CF-2B8BB2E83944}"/>
    <cellStyle name="SAPBEXfilterDrill 3 2 2 9 3 2 3" xfId="41841" xr:uid="{9345069F-362A-4322-920A-DA0B0A8AF905}"/>
    <cellStyle name="SAPBEXfilterDrill 3 2 2 9 3 3" xfId="41842" xr:uid="{8CFD5774-8AB2-4671-826C-AD086751B3AD}"/>
    <cellStyle name="SAPBEXfilterDrill 3 2 2 9 3 4" xfId="41843" xr:uid="{B84A102D-E18C-4B81-86EA-0CAC194B361B}"/>
    <cellStyle name="SAPBEXfilterDrill 3 2 2 9 4" xfId="41844" xr:uid="{66F09303-EA34-4CB3-83C1-98AD3DD0A6A8}"/>
    <cellStyle name="SAPBEXfilterDrill 3 2 2 9 4 2" xfId="41845" xr:uid="{44DF3AE0-7C7A-4CF3-9F00-3E0C15C39D9D}"/>
    <cellStyle name="SAPBEXfilterDrill 3 2 2 9 4 3" xfId="41846" xr:uid="{A60E881C-CF40-4392-8926-2C770896A6E9}"/>
    <cellStyle name="SAPBEXfilterDrill 3 2 2 9 5" xfId="41847" xr:uid="{934D07B2-DEAB-406E-BEC3-90432B14DC46}"/>
    <cellStyle name="SAPBEXfilterDrill 3 2 2 9 6" xfId="41848" xr:uid="{1B63E92E-828F-4BF5-A8A8-A9B263488D99}"/>
    <cellStyle name="SAPBEXfilterDrill 3 2 3" xfId="6564" xr:uid="{F0FE63A3-15C0-466F-86FE-5F0CAC7C4909}"/>
    <cellStyle name="SAPBEXfilterDrill 3 2 3 10" xfId="6565" xr:uid="{40133E7C-F052-48C3-8DF8-1F3D9B4332AF}"/>
    <cellStyle name="SAPBEXfilterDrill 3 2 3 10 2" xfId="41849" xr:uid="{2AB323DC-DE38-4312-A4C9-E774345EECCE}"/>
    <cellStyle name="SAPBEXfilterDrill 3 2 3 10 2 2" xfId="41850" xr:uid="{5835EA25-4455-4D06-93B1-C86F16CA2C3E}"/>
    <cellStyle name="SAPBEXfilterDrill 3 2 3 10 2 3" xfId="41851" xr:uid="{0D93B475-791C-4045-922D-891970985067}"/>
    <cellStyle name="SAPBEXfilterDrill 3 2 3 10 3" xfId="41852" xr:uid="{B79CC291-FD0E-45CA-A332-53A81C7D1861}"/>
    <cellStyle name="SAPBEXfilterDrill 3 2 3 10 4" xfId="41853" xr:uid="{E4AFD9AC-911B-49F8-A348-71F73863FD38}"/>
    <cellStyle name="SAPBEXfilterDrill 3 2 3 11" xfId="41854" xr:uid="{92E41FF8-26F2-4B99-B69C-8B7833C1F85F}"/>
    <cellStyle name="SAPBEXfilterDrill 3 2 3 11 2" xfId="41855" xr:uid="{3A4EECA2-42D2-4799-AF79-3B1E83A1E335}"/>
    <cellStyle name="SAPBEXfilterDrill 3 2 3 11 3" xfId="41856" xr:uid="{11364AA5-B914-4947-AAA0-8964357CBAEF}"/>
    <cellStyle name="SAPBEXfilterDrill 3 2 3 12" xfId="41857" xr:uid="{1D6575DD-3698-44F3-8008-0BDE3402929B}"/>
    <cellStyle name="SAPBEXfilterDrill 3 2 3 13" xfId="41858" xr:uid="{D756DB99-7EA4-4A33-AB80-8FAF075B4CF4}"/>
    <cellStyle name="SAPBEXfilterDrill 3 2 3 2" xfId="6566" xr:uid="{487DEDDE-A994-49DA-AFFD-3D1F9CBE0C74}"/>
    <cellStyle name="SAPBEXfilterDrill 3 2 3 2 10" xfId="41859" xr:uid="{B05FF041-9F27-4B82-A98F-332432B47248}"/>
    <cellStyle name="SAPBEXfilterDrill 3 2 3 2 11" xfId="41860" xr:uid="{D7835391-16D2-4B51-A09A-4713462AF394}"/>
    <cellStyle name="SAPBEXfilterDrill 3 2 3 2 2" xfId="6567" xr:uid="{EBEB3AF9-EAE4-492F-A46B-5BCDEF51FBA1}"/>
    <cellStyle name="SAPBEXfilterDrill 3 2 3 2 2 2" xfId="6568" xr:uid="{337FE6DE-5C65-4B63-BD05-6782BDCD2BD9}"/>
    <cellStyle name="SAPBEXfilterDrill 3 2 3 2 2 2 2" xfId="6569" xr:uid="{8A752808-160D-406B-B2BA-A58FBB06A585}"/>
    <cellStyle name="SAPBEXfilterDrill 3 2 3 2 2 2 2 2" xfId="41861" xr:uid="{A2255056-9DB5-4CDC-A0F0-F60E6C7CDD40}"/>
    <cellStyle name="SAPBEXfilterDrill 3 2 3 2 2 2 2 2 2" xfId="41862" xr:uid="{10379021-9686-4E7B-9540-0769707F371A}"/>
    <cellStyle name="SAPBEXfilterDrill 3 2 3 2 2 2 2 2 3" xfId="41863" xr:uid="{413CC3AA-3136-4C44-B100-3B76494252A0}"/>
    <cellStyle name="SAPBEXfilterDrill 3 2 3 2 2 2 2 3" xfId="41864" xr:uid="{A0F69EAE-FAA6-4537-95C6-D3F93CF4C2F5}"/>
    <cellStyle name="SAPBEXfilterDrill 3 2 3 2 2 2 2 4" xfId="41865" xr:uid="{9A21C621-F0CE-4DDB-800C-351985948660}"/>
    <cellStyle name="SAPBEXfilterDrill 3 2 3 2 2 2 3" xfId="6570" xr:uid="{77AE5ED5-B342-4F32-8759-22E58B933991}"/>
    <cellStyle name="SAPBEXfilterDrill 3 2 3 2 2 2 3 2" xfId="41866" xr:uid="{7EF598CF-28EF-4DEB-B732-FC2A5AFF474B}"/>
    <cellStyle name="SAPBEXfilterDrill 3 2 3 2 2 2 3 2 2" xfId="41867" xr:uid="{DA5EF858-7D84-40A0-90F3-0F3D6D6D4429}"/>
    <cellStyle name="SAPBEXfilterDrill 3 2 3 2 2 2 3 2 3" xfId="41868" xr:uid="{7F8EFCBD-DDE9-4811-992B-FA7E96598E7C}"/>
    <cellStyle name="SAPBEXfilterDrill 3 2 3 2 2 2 3 3" xfId="41869" xr:uid="{45C82A49-7840-478B-905D-C8A8F2EB3788}"/>
    <cellStyle name="SAPBEXfilterDrill 3 2 3 2 2 2 3 4" xfId="41870" xr:uid="{B612BD27-8488-41E8-A779-8AC8BA07DC97}"/>
    <cellStyle name="SAPBEXfilterDrill 3 2 3 2 2 2 4" xfId="41871" xr:uid="{1CA67BC5-AA5D-4A9D-A926-658D223A7037}"/>
    <cellStyle name="SAPBEXfilterDrill 3 2 3 2 2 2 4 2" xfId="41872" xr:uid="{7D4F5613-A7A5-401B-AD64-92D39C1411EB}"/>
    <cellStyle name="SAPBEXfilterDrill 3 2 3 2 2 2 4 3" xfId="41873" xr:uid="{5BF3EEE2-D62F-4479-A32F-CAC0DF7C4274}"/>
    <cellStyle name="SAPBEXfilterDrill 3 2 3 2 2 2 5" xfId="41874" xr:uid="{DE4DEE2A-0788-44CF-8EE9-EAF9743AFFB0}"/>
    <cellStyle name="SAPBEXfilterDrill 3 2 3 2 2 2 6" xfId="41875" xr:uid="{42872521-6EBE-4B83-A59D-2E5CD1D7FCC9}"/>
    <cellStyle name="SAPBEXfilterDrill 3 2 3 2 2 3" xfId="6571" xr:uid="{6CA43796-8669-46A6-80C9-597B0EE0C664}"/>
    <cellStyle name="SAPBEXfilterDrill 3 2 3 2 2 3 2" xfId="41876" xr:uid="{0EB2C119-0B58-48AA-8DA0-97471E735B60}"/>
    <cellStyle name="SAPBEXfilterDrill 3 2 3 2 2 3 2 2" xfId="41877" xr:uid="{E7E96FB3-E0AA-477A-9B7C-5E2BB60E75B3}"/>
    <cellStyle name="SAPBEXfilterDrill 3 2 3 2 2 3 2 3" xfId="41878" xr:uid="{7402C06F-ED43-4539-B9C1-04F4644F59B4}"/>
    <cellStyle name="SAPBEXfilterDrill 3 2 3 2 2 3 3" xfId="41879" xr:uid="{E2C03946-4239-42D1-93AD-A21CE1522DE0}"/>
    <cellStyle name="SAPBEXfilterDrill 3 2 3 2 2 3 4" xfId="41880" xr:uid="{7179AC4D-6FE4-49DF-A46C-8BAFFF95C31C}"/>
    <cellStyle name="SAPBEXfilterDrill 3 2 3 2 2 4" xfId="6572" xr:uid="{EFAF11D8-6C75-45DE-B6D2-BEE84E1E81C1}"/>
    <cellStyle name="SAPBEXfilterDrill 3 2 3 2 2 4 2" xfId="41881" xr:uid="{D28EDDAD-47F8-435A-9E7B-E56D9E4714EB}"/>
    <cellStyle name="SAPBEXfilterDrill 3 2 3 2 2 4 2 2" xfId="41882" xr:uid="{D7B62F1C-1383-49E5-B6C1-D9508442DBDD}"/>
    <cellStyle name="SAPBEXfilterDrill 3 2 3 2 2 4 2 3" xfId="41883" xr:uid="{7F69776F-115B-4A80-8567-3A920C49C19E}"/>
    <cellStyle name="SAPBEXfilterDrill 3 2 3 2 2 4 3" xfId="41884" xr:uid="{920EBD24-22F7-4D08-9862-749B8DA1D56A}"/>
    <cellStyle name="SAPBEXfilterDrill 3 2 3 2 2 4 4" xfId="41885" xr:uid="{31AB7B57-49A4-4507-8F06-6785DDE46F51}"/>
    <cellStyle name="SAPBEXfilterDrill 3 2 3 2 2 5" xfId="41886" xr:uid="{E8A29AFE-CE8D-4C9A-BDBA-C65EFAAD57F3}"/>
    <cellStyle name="SAPBEXfilterDrill 3 2 3 2 2 5 2" xfId="41887" xr:uid="{23F05E93-ADF1-47C0-9B97-FCEC9616AC40}"/>
    <cellStyle name="SAPBEXfilterDrill 3 2 3 2 2 5 3" xfId="41888" xr:uid="{A34112C4-80E1-43C4-99A4-A34C68407B5F}"/>
    <cellStyle name="SAPBEXfilterDrill 3 2 3 2 2 6" xfId="41889" xr:uid="{C345D47B-BC3A-40D9-B0C6-5F7636032C31}"/>
    <cellStyle name="SAPBEXfilterDrill 3 2 3 2 2 7" xfId="41890" xr:uid="{9B0BC02A-C65D-45FE-A9D4-150F3F30C6FA}"/>
    <cellStyle name="SAPBEXfilterDrill 3 2 3 2 3" xfId="6573" xr:uid="{321FA050-3CA6-4C75-9E3A-0CCC10833E8D}"/>
    <cellStyle name="SAPBEXfilterDrill 3 2 3 2 3 2" xfId="6574" xr:uid="{FD5F7F6E-A980-485B-A89D-C0DD2B92427A}"/>
    <cellStyle name="SAPBEXfilterDrill 3 2 3 2 3 2 2" xfId="6575" xr:uid="{62603239-FEE5-4502-A73C-E5E7326DDE09}"/>
    <cellStyle name="SAPBEXfilterDrill 3 2 3 2 3 2 2 2" xfId="41891" xr:uid="{C226A47E-97BC-4D0A-81B7-75571EB433F4}"/>
    <cellStyle name="SAPBEXfilterDrill 3 2 3 2 3 2 2 2 2" xfId="41892" xr:uid="{5443C842-8DC3-4A3B-8CD2-4AF51A6FD412}"/>
    <cellStyle name="SAPBEXfilterDrill 3 2 3 2 3 2 2 2 3" xfId="41893" xr:uid="{9B145FF6-F5B2-45A2-AAA1-2F32D43FD550}"/>
    <cellStyle name="SAPBEXfilterDrill 3 2 3 2 3 2 2 3" xfId="41894" xr:uid="{A6395D84-6BDA-45D5-8AF5-1F28EA3ED716}"/>
    <cellStyle name="SAPBEXfilterDrill 3 2 3 2 3 2 2 4" xfId="41895" xr:uid="{2528EA05-3A72-4D75-BF9B-67276F65E6F5}"/>
    <cellStyle name="SAPBEXfilterDrill 3 2 3 2 3 2 3" xfId="6576" xr:uid="{7E69276B-5741-4839-9ECE-79E76675E366}"/>
    <cellStyle name="SAPBEXfilterDrill 3 2 3 2 3 2 3 2" xfId="41896" xr:uid="{77A03FE7-3A31-48A4-B0A5-F25FF83A11A8}"/>
    <cellStyle name="SAPBEXfilterDrill 3 2 3 2 3 2 3 2 2" xfId="41897" xr:uid="{AA502B93-C5BD-4296-B430-3EC4E98E2358}"/>
    <cellStyle name="SAPBEXfilterDrill 3 2 3 2 3 2 3 2 3" xfId="41898" xr:uid="{59782AB6-8110-4DBF-9494-E499232B93FD}"/>
    <cellStyle name="SAPBEXfilterDrill 3 2 3 2 3 2 3 3" xfId="41899" xr:uid="{56CAE5B3-1DB6-41A2-AE37-477C65097E5B}"/>
    <cellStyle name="SAPBEXfilterDrill 3 2 3 2 3 2 3 4" xfId="41900" xr:uid="{464499EF-646B-4F8C-908D-3144B9A7ED53}"/>
    <cellStyle name="SAPBEXfilterDrill 3 2 3 2 3 2 4" xfId="41901" xr:uid="{7ADC97C4-CA81-4163-A2AC-5E3DC2DA4BD3}"/>
    <cellStyle name="SAPBEXfilterDrill 3 2 3 2 3 2 4 2" xfId="41902" xr:uid="{364CB215-D8E5-4047-9094-587B9E7A1854}"/>
    <cellStyle name="SAPBEXfilterDrill 3 2 3 2 3 2 4 3" xfId="41903" xr:uid="{E2F801B5-31E4-4091-8B5B-152E81644069}"/>
    <cellStyle name="SAPBEXfilterDrill 3 2 3 2 3 2 5" xfId="41904" xr:uid="{F58427ED-E15D-4049-9220-83CD495E8EAC}"/>
    <cellStyle name="SAPBEXfilterDrill 3 2 3 2 3 2 6" xfId="41905" xr:uid="{C9D75E5F-8202-4006-9142-3C99D4A187B5}"/>
    <cellStyle name="SAPBEXfilterDrill 3 2 3 2 3 3" xfId="6577" xr:uid="{BD8DEF02-7DB2-4FB5-8968-ED580FBE2EE0}"/>
    <cellStyle name="SAPBEXfilterDrill 3 2 3 2 3 3 2" xfId="41906" xr:uid="{FFE75B0A-6A47-4F06-B609-5ACF190C5298}"/>
    <cellStyle name="SAPBEXfilterDrill 3 2 3 2 3 3 2 2" xfId="41907" xr:uid="{12C6BB2E-867D-428D-AA4B-465E3E43521D}"/>
    <cellStyle name="SAPBEXfilterDrill 3 2 3 2 3 3 2 3" xfId="41908" xr:uid="{949C6EA8-18F9-4C87-8528-8FA9AAABD31F}"/>
    <cellStyle name="SAPBEXfilterDrill 3 2 3 2 3 3 3" xfId="41909" xr:uid="{0EC1FB46-CFE7-48E3-A42A-050584B37985}"/>
    <cellStyle name="SAPBEXfilterDrill 3 2 3 2 3 3 4" xfId="41910" xr:uid="{A469CE33-5305-4F7C-8666-C057421A0504}"/>
    <cellStyle name="SAPBEXfilterDrill 3 2 3 2 3 4" xfId="6578" xr:uid="{D2BA5C5A-4E16-4FF4-86CC-578B590E913A}"/>
    <cellStyle name="SAPBEXfilterDrill 3 2 3 2 3 4 2" xfId="41911" xr:uid="{487093CC-FC9F-4AE5-BEB0-2E8984018D85}"/>
    <cellStyle name="SAPBEXfilterDrill 3 2 3 2 3 4 2 2" xfId="41912" xr:uid="{DEE53AC8-AF7A-4F50-9B85-121779E0C351}"/>
    <cellStyle name="SAPBEXfilterDrill 3 2 3 2 3 4 2 3" xfId="41913" xr:uid="{4C3419D3-3F52-4422-A65E-7DA3D2C1850C}"/>
    <cellStyle name="SAPBEXfilterDrill 3 2 3 2 3 4 3" xfId="41914" xr:uid="{E35D9317-5490-4BDA-A5A7-2453BDEF5642}"/>
    <cellStyle name="SAPBEXfilterDrill 3 2 3 2 3 4 4" xfId="41915" xr:uid="{431F0B75-4EF4-4893-A626-C776350AC707}"/>
    <cellStyle name="SAPBEXfilterDrill 3 2 3 2 3 5" xfId="41916" xr:uid="{54827D1B-3915-401D-8297-4AF616C33B08}"/>
    <cellStyle name="SAPBEXfilterDrill 3 2 3 2 3 5 2" xfId="41917" xr:uid="{49D924F5-D995-448C-9D54-FA2EB4CA871A}"/>
    <cellStyle name="SAPBEXfilterDrill 3 2 3 2 3 5 3" xfId="41918" xr:uid="{FEC81B84-2C5B-4030-8F88-56205C1E5E5F}"/>
    <cellStyle name="SAPBEXfilterDrill 3 2 3 2 3 6" xfId="41919" xr:uid="{A7C88BD7-071C-46E9-9E6E-0FC4E2F3AA0E}"/>
    <cellStyle name="SAPBEXfilterDrill 3 2 3 2 3 7" xfId="41920" xr:uid="{E88C1B0E-888A-4F52-B26C-E394F8F6637D}"/>
    <cellStyle name="SAPBEXfilterDrill 3 2 3 2 4" xfId="6579" xr:uid="{0F313B14-9BCB-469A-B8D9-ECC1A663930B}"/>
    <cellStyle name="SAPBEXfilterDrill 3 2 3 2 4 2" xfId="6580" xr:uid="{54546B23-9A8C-446D-B7AE-962A037632E3}"/>
    <cellStyle name="SAPBEXfilterDrill 3 2 3 2 4 2 2" xfId="6581" xr:uid="{FD9CDC18-EDF6-44ED-8CDB-F34CC09B8D99}"/>
    <cellStyle name="SAPBEXfilterDrill 3 2 3 2 4 2 2 2" xfId="41921" xr:uid="{C5F3C36B-5DBD-4FC4-9647-B788B7A5ABF2}"/>
    <cellStyle name="SAPBEXfilterDrill 3 2 3 2 4 2 2 2 2" xfId="41922" xr:uid="{6E8ABC0C-8F44-49AE-9862-D9B769FF77F5}"/>
    <cellStyle name="SAPBEXfilterDrill 3 2 3 2 4 2 2 2 3" xfId="41923" xr:uid="{5E956237-656C-4811-A1E8-B0AEBE6F0614}"/>
    <cellStyle name="SAPBEXfilterDrill 3 2 3 2 4 2 2 3" xfId="41924" xr:uid="{60CCF100-A376-4910-8E69-C2451CD3F964}"/>
    <cellStyle name="SAPBEXfilterDrill 3 2 3 2 4 2 2 4" xfId="41925" xr:uid="{94C1F09E-36E7-4B45-9AC4-121DFACEEECF}"/>
    <cellStyle name="SAPBEXfilterDrill 3 2 3 2 4 2 3" xfId="6582" xr:uid="{DD577C74-B0A0-49B2-9DE8-E3CE1515099E}"/>
    <cellStyle name="SAPBEXfilterDrill 3 2 3 2 4 2 3 2" xfId="41926" xr:uid="{259080AE-537A-4770-B768-E635D769338E}"/>
    <cellStyle name="SAPBEXfilterDrill 3 2 3 2 4 2 3 2 2" xfId="41927" xr:uid="{8230B37E-C74B-4E26-AD5C-7C3EB5EE7491}"/>
    <cellStyle name="SAPBEXfilterDrill 3 2 3 2 4 2 3 2 3" xfId="41928" xr:uid="{E8160A92-2192-4A90-AE0E-C165C52F8EF0}"/>
    <cellStyle name="SAPBEXfilterDrill 3 2 3 2 4 2 3 3" xfId="41929" xr:uid="{A129D4B6-057E-41D8-883C-DD25B75D038D}"/>
    <cellStyle name="SAPBEXfilterDrill 3 2 3 2 4 2 3 4" xfId="41930" xr:uid="{04007162-FD67-443D-9A67-89CD398D7460}"/>
    <cellStyle name="SAPBEXfilterDrill 3 2 3 2 4 2 4" xfId="41931" xr:uid="{64548E8F-7360-4CE4-A2B2-4059BBAA5F28}"/>
    <cellStyle name="SAPBEXfilterDrill 3 2 3 2 4 2 4 2" xfId="41932" xr:uid="{03C5DF27-12CC-4A7F-8BBB-84CEBB620788}"/>
    <cellStyle name="SAPBEXfilterDrill 3 2 3 2 4 2 4 3" xfId="41933" xr:uid="{2CDF3F55-E663-4702-BEF8-EBBCE719D337}"/>
    <cellStyle name="SAPBEXfilterDrill 3 2 3 2 4 2 5" xfId="41934" xr:uid="{2405DDB8-694E-4522-B25A-096874CED411}"/>
    <cellStyle name="SAPBEXfilterDrill 3 2 3 2 4 2 6" xfId="41935" xr:uid="{3B8119B8-978F-44CF-9EC3-8F66BDB59627}"/>
    <cellStyle name="SAPBEXfilterDrill 3 2 3 2 4 3" xfId="6583" xr:uid="{97A1422C-FD71-40C8-95E7-11D01391548B}"/>
    <cellStyle name="SAPBEXfilterDrill 3 2 3 2 4 3 2" xfId="41936" xr:uid="{952E8693-709A-44A4-91A4-175BFEBF24BA}"/>
    <cellStyle name="SAPBEXfilterDrill 3 2 3 2 4 3 2 2" xfId="41937" xr:uid="{B267D550-4987-4F27-8663-1DFCB8EEEE0D}"/>
    <cellStyle name="SAPBEXfilterDrill 3 2 3 2 4 3 2 3" xfId="41938" xr:uid="{2D147511-044A-47F1-834D-189F20A339D9}"/>
    <cellStyle name="SAPBEXfilterDrill 3 2 3 2 4 3 3" xfId="41939" xr:uid="{B9BDDC7E-5D11-43D4-BBA7-29C008A94D22}"/>
    <cellStyle name="SAPBEXfilterDrill 3 2 3 2 4 3 4" xfId="41940" xr:uid="{C741359B-286A-46A9-A441-9A2C2C24A9B6}"/>
    <cellStyle name="SAPBEXfilterDrill 3 2 3 2 4 4" xfId="6584" xr:uid="{20B7782E-6744-4E26-BD19-73FDBDC09DA7}"/>
    <cellStyle name="SAPBEXfilterDrill 3 2 3 2 4 4 2" xfId="41941" xr:uid="{206F7DFC-A099-4588-BCA6-91C7A7F99D0C}"/>
    <cellStyle name="SAPBEXfilterDrill 3 2 3 2 4 4 2 2" xfId="41942" xr:uid="{F5AAA6BF-C2DF-4105-B20F-61551DAC406F}"/>
    <cellStyle name="SAPBEXfilterDrill 3 2 3 2 4 4 2 3" xfId="41943" xr:uid="{1EBE1EE1-3B16-42FB-BB63-765BE478A4F3}"/>
    <cellStyle name="SAPBEXfilterDrill 3 2 3 2 4 4 3" xfId="41944" xr:uid="{0DB9C913-9F6C-4F81-940D-1ADB80AF33B7}"/>
    <cellStyle name="SAPBEXfilterDrill 3 2 3 2 4 4 4" xfId="41945" xr:uid="{42CF55C5-6C9A-498A-8802-FEE9B582E4AE}"/>
    <cellStyle name="SAPBEXfilterDrill 3 2 3 2 4 5" xfId="41946" xr:uid="{0C26EECE-EC05-484F-A6F2-068F736C9424}"/>
    <cellStyle name="SAPBEXfilterDrill 3 2 3 2 4 5 2" xfId="41947" xr:uid="{210C1CF3-74FE-443C-9F21-1C49D57DADDC}"/>
    <cellStyle name="SAPBEXfilterDrill 3 2 3 2 4 5 3" xfId="41948" xr:uid="{1E795F91-FB88-4B4F-972A-72B6E32D29C9}"/>
    <cellStyle name="SAPBEXfilterDrill 3 2 3 2 4 6" xfId="41949" xr:uid="{46E41E93-8055-446E-96B1-68C4935AB006}"/>
    <cellStyle name="SAPBEXfilterDrill 3 2 3 2 4 7" xfId="41950" xr:uid="{C68CF070-BB73-4650-8CAF-50ABCF00D886}"/>
    <cellStyle name="SAPBEXfilterDrill 3 2 3 2 5" xfId="6585" xr:uid="{024B5B9B-A79A-49A5-BE7D-B53C4E1B5B73}"/>
    <cellStyle name="SAPBEXfilterDrill 3 2 3 2 5 2" xfId="6586" xr:uid="{0CE7BAFE-489B-4020-A9F7-CB352BA89A3D}"/>
    <cellStyle name="SAPBEXfilterDrill 3 2 3 2 5 2 2" xfId="41951" xr:uid="{C9A3827C-4FBD-4D91-8C2E-B3578C1DD98B}"/>
    <cellStyle name="SAPBEXfilterDrill 3 2 3 2 5 2 2 2" xfId="41952" xr:uid="{18E9A012-D5A2-49F8-ABF8-307EA6C3E7B2}"/>
    <cellStyle name="SAPBEXfilterDrill 3 2 3 2 5 2 2 3" xfId="41953" xr:uid="{46B531C5-2EF4-45AD-8935-DBC718385B01}"/>
    <cellStyle name="SAPBEXfilterDrill 3 2 3 2 5 2 3" xfId="41954" xr:uid="{822510D6-D820-4B3F-8EB6-7210CAF3A16D}"/>
    <cellStyle name="SAPBEXfilterDrill 3 2 3 2 5 2 4" xfId="41955" xr:uid="{3F1BC6BA-512B-4DA3-86A7-23694FADD565}"/>
    <cellStyle name="SAPBEXfilterDrill 3 2 3 2 5 3" xfId="6587" xr:uid="{ECECD099-A3FA-4EEC-8251-63783263F162}"/>
    <cellStyle name="SAPBEXfilterDrill 3 2 3 2 5 3 2" xfId="41956" xr:uid="{93AA029D-6CDF-406C-A8A9-E59A9028D698}"/>
    <cellStyle name="SAPBEXfilterDrill 3 2 3 2 5 3 2 2" xfId="41957" xr:uid="{8E6E2013-4B18-41CF-8E8F-F65506D565BB}"/>
    <cellStyle name="SAPBEXfilterDrill 3 2 3 2 5 3 2 3" xfId="41958" xr:uid="{B06B71F4-0645-41A5-82A2-8DBFA1FB0B5A}"/>
    <cellStyle name="SAPBEXfilterDrill 3 2 3 2 5 3 3" xfId="41959" xr:uid="{5F19EED0-F77F-48A3-ACBC-A9FCA5649F1F}"/>
    <cellStyle name="SAPBEXfilterDrill 3 2 3 2 5 3 4" xfId="41960" xr:uid="{59A9B2BF-5F53-402D-937B-FC2524D67B2F}"/>
    <cellStyle name="SAPBEXfilterDrill 3 2 3 2 5 4" xfId="41961" xr:uid="{C7A1DA4F-34FA-45E7-A611-0E5F54F985A5}"/>
    <cellStyle name="SAPBEXfilterDrill 3 2 3 2 5 4 2" xfId="41962" xr:uid="{DA9F05E1-8434-43EA-847F-ED363A324E27}"/>
    <cellStyle name="SAPBEXfilterDrill 3 2 3 2 5 4 3" xfId="41963" xr:uid="{F4E09F24-8F68-487E-8DBA-1B5BF1C3EED6}"/>
    <cellStyle name="SAPBEXfilterDrill 3 2 3 2 5 5" xfId="41964" xr:uid="{EA363AC8-DEEA-4C41-9BC0-35CA00C57F16}"/>
    <cellStyle name="SAPBEXfilterDrill 3 2 3 2 5 6" xfId="41965" xr:uid="{02F11916-B3C5-4125-9B2C-3DD4916C154D}"/>
    <cellStyle name="SAPBEXfilterDrill 3 2 3 2 6" xfId="6588" xr:uid="{4E23D485-1159-4354-881D-C01E1D6AE882}"/>
    <cellStyle name="SAPBEXfilterDrill 3 2 3 2 6 2" xfId="6589" xr:uid="{9499774A-153D-454F-A2BE-47E00ABF90D4}"/>
    <cellStyle name="SAPBEXfilterDrill 3 2 3 2 6 2 2" xfId="41966" xr:uid="{91B414AD-CBC2-40D9-99A3-187CEE737C5E}"/>
    <cellStyle name="SAPBEXfilterDrill 3 2 3 2 6 2 2 2" xfId="41967" xr:uid="{2640600B-9617-4DE8-9B0A-C16E6F05A761}"/>
    <cellStyle name="SAPBEXfilterDrill 3 2 3 2 6 2 2 3" xfId="41968" xr:uid="{B20D65FB-1359-4707-87C0-9092BEF1961F}"/>
    <cellStyle name="SAPBEXfilterDrill 3 2 3 2 6 2 3" xfId="41969" xr:uid="{E0FDFBB3-85DB-4C1B-B51F-71835A7BD645}"/>
    <cellStyle name="SAPBEXfilterDrill 3 2 3 2 6 2 4" xfId="41970" xr:uid="{71BCC462-E47C-4816-B86E-344ADC8C504B}"/>
    <cellStyle name="SAPBEXfilterDrill 3 2 3 2 6 3" xfId="6590" xr:uid="{272C8DF2-CF54-4E8C-A59B-79BCDD2EEB94}"/>
    <cellStyle name="SAPBEXfilterDrill 3 2 3 2 6 3 2" xfId="41971" xr:uid="{ACFD5424-1EBF-4CF5-80B3-ABDB66E0610E}"/>
    <cellStyle name="SAPBEXfilterDrill 3 2 3 2 6 3 2 2" xfId="41972" xr:uid="{74AABED1-9B83-4235-9B9F-4324D68E0FAB}"/>
    <cellStyle name="SAPBEXfilterDrill 3 2 3 2 6 3 2 3" xfId="41973" xr:uid="{8702832C-579C-44AA-8168-0DA264FBC438}"/>
    <cellStyle name="SAPBEXfilterDrill 3 2 3 2 6 3 3" xfId="41974" xr:uid="{4568ED80-37BE-4656-84F8-10DED24E836B}"/>
    <cellStyle name="SAPBEXfilterDrill 3 2 3 2 6 3 4" xfId="41975" xr:uid="{8DCA4827-7107-4997-BFE8-3BDA5B60DBB0}"/>
    <cellStyle name="SAPBEXfilterDrill 3 2 3 2 6 4" xfId="41976" xr:uid="{C1743709-99EE-43CA-A111-22C5DBDADE18}"/>
    <cellStyle name="SAPBEXfilterDrill 3 2 3 2 6 4 2" xfId="41977" xr:uid="{C59446EB-AD47-4C0E-A4C6-D8329FBFB557}"/>
    <cellStyle name="SAPBEXfilterDrill 3 2 3 2 6 4 3" xfId="41978" xr:uid="{93B7101F-A6A3-4A36-B5C9-AE13F8D49AF9}"/>
    <cellStyle name="SAPBEXfilterDrill 3 2 3 2 6 5" xfId="41979" xr:uid="{31ED0798-8173-4D1A-B4D7-AF9A2B91426D}"/>
    <cellStyle name="SAPBEXfilterDrill 3 2 3 2 6 6" xfId="41980" xr:uid="{D6D9EADA-3BDE-4261-BD1A-2DB9417FAA00}"/>
    <cellStyle name="SAPBEXfilterDrill 3 2 3 2 7" xfId="6591" xr:uid="{3020134D-CA41-435C-A7B5-23504A6C7974}"/>
    <cellStyle name="SAPBEXfilterDrill 3 2 3 2 7 2" xfId="41981" xr:uid="{CB7078B6-9B04-42A0-B434-1DF8493298B5}"/>
    <cellStyle name="SAPBEXfilterDrill 3 2 3 2 7 2 2" xfId="41982" xr:uid="{F8161A01-A4C8-4EE2-AFD6-BC9CF9B86E06}"/>
    <cellStyle name="SAPBEXfilterDrill 3 2 3 2 7 2 3" xfId="41983" xr:uid="{6BCF98C8-6B22-4D15-93DA-29D8C318D407}"/>
    <cellStyle name="SAPBEXfilterDrill 3 2 3 2 7 3" xfId="41984" xr:uid="{641E10F8-9345-4F4F-9C3E-8646A6194556}"/>
    <cellStyle name="SAPBEXfilterDrill 3 2 3 2 7 4" xfId="41985" xr:uid="{B8B0A15B-A16C-4E26-B243-FEA2B0692F29}"/>
    <cellStyle name="SAPBEXfilterDrill 3 2 3 2 8" xfId="6592" xr:uid="{3676CFFB-0784-42E3-84E0-C5E0A0D6DD84}"/>
    <cellStyle name="SAPBEXfilterDrill 3 2 3 2 8 2" xfId="41986" xr:uid="{90C53C9E-D9E0-4619-83DC-C8613EA3E5CC}"/>
    <cellStyle name="SAPBEXfilterDrill 3 2 3 2 8 2 2" xfId="41987" xr:uid="{1574CE38-C05C-4CBA-892D-817867D64F26}"/>
    <cellStyle name="SAPBEXfilterDrill 3 2 3 2 8 2 3" xfId="41988" xr:uid="{BE6A00BF-6632-4F8F-A4EA-B44A3CE0F46D}"/>
    <cellStyle name="SAPBEXfilterDrill 3 2 3 2 8 3" xfId="41989" xr:uid="{1386DB2F-571D-42E7-8560-CFB966A60DC9}"/>
    <cellStyle name="SAPBEXfilterDrill 3 2 3 2 8 4" xfId="41990" xr:uid="{15EA51B2-119C-46A0-90C7-B34DC4EB9137}"/>
    <cellStyle name="SAPBEXfilterDrill 3 2 3 2 9" xfId="41991" xr:uid="{948DE9CE-E353-49F1-9288-A15DCEC459A4}"/>
    <cellStyle name="SAPBEXfilterDrill 3 2 3 2 9 2" xfId="41992" xr:uid="{20215A86-06E8-4403-81FF-57DB9AAF3E77}"/>
    <cellStyle name="SAPBEXfilterDrill 3 2 3 2 9 3" xfId="41993" xr:uid="{958EA856-BDB0-418C-BB9E-D20C0CD7E6F8}"/>
    <cellStyle name="SAPBEXfilterDrill 3 2 3 3" xfId="6593" xr:uid="{B0C518D6-DE1E-494E-8952-D6B7849BE71A}"/>
    <cellStyle name="SAPBEXfilterDrill 3 2 3 3 10" xfId="41994" xr:uid="{C7F7E9B6-B77C-43B4-9F0F-2EF35510021F}"/>
    <cellStyle name="SAPBEXfilterDrill 3 2 3 3 11" xfId="41995" xr:uid="{8D3C9927-75AA-4C97-89EA-BD5C586A01E6}"/>
    <cellStyle name="SAPBEXfilterDrill 3 2 3 3 2" xfId="6594" xr:uid="{6D7E0C7B-56DE-420A-BC66-6EA4AE139878}"/>
    <cellStyle name="SAPBEXfilterDrill 3 2 3 3 2 2" xfId="6595" xr:uid="{7593490B-66A4-4694-994A-D4E6B130F980}"/>
    <cellStyle name="SAPBEXfilterDrill 3 2 3 3 2 2 2" xfId="6596" xr:uid="{74D6B5E0-59E8-4FE3-B9E7-844D59177256}"/>
    <cellStyle name="SAPBEXfilterDrill 3 2 3 3 2 2 2 2" xfId="41996" xr:uid="{8DA7D8E4-C9A3-4CC5-AA69-F00F1930BD7B}"/>
    <cellStyle name="SAPBEXfilterDrill 3 2 3 3 2 2 2 2 2" xfId="41997" xr:uid="{CA887604-2DDD-4711-AAC5-ADAE692527D8}"/>
    <cellStyle name="SAPBEXfilterDrill 3 2 3 3 2 2 2 2 3" xfId="41998" xr:uid="{A44C1D17-4BDE-4C28-B8B9-24B9C3D2FF65}"/>
    <cellStyle name="SAPBEXfilterDrill 3 2 3 3 2 2 2 3" xfId="41999" xr:uid="{5A821C2F-3771-40F5-9C2D-6B778381406B}"/>
    <cellStyle name="SAPBEXfilterDrill 3 2 3 3 2 2 2 4" xfId="42000" xr:uid="{ACAB1C52-79DE-44B8-8E7E-C624CC93474D}"/>
    <cellStyle name="SAPBEXfilterDrill 3 2 3 3 2 2 3" xfId="6597" xr:uid="{2F6D40CC-EFD0-46A6-84B6-199D9EC11BDC}"/>
    <cellStyle name="SAPBEXfilterDrill 3 2 3 3 2 2 3 2" xfId="42001" xr:uid="{613A56BA-41A1-47E4-8C52-769056556CEF}"/>
    <cellStyle name="SAPBEXfilterDrill 3 2 3 3 2 2 3 2 2" xfId="42002" xr:uid="{126C4C0F-A12B-4106-9860-EF7E4AA06109}"/>
    <cellStyle name="SAPBEXfilterDrill 3 2 3 3 2 2 3 2 3" xfId="42003" xr:uid="{149EB2DF-5244-4A0F-9044-AA58C6E29350}"/>
    <cellStyle name="SAPBEXfilterDrill 3 2 3 3 2 2 3 3" xfId="42004" xr:uid="{6BBAB591-9A94-49F7-8CA3-B78E0BFAAF95}"/>
    <cellStyle name="SAPBEXfilterDrill 3 2 3 3 2 2 3 4" xfId="42005" xr:uid="{F5FCC3A8-0F6E-4E92-8A70-0D02A7425C17}"/>
    <cellStyle name="SAPBEXfilterDrill 3 2 3 3 2 2 4" xfId="42006" xr:uid="{7193A4A1-354A-411A-8FA7-74B6CA517A51}"/>
    <cellStyle name="SAPBEXfilterDrill 3 2 3 3 2 2 4 2" xfId="42007" xr:uid="{5042AC35-FD60-48B5-82A2-91262286A09D}"/>
    <cellStyle name="SAPBEXfilterDrill 3 2 3 3 2 2 4 3" xfId="42008" xr:uid="{CBCD5FC0-CBF8-466D-88D6-19673DBF4663}"/>
    <cellStyle name="SAPBEXfilterDrill 3 2 3 3 2 2 5" xfId="42009" xr:uid="{E212D0EA-13DA-40CF-BCEB-C4DD698BF1B7}"/>
    <cellStyle name="SAPBEXfilterDrill 3 2 3 3 2 2 6" xfId="42010" xr:uid="{98AF23EB-FBAD-4086-A0B6-B2103451FB5F}"/>
    <cellStyle name="SAPBEXfilterDrill 3 2 3 3 2 3" xfId="6598" xr:uid="{798F0808-4B92-41E9-8BCE-23840D4FCD2D}"/>
    <cellStyle name="SAPBEXfilterDrill 3 2 3 3 2 3 2" xfId="42011" xr:uid="{EC63B2BD-BD64-43B5-AB7C-CB6C1BD2567B}"/>
    <cellStyle name="SAPBEXfilterDrill 3 2 3 3 2 3 2 2" xfId="42012" xr:uid="{CB38AB88-8860-474B-B354-4F0B724B919B}"/>
    <cellStyle name="SAPBEXfilterDrill 3 2 3 3 2 3 2 3" xfId="42013" xr:uid="{D7433905-9C4A-4FC0-A862-201911A04B6C}"/>
    <cellStyle name="SAPBEXfilterDrill 3 2 3 3 2 3 3" xfId="42014" xr:uid="{8D21B348-9E56-418B-807F-234D90662F12}"/>
    <cellStyle name="SAPBEXfilterDrill 3 2 3 3 2 3 4" xfId="42015" xr:uid="{6A1F37B6-E778-4D88-BE66-26308968996B}"/>
    <cellStyle name="SAPBEXfilterDrill 3 2 3 3 2 4" xfId="6599" xr:uid="{0E38710E-5918-4B0D-AC46-62078BB1EEFC}"/>
    <cellStyle name="SAPBEXfilterDrill 3 2 3 3 2 4 2" xfId="42016" xr:uid="{9B8DE9F8-6A85-452C-AC6B-B6090E8BCDF0}"/>
    <cellStyle name="SAPBEXfilterDrill 3 2 3 3 2 4 2 2" xfId="42017" xr:uid="{8E0D4AEC-565A-4A3E-8FD8-C33DB5518E0B}"/>
    <cellStyle name="SAPBEXfilterDrill 3 2 3 3 2 4 2 3" xfId="42018" xr:uid="{787F41A5-5522-44BE-981E-43B6CF27F8A0}"/>
    <cellStyle name="SAPBEXfilterDrill 3 2 3 3 2 4 3" xfId="42019" xr:uid="{0E6E212C-6188-4207-A288-3DA5CCA0CBB9}"/>
    <cellStyle name="SAPBEXfilterDrill 3 2 3 3 2 4 4" xfId="42020" xr:uid="{F7F69F05-A486-4983-B9EE-AE57CD253A38}"/>
    <cellStyle name="SAPBEXfilterDrill 3 2 3 3 2 5" xfId="42021" xr:uid="{4322FFC4-D951-4C81-8441-C4D8FDB6005A}"/>
    <cellStyle name="SAPBEXfilterDrill 3 2 3 3 2 5 2" xfId="42022" xr:uid="{46700547-09A2-4A00-A646-4BDB7E277EA0}"/>
    <cellStyle name="SAPBEXfilterDrill 3 2 3 3 2 5 3" xfId="42023" xr:uid="{CC638411-9923-4A9E-8559-E9985EB030E0}"/>
    <cellStyle name="SAPBEXfilterDrill 3 2 3 3 2 6" xfId="42024" xr:uid="{B5D0567F-8C80-46F6-80FB-6C2697595E96}"/>
    <cellStyle name="SAPBEXfilterDrill 3 2 3 3 2 7" xfId="42025" xr:uid="{1C15E764-B09B-4508-B51C-4AA54FE1BEE0}"/>
    <cellStyle name="SAPBEXfilterDrill 3 2 3 3 3" xfId="6600" xr:uid="{B258FDFA-347D-49F0-A823-902F748EAC02}"/>
    <cellStyle name="SAPBEXfilterDrill 3 2 3 3 3 2" xfId="6601" xr:uid="{367AC1A7-27F1-4FBD-AF3B-585581DA6556}"/>
    <cellStyle name="SAPBEXfilterDrill 3 2 3 3 3 2 2" xfId="6602" xr:uid="{356A02E2-D6C1-4683-8382-3FAC14EA5C37}"/>
    <cellStyle name="SAPBEXfilterDrill 3 2 3 3 3 2 2 2" xfId="42026" xr:uid="{3345FCDD-8E70-4D47-896C-36CD4A532CDD}"/>
    <cellStyle name="SAPBEXfilterDrill 3 2 3 3 3 2 2 2 2" xfId="42027" xr:uid="{A46ED202-55C4-46DA-B5EA-FD40D07D3F23}"/>
    <cellStyle name="SAPBEXfilterDrill 3 2 3 3 3 2 2 2 3" xfId="42028" xr:uid="{50C6C999-AE8E-4F6E-889B-1E8C35927D9F}"/>
    <cellStyle name="SAPBEXfilterDrill 3 2 3 3 3 2 2 3" xfId="42029" xr:uid="{9A606D64-E647-49A3-9F17-C9CC950EA380}"/>
    <cellStyle name="SAPBEXfilterDrill 3 2 3 3 3 2 2 4" xfId="42030" xr:uid="{0285FB96-6B99-4525-A21A-678F54D1B7BA}"/>
    <cellStyle name="SAPBEXfilterDrill 3 2 3 3 3 2 3" xfId="6603" xr:uid="{B06B6BB5-7BE8-4355-98EE-E2D0B13E5D43}"/>
    <cellStyle name="SAPBEXfilterDrill 3 2 3 3 3 2 3 2" xfId="42031" xr:uid="{08AA5E9D-9BAE-4743-AF1E-714E1A6212EB}"/>
    <cellStyle name="SAPBEXfilterDrill 3 2 3 3 3 2 3 2 2" xfId="42032" xr:uid="{6C93A064-6483-4CE8-9365-95DE7E315A8F}"/>
    <cellStyle name="SAPBEXfilterDrill 3 2 3 3 3 2 3 2 3" xfId="42033" xr:uid="{6166EA5E-09DF-4B8E-8EB4-C68BF1741571}"/>
    <cellStyle name="SAPBEXfilterDrill 3 2 3 3 3 2 3 3" xfId="42034" xr:uid="{B2905C8A-4BD6-4877-88F8-8D261EC10B7A}"/>
    <cellStyle name="SAPBEXfilterDrill 3 2 3 3 3 2 3 4" xfId="42035" xr:uid="{614AB9D6-AF90-4B33-B434-25A99D45EB22}"/>
    <cellStyle name="SAPBEXfilterDrill 3 2 3 3 3 2 4" xfId="42036" xr:uid="{A8B70C53-B2A2-41DE-A52C-1FD058888575}"/>
    <cellStyle name="SAPBEXfilterDrill 3 2 3 3 3 2 4 2" xfId="42037" xr:uid="{4107111E-8213-4B2B-B23F-B507460182B3}"/>
    <cellStyle name="SAPBEXfilterDrill 3 2 3 3 3 2 4 3" xfId="42038" xr:uid="{21EE3A64-8533-47B1-BF66-D044149C3A93}"/>
    <cellStyle name="SAPBEXfilterDrill 3 2 3 3 3 2 5" xfId="42039" xr:uid="{DF8A06F3-195E-4621-8BEE-7B41EBEEA873}"/>
    <cellStyle name="SAPBEXfilterDrill 3 2 3 3 3 2 6" xfId="42040" xr:uid="{54A0DBC5-16C7-4AB3-9388-FE65DEBECD4F}"/>
    <cellStyle name="SAPBEXfilterDrill 3 2 3 3 3 3" xfId="6604" xr:uid="{712D1F5D-489D-4F08-B49D-9E7CB26A61FB}"/>
    <cellStyle name="SAPBEXfilterDrill 3 2 3 3 3 3 2" xfId="42041" xr:uid="{2F8B76D6-2064-4D65-BF0C-0BE35C44BC6A}"/>
    <cellStyle name="SAPBEXfilterDrill 3 2 3 3 3 3 2 2" xfId="42042" xr:uid="{94D07F74-24C6-48F9-8725-43B21915461A}"/>
    <cellStyle name="SAPBEXfilterDrill 3 2 3 3 3 3 2 3" xfId="42043" xr:uid="{87E2C681-BB31-4F44-8DAF-D0DF4F8B4DF9}"/>
    <cellStyle name="SAPBEXfilterDrill 3 2 3 3 3 3 3" xfId="42044" xr:uid="{C4CEBC45-61F8-43E0-A93D-775BA1DB434B}"/>
    <cellStyle name="SAPBEXfilterDrill 3 2 3 3 3 3 4" xfId="42045" xr:uid="{0197E330-44C6-4073-8F03-096F489D48BB}"/>
    <cellStyle name="SAPBEXfilterDrill 3 2 3 3 3 4" xfId="6605" xr:uid="{46F158E8-0C20-48C2-B68A-E495DE229EB4}"/>
    <cellStyle name="SAPBEXfilterDrill 3 2 3 3 3 4 2" xfId="42046" xr:uid="{7BA4BD9B-0FAF-4643-A762-DCCDEC3C7569}"/>
    <cellStyle name="SAPBEXfilterDrill 3 2 3 3 3 4 2 2" xfId="42047" xr:uid="{38B65ECF-36FB-4B49-AF97-102072205E3E}"/>
    <cellStyle name="SAPBEXfilterDrill 3 2 3 3 3 4 2 3" xfId="42048" xr:uid="{A8173314-5131-4D4A-9A6D-F1CF98341BC4}"/>
    <cellStyle name="SAPBEXfilterDrill 3 2 3 3 3 4 3" xfId="42049" xr:uid="{F01BB60E-59BF-42D7-8FD9-0612DA0F72D6}"/>
    <cellStyle name="SAPBEXfilterDrill 3 2 3 3 3 4 4" xfId="42050" xr:uid="{C4BE9AD0-4075-4B02-9ADC-269C36B54F12}"/>
    <cellStyle name="SAPBEXfilterDrill 3 2 3 3 3 5" xfId="42051" xr:uid="{375A77BB-FC42-475E-8E49-A98F2028FBA5}"/>
    <cellStyle name="SAPBEXfilterDrill 3 2 3 3 3 5 2" xfId="42052" xr:uid="{BF2BC1D1-8770-47E7-B460-462EF4012F81}"/>
    <cellStyle name="SAPBEXfilterDrill 3 2 3 3 3 5 3" xfId="42053" xr:uid="{1A95C96F-A40B-4C57-871E-FCA6EE95AF5C}"/>
    <cellStyle name="SAPBEXfilterDrill 3 2 3 3 3 6" xfId="42054" xr:uid="{6AF904B9-13EB-4822-93B2-64CABD9861ED}"/>
    <cellStyle name="SAPBEXfilterDrill 3 2 3 3 3 7" xfId="42055" xr:uid="{AAF489BA-6C7B-4A63-B7ED-9E587A9D868A}"/>
    <cellStyle name="SAPBEXfilterDrill 3 2 3 3 4" xfId="6606" xr:uid="{AFEF72A6-4DF4-4932-A48C-BB6FD8781872}"/>
    <cellStyle name="SAPBEXfilterDrill 3 2 3 3 4 2" xfId="6607" xr:uid="{92F37288-9B93-42AF-AAB5-05628A762052}"/>
    <cellStyle name="SAPBEXfilterDrill 3 2 3 3 4 2 2" xfId="6608" xr:uid="{1FD1ED99-67D6-4E51-905C-D7470D6054D3}"/>
    <cellStyle name="SAPBEXfilterDrill 3 2 3 3 4 2 2 2" xfId="42056" xr:uid="{F4BCD264-5D2F-424D-B868-8746349D3DD0}"/>
    <cellStyle name="SAPBEXfilterDrill 3 2 3 3 4 2 2 2 2" xfId="42057" xr:uid="{6BCFBFF5-DA8E-441F-A457-E3825D5703A1}"/>
    <cellStyle name="SAPBEXfilterDrill 3 2 3 3 4 2 2 2 3" xfId="42058" xr:uid="{82BDD4E8-4FC2-4309-A486-47131929D9F2}"/>
    <cellStyle name="SAPBEXfilterDrill 3 2 3 3 4 2 2 3" xfId="42059" xr:uid="{3AEF15A9-B937-47B3-B50B-134197F65919}"/>
    <cellStyle name="SAPBEXfilterDrill 3 2 3 3 4 2 2 4" xfId="42060" xr:uid="{80169B9D-A9EB-4C8D-96A8-8DD032686F75}"/>
    <cellStyle name="SAPBEXfilterDrill 3 2 3 3 4 2 3" xfId="6609" xr:uid="{A1472A26-E16A-4E43-A919-180BBD431D73}"/>
    <cellStyle name="SAPBEXfilterDrill 3 2 3 3 4 2 3 2" xfId="42061" xr:uid="{C38FEDA8-2CBA-412F-B579-97A0AD9E237F}"/>
    <cellStyle name="SAPBEXfilterDrill 3 2 3 3 4 2 3 2 2" xfId="42062" xr:uid="{C6859F1C-3F20-428A-8DA1-784B3D9FA044}"/>
    <cellStyle name="SAPBEXfilterDrill 3 2 3 3 4 2 3 2 3" xfId="42063" xr:uid="{C192F4E3-538F-4B26-9A39-F2809244F057}"/>
    <cellStyle name="SAPBEXfilterDrill 3 2 3 3 4 2 3 3" xfId="42064" xr:uid="{B3083BF3-4770-4419-86C0-1781153A855B}"/>
    <cellStyle name="SAPBEXfilterDrill 3 2 3 3 4 2 3 4" xfId="42065" xr:uid="{9FA90875-044E-40BB-9AA5-473E5FE09587}"/>
    <cellStyle name="SAPBEXfilterDrill 3 2 3 3 4 2 4" xfId="42066" xr:uid="{99538961-0647-4F4A-8230-E9622200B08C}"/>
    <cellStyle name="SAPBEXfilterDrill 3 2 3 3 4 2 4 2" xfId="42067" xr:uid="{FB56F13E-0FDC-49DE-B3DA-96530325E7F5}"/>
    <cellStyle name="SAPBEXfilterDrill 3 2 3 3 4 2 4 3" xfId="42068" xr:uid="{9EF0922F-9054-49D7-84B7-B3EF8AED0738}"/>
    <cellStyle name="SAPBEXfilterDrill 3 2 3 3 4 2 5" xfId="42069" xr:uid="{0D3BF4ED-EFB8-4430-84BB-BB834FC7DA56}"/>
    <cellStyle name="SAPBEXfilterDrill 3 2 3 3 4 2 6" xfId="42070" xr:uid="{4AF4F8D1-91F6-4C6C-AEA1-C11C7A109EA5}"/>
    <cellStyle name="SAPBEXfilterDrill 3 2 3 3 4 3" xfId="6610" xr:uid="{85839B7F-2F29-46FC-9BD9-C88DF595CEEB}"/>
    <cellStyle name="SAPBEXfilterDrill 3 2 3 3 4 3 2" xfId="42071" xr:uid="{DB92BCB6-F6AF-45B9-B7C9-D6E118333165}"/>
    <cellStyle name="SAPBEXfilterDrill 3 2 3 3 4 3 2 2" xfId="42072" xr:uid="{B99165A8-D6E6-44AD-83C9-1D375B8D93A9}"/>
    <cellStyle name="SAPBEXfilterDrill 3 2 3 3 4 3 2 3" xfId="42073" xr:uid="{39F6F4A3-A39B-4E21-A34C-C17A9DFE2428}"/>
    <cellStyle name="SAPBEXfilterDrill 3 2 3 3 4 3 3" xfId="42074" xr:uid="{3C709343-803A-4317-91EB-01F646BCE820}"/>
    <cellStyle name="SAPBEXfilterDrill 3 2 3 3 4 3 4" xfId="42075" xr:uid="{2265CA3F-71C6-48DD-9373-3AA4AAFC7058}"/>
    <cellStyle name="SAPBEXfilterDrill 3 2 3 3 4 4" xfId="6611" xr:uid="{18CDAF74-15B4-48C9-8E69-E00CB8366166}"/>
    <cellStyle name="SAPBEXfilterDrill 3 2 3 3 4 4 2" xfId="42076" xr:uid="{3289EF23-445C-43A0-8D3F-89B94C751108}"/>
    <cellStyle name="SAPBEXfilterDrill 3 2 3 3 4 4 2 2" xfId="42077" xr:uid="{393F9A92-5AA7-472C-A3C4-C1988A295E1F}"/>
    <cellStyle name="SAPBEXfilterDrill 3 2 3 3 4 4 2 3" xfId="42078" xr:uid="{5CFE3134-650F-41CF-AE44-89D7FF60A337}"/>
    <cellStyle name="SAPBEXfilterDrill 3 2 3 3 4 4 3" xfId="42079" xr:uid="{27E4E41B-A934-4265-9534-125508721EAC}"/>
    <cellStyle name="SAPBEXfilterDrill 3 2 3 3 4 4 4" xfId="42080" xr:uid="{FB29253E-0D89-4812-8CAA-8A9F5A6899AD}"/>
    <cellStyle name="SAPBEXfilterDrill 3 2 3 3 4 5" xfId="42081" xr:uid="{D72EC79C-FA00-4E6D-92B1-8BE37AC3D2AE}"/>
    <cellStyle name="SAPBEXfilterDrill 3 2 3 3 4 5 2" xfId="42082" xr:uid="{1136D39A-94FD-4795-8558-0CA4D0A13D2C}"/>
    <cellStyle name="SAPBEXfilterDrill 3 2 3 3 4 5 3" xfId="42083" xr:uid="{43AE6091-13ED-4EE7-865C-149DF51CAECD}"/>
    <cellStyle name="SAPBEXfilterDrill 3 2 3 3 4 6" xfId="42084" xr:uid="{FDA95D22-AF88-4076-AF6B-345FB1EEDD16}"/>
    <cellStyle name="SAPBEXfilterDrill 3 2 3 3 4 7" xfId="42085" xr:uid="{8D207ACE-2E9B-4CAE-B7D9-7A330249BAB4}"/>
    <cellStyle name="SAPBEXfilterDrill 3 2 3 3 5" xfId="6612" xr:uid="{DA1C0319-15AA-4767-9354-4471B1AF088D}"/>
    <cellStyle name="SAPBEXfilterDrill 3 2 3 3 5 2" xfId="6613" xr:uid="{44376E8B-4970-41C4-8AB0-A6E2AC0B3200}"/>
    <cellStyle name="SAPBEXfilterDrill 3 2 3 3 5 2 2" xfId="42086" xr:uid="{D8FF90B0-EAA1-4541-B87B-9B01DD94D21E}"/>
    <cellStyle name="SAPBEXfilterDrill 3 2 3 3 5 2 2 2" xfId="42087" xr:uid="{DFF1F819-2ADC-4743-9207-E0A6D8F2029F}"/>
    <cellStyle name="SAPBEXfilterDrill 3 2 3 3 5 2 2 3" xfId="42088" xr:uid="{98817A20-3B96-4B7C-BC35-73D2DD35947B}"/>
    <cellStyle name="SAPBEXfilterDrill 3 2 3 3 5 2 3" xfId="42089" xr:uid="{FA5E8142-926C-496F-8734-70DBE58EEA66}"/>
    <cellStyle name="SAPBEXfilterDrill 3 2 3 3 5 2 4" xfId="42090" xr:uid="{26087124-0A39-4AD2-B018-856343B42339}"/>
    <cellStyle name="SAPBEXfilterDrill 3 2 3 3 5 3" xfId="6614" xr:uid="{E4D51994-DB41-4A6D-B63B-6D2D5BD11FA3}"/>
    <cellStyle name="SAPBEXfilterDrill 3 2 3 3 5 3 2" xfId="42091" xr:uid="{48C5D555-1532-47C6-ABF7-118ABE532BD0}"/>
    <cellStyle name="SAPBEXfilterDrill 3 2 3 3 5 3 2 2" xfId="42092" xr:uid="{CEC23FDA-30EC-4E3A-817D-0941405402A3}"/>
    <cellStyle name="SAPBEXfilterDrill 3 2 3 3 5 3 2 3" xfId="42093" xr:uid="{C9AAA37B-FC20-4D46-A83E-B4D284AE9628}"/>
    <cellStyle name="SAPBEXfilterDrill 3 2 3 3 5 3 3" xfId="42094" xr:uid="{0A6CA5F9-CE51-4863-97DD-2014D6A748DA}"/>
    <cellStyle name="SAPBEXfilterDrill 3 2 3 3 5 3 4" xfId="42095" xr:uid="{5FCFECBB-8066-42FE-AA73-B20AD53EAFE9}"/>
    <cellStyle name="SAPBEXfilterDrill 3 2 3 3 5 4" xfId="42096" xr:uid="{1656D2FB-1340-470B-A482-E6D489A4DDC6}"/>
    <cellStyle name="SAPBEXfilterDrill 3 2 3 3 5 4 2" xfId="42097" xr:uid="{2F84B4A5-CBDC-4F85-A9EC-0D6DDDC27358}"/>
    <cellStyle name="SAPBEXfilterDrill 3 2 3 3 5 4 3" xfId="42098" xr:uid="{78FA26B1-5A4E-4B9A-A259-F199DEE18CF1}"/>
    <cellStyle name="SAPBEXfilterDrill 3 2 3 3 5 5" xfId="42099" xr:uid="{9B075FBD-E305-42AD-A83E-8E7ACDD07668}"/>
    <cellStyle name="SAPBEXfilterDrill 3 2 3 3 5 6" xfId="42100" xr:uid="{41289FB2-B572-4DE6-8D24-89B46F536A72}"/>
    <cellStyle name="SAPBEXfilterDrill 3 2 3 3 6" xfId="6615" xr:uid="{0598E8EF-D563-4193-8752-94002DB9D18D}"/>
    <cellStyle name="SAPBEXfilterDrill 3 2 3 3 6 2" xfId="6616" xr:uid="{D2F0C187-44D2-48E1-8E3C-0513004D6F77}"/>
    <cellStyle name="SAPBEXfilterDrill 3 2 3 3 6 2 2" xfId="42101" xr:uid="{B20F5440-C56A-4A02-8411-8DE17961093B}"/>
    <cellStyle name="SAPBEXfilterDrill 3 2 3 3 6 2 2 2" xfId="42102" xr:uid="{4B3F8E68-4A8B-4B1D-B29D-1E0DEE1BFC03}"/>
    <cellStyle name="SAPBEXfilterDrill 3 2 3 3 6 2 2 3" xfId="42103" xr:uid="{689AA3FF-5B57-47B7-AAD7-B23FC2DC8C68}"/>
    <cellStyle name="SAPBEXfilterDrill 3 2 3 3 6 2 3" xfId="42104" xr:uid="{9B77EB49-DD93-4DD1-ACB7-D1D8B8040F2E}"/>
    <cellStyle name="SAPBEXfilterDrill 3 2 3 3 6 2 4" xfId="42105" xr:uid="{93586EBC-0499-4E11-8635-ED5748CABF15}"/>
    <cellStyle name="SAPBEXfilterDrill 3 2 3 3 6 3" xfId="6617" xr:uid="{CD5FA277-2ACB-40A6-AFF0-6711FEF7B2BC}"/>
    <cellStyle name="SAPBEXfilterDrill 3 2 3 3 6 3 2" xfId="42106" xr:uid="{B0E0A1F8-83F4-4E1A-998F-F47749BD5ECB}"/>
    <cellStyle name="SAPBEXfilterDrill 3 2 3 3 6 3 2 2" xfId="42107" xr:uid="{CCACDE26-1D10-4CA5-AC3C-D36AA87D9A0E}"/>
    <cellStyle name="SAPBEXfilterDrill 3 2 3 3 6 3 2 3" xfId="42108" xr:uid="{11EADB75-5324-4719-B090-A6C93F7A0291}"/>
    <cellStyle name="SAPBEXfilterDrill 3 2 3 3 6 3 3" xfId="42109" xr:uid="{C2542DD1-9657-44BB-BE36-6209FC40AD27}"/>
    <cellStyle name="SAPBEXfilterDrill 3 2 3 3 6 3 4" xfId="42110" xr:uid="{A8ACE255-77ED-4CC5-8C09-8237FCFC6AD0}"/>
    <cellStyle name="SAPBEXfilterDrill 3 2 3 3 6 4" xfId="42111" xr:uid="{DD5025B1-B3E9-4577-9860-DDB6B6BD6120}"/>
    <cellStyle name="SAPBEXfilterDrill 3 2 3 3 6 4 2" xfId="42112" xr:uid="{C01C2A1C-8063-493B-9160-568609248186}"/>
    <cellStyle name="SAPBEXfilterDrill 3 2 3 3 6 4 3" xfId="42113" xr:uid="{632E70A0-EFA9-4F4F-B8F0-970F07C5ADC7}"/>
    <cellStyle name="SAPBEXfilterDrill 3 2 3 3 6 5" xfId="42114" xr:uid="{0B48B4B4-FB12-4ADD-9234-92C3EC60902C}"/>
    <cellStyle name="SAPBEXfilterDrill 3 2 3 3 6 6" xfId="42115" xr:uid="{A3E4C0E1-9C00-4602-8409-511AE9137611}"/>
    <cellStyle name="SAPBEXfilterDrill 3 2 3 3 7" xfId="6618" xr:uid="{8D0BBD1E-6F6C-47C6-BC2A-EF7ED7A47FB5}"/>
    <cellStyle name="SAPBEXfilterDrill 3 2 3 3 7 2" xfId="42116" xr:uid="{1A8A85AF-FD52-44CC-B52C-BDCF2C575C7B}"/>
    <cellStyle name="SAPBEXfilterDrill 3 2 3 3 7 2 2" xfId="42117" xr:uid="{59A37B77-5CAA-4434-B52C-6234698E3707}"/>
    <cellStyle name="SAPBEXfilterDrill 3 2 3 3 7 2 3" xfId="42118" xr:uid="{EBC0A621-F453-44D1-8677-1B38388CF72D}"/>
    <cellStyle name="SAPBEXfilterDrill 3 2 3 3 7 3" xfId="42119" xr:uid="{88300B5A-8DBC-4CFC-BCC2-2A7A368A5207}"/>
    <cellStyle name="SAPBEXfilterDrill 3 2 3 3 7 4" xfId="42120" xr:uid="{22782F2F-8681-476E-8AA9-532059DF12E7}"/>
    <cellStyle name="SAPBEXfilterDrill 3 2 3 3 8" xfId="6619" xr:uid="{9DC26188-4061-45C4-82C2-4FD8256D0158}"/>
    <cellStyle name="SAPBEXfilterDrill 3 2 3 3 8 2" xfId="42121" xr:uid="{10FA6BC5-45AA-4212-8150-3D5FC7C88043}"/>
    <cellStyle name="SAPBEXfilterDrill 3 2 3 3 8 2 2" xfId="42122" xr:uid="{3EA0CA10-091D-4492-9CBD-468C1850903E}"/>
    <cellStyle name="SAPBEXfilterDrill 3 2 3 3 8 2 3" xfId="42123" xr:uid="{950F9DA5-D254-4B9B-8F6F-35CBC7266B22}"/>
    <cellStyle name="SAPBEXfilterDrill 3 2 3 3 8 3" xfId="42124" xr:uid="{B8133AF4-29B1-494B-BD19-8F1CC715731B}"/>
    <cellStyle name="SAPBEXfilterDrill 3 2 3 3 8 4" xfId="42125" xr:uid="{1900E642-1893-40AB-8209-ADDE9988B9F0}"/>
    <cellStyle name="SAPBEXfilterDrill 3 2 3 3 9" xfId="42126" xr:uid="{01445DC5-77AB-4C6C-8CE8-D753AC7BB540}"/>
    <cellStyle name="SAPBEXfilterDrill 3 2 3 3 9 2" xfId="42127" xr:uid="{036AB755-7045-472C-B92E-2777E8178069}"/>
    <cellStyle name="SAPBEXfilterDrill 3 2 3 3 9 3" xfId="42128" xr:uid="{28AB645F-2E1F-466B-AFEF-2FDA1EA7F73B}"/>
    <cellStyle name="SAPBEXfilterDrill 3 2 3 4" xfId="6620" xr:uid="{9F2947B6-B385-4493-933F-8FB2C06B8B82}"/>
    <cellStyle name="SAPBEXfilterDrill 3 2 3 4 2" xfId="6621" xr:uid="{AF7D4EB0-0FD5-4300-BAC6-68917EFAA31B}"/>
    <cellStyle name="SAPBEXfilterDrill 3 2 3 4 2 2" xfId="6622" xr:uid="{53625EE4-9443-42D5-9CFA-8413F3C24C04}"/>
    <cellStyle name="SAPBEXfilterDrill 3 2 3 4 2 2 2" xfId="42129" xr:uid="{9693BCD1-C5DE-4E97-A3AA-43A8783265C9}"/>
    <cellStyle name="SAPBEXfilterDrill 3 2 3 4 2 2 2 2" xfId="42130" xr:uid="{D44357A8-EFEC-4E4B-9B42-DF5BC9080942}"/>
    <cellStyle name="SAPBEXfilterDrill 3 2 3 4 2 2 2 3" xfId="42131" xr:uid="{3233CF5E-5A25-46A5-A918-54A74EAB0F2B}"/>
    <cellStyle name="SAPBEXfilterDrill 3 2 3 4 2 2 3" xfId="42132" xr:uid="{68D6BA6E-BF9A-4CC3-B9ED-1A13C4849E38}"/>
    <cellStyle name="SAPBEXfilterDrill 3 2 3 4 2 2 4" xfId="42133" xr:uid="{CABD6CC6-8436-4012-9163-0E525C288146}"/>
    <cellStyle name="SAPBEXfilterDrill 3 2 3 4 2 3" xfId="6623" xr:uid="{33EE8A92-69D3-401B-91DC-EF307ADAD487}"/>
    <cellStyle name="SAPBEXfilterDrill 3 2 3 4 2 3 2" xfId="42134" xr:uid="{83E13AD0-6DE7-47AD-8D37-CADDB426D9A2}"/>
    <cellStyle name="SAPBEXfilterDrill 3 2 3 4 2 3 2 2" xfId="42135" xr:uid="{5421CB67-0735-40DD-98E1-A0A4C8E71CA1}"/>
    <cellStyle name="SAPBEXfilterDrill 3 2 3 4 2 3 2 3" xfId="42136" xr:uid="{897841E1-6660-4DDB-811C-AF38ABC49218}"/>
    <cellStyle name="SAPBEXfilterDrill 3 2 3 4 2 3 3" xfId="42137" xr:uid="{0AFCFA06-7C2E-40D9-94A4-36C521DE3E31}"/>
    <cellStyle name="SAPBEXfilterDrill 3 2 3 4 2 3 4" xfId="42138" xr:uid="{BEE1C1DE-3DDA-4DCD-B924-B6BAD5C243E7}"/>
    <cellStyle name="SAPBEXfilterDrill 3 2 3 4 2 4" xfId="42139" xr:uid="{3BDDD596-C456-4563-8301-ADD8FE8C4D23}"/>
    <cellStyle name="SAPBEXfilterDrill 3 2 3 4 2 4 2" xfId="42140" xr:uid="{594F8853-1815-4335-9646-065A6F11E3AC}"/>
    <cellStyle name="SAPBEXfilterDrill 3 2 3 4 2 4 3" xfId="42141" xr:uid="{D89F964B-BBEF-41CD-8594-067F35C14A85}"/>
    <cellStyle name="SAPBEXfilterDrill 3 2 3 4 2 5" xfId="42142" xr:uid="{E869CCBC-621D-4B00-81D9-600DD3CF6119}"/>
    <cellStyle name="SAPBEXfilterDrill 3 2 3 4 2 6" xfId="42143" xr:uid="{2AC542CB-4979-4707-8A46-9BA8B1B73B9D}"/>
    <cellStyle name="SAPBEXfilterDrill 3 2 3 4 3" xfId="6624" xr:uid="{0D82842D-CF81-4F6D-9CF1-1B40B256B667}"/>
    <cellStyle name="SAPBEXfilterDrill 3 2 3 4 3 2" xfId="42144" xr:uid="{F28C8E57-033E-4C6E-816E-88E75675D0D7}"/>
    <cellStyle name="SAPBEXfilterDrill 3 2 3 4 3 2 2" xfId="42145" xr:uid="{98CD8DFE-F80B-4633-AE76-57F94A0395C4}"/>
    <cellStyle name="SAPBEXfilterDrill 3 2 3 4 3 2 3" xfId="42146" xr:uid="{81584299-4F28-4C44-AC03-82BBA7AAD755}"/>
    <cellStyle name="SAPBEXfilterDrill 3 2 3 4 3 3" xfId="42147" xr:uid="{1DED3891-2D5A-445B-A95B-1EF826CD0958}"/>
    <cellStyle name="SAPBEXfilterDrill 3 2 3 4 3 4" xfId="42148" xr:uid="{5D3F4A48-FF3B-4B24-9E72-FDC53A3F859C}"/>
    <cellStyle name="SAPBEXfilterDrill 3 2 3 4 4" xfId="6625" xr:uid="{D8158CE1-5744-4AD4-90CB-D002EB43A6AB}"/>
    <cellStyle name="SAPBEXfilterDrill 3 2 3 4 4 2" xfId="42149" xr:uid="{DE17834D-B99C-4688-ACDA-3AD1C87ED5E6}"/>
    <cellStyle name="SAPBEXfilterDrill 3 2 3 4 4 2 2" xfId="42150" xr:uid="{415C0C1C-5D1A-4AAD-9584-EC1AA38AA3DD}"/>
    <cellStyle name="SAPBEXfilterDrill 3 2 3 4 4 2 3" xfId="42151" xr:uid="{F70E2D85-6DA2-4B51-B42D-F71862BC712A}"/>
    <cellStyle name="SAPBEXfilterDrill 3 2 3 4 4 3" xfId="42152" xr:uid="{4C2D33FC-60C5-46B9-AB41-9275E20255F3}"/>
    <cellStyle name="SAPBEXfilterDrill 3 2 3 4 4 4" xfId="42153" xr:uid="{E62D1D68-0796-4C3D-994A-102C2B338952}"/>
    <cellStyle name="SAPBEXfilterDrill 3 2 3 4 5" xfId="42154" xr:uid="{8AEFD5CA-0846-4F6A-8648-980AD4DF7B0F}"/>
    <cellStyle name="SAPBEXfilterDrill 3 2 3 4 5 2" xfId="42155" xr:uid="{9DB47F7D-0624-4D10-BB26-2EE6F800B2B6}"/>
    <cellStyle name="SAPBEXfilterDrill 3 2 3 4 5 3" xfId="42156" xr:uid="{AC9F3761-D42B-4153-AA9F-D4B78AD73226}"/>
    <cellStyle name="SAPBEXfilterDrill 3 2 3 4 6" xfId="42157" xr:uid="{46010482-3573-48B2-8A83-AD962107785E}"/>
    <cellStyle name="SAPBEXfilterDrill 3 2 3 4 7" xfId="42158" xr:uid="{982336C2-FDCF-4968-99C8-4C824AE14B5E}"/>
    <cellStyle name="SAPBEXfilterDrill 3 2 3 5" xfId="6626" xr:uid="{3F77632C-2D57-484E-BBAD-2FD2DD4761FC}"/>
    <cellStyle name="SAPBEXfilterDrill 3 2 3 5 2" xfId="6627" xr:uid="{2B00885E-24FC-4B30-8D0E-908704E82829}"/>
    <cellStyle name="SAPBEXfilterDrill 3 2 3 5 2 2" xfId="6628" xr:uid="{A7AE2F23-9E47-42DE-A7F9-0CEDBD8AF2FB}"/>
    <cellStyle name="SAPBEXfilterDrill 3 2 3 5 2 2 2" xfId="42159" xr:uid="{B91BA371-0E43-46DB-820E-EE46809FDE8B}"/>
    <cellStyle name="SAPBEXfilterDrill 3 2 3 5 2 2 2 2" xfId="42160" xr:uid="{D2E142E1-8375-439F-BE4E-A59C99DD9716}"/>
    <cellStyle name="SAPBEXfilterDrill 3 2 3 5 2 2 2 3" xfId="42161" xr:uid="{A1B76AE4-0427-420C-94CD-9625EE23293A}"/>
    <cellStyle name="SAPBEXfilterDrill 3 2 3 5 2 2 3" xfId="42162" xr:uid="{E03981C7-B70F-461B-8C46-1AD738FF694C}"/>
    <cellStyle name="SAPBEXfilterDrill 3 2 3 5 2 2 4" xfId="42163" xr:uid="{3DBB1A51-4C6C-4478-AD00-0C805904A0EA}"/>
    <cellStyle name="SAPBEXfilterDrill 3 2 3 5 2 3" xfId="6629" xr:uid="{9C189E40-CB67-4BCE-9186-D61D52C5FEF0}"/>
    <cellStyle name="SAPBEXfilterDrill 3 2 3 5 2 3 2" xfId="42164" xr:uid="{BA99A3BE-98EF-4073-86AA-CD4E5934D413}"/>
    <cellStyle name="SAPBEXfilterDrill 3 2 3 5 2 3 2 2" xfId="42165" xr:uid="{21A279E7-5415-4AB5-BB4D-E40D84EEB1DE}"/>
    <cellStyle name="SAPBEXfilterDrill 3 2 3 5 2 3 2 3" xfId="42166" xr:uid="{2D10F7E9-5C6B-4BAD-AC46-4E5902575D14}"/>
    <cellStyle name="SAPBEXfilterDrill 3 2 3 5 2 3 3" xfId="42167" xr:uid="{D500D550-8C26-4D58-B107-C78A44A858B0}"/>
    <cellStyle name="SAPBEXfilterDrill 3 2 3 5 2 3 4" xfId="42168" xr:uid="{FDA60878-C774-4702-BC9B-C258AB772252}"/>
    <cellStyle name="SAPBEXfilterDrill 3 2 3 5 2 4" xfId="42169" xr:uid="{B6C48312-B31B-4A41-B41E-B6ECEAD8B113}"/>
    <cellStyle name="SAPBEXfilterDrill 3 2 3 5 2 4 2" xfId="42170" xr:uid="{31D41D57-E33B-4A72-8D30-61EAC6FDF062}"/>
    <cellStyle name="SAPBEXfilterDrill 3 2 3 5 2 4 3" xfId="42171" xr:uid="{38A0C460-2355-4990-9F1A-AFA1CF8873F9}"/>
    <cellStyle name="SAPBEXfilterDrill 3 2 3 5 2 5" xfId="42172" xr:uid="{D75294F6-BD43-440F-9CC8-954DF7516E17}"/>
    <cellStyle name="SAPBEXfilterDrill 3 2 3 5 2 6" xfId="42173" xr:uid="{E4AF7807-AAFB-44BD-8DBB-F0C024137F54}"/>
    <cellStyle name="SAPBEXfilterDrill 3 2 3 5 3" xfId="6630" xr:uid="{2526D5D2-FC3B-43C1-BB87-D76FF4478248}"/>
    <cellStyle name="SAPBEXfilterDrill 3 2 3 5 3 2" xfId="42174" xr:uid="{49417DB0-11BA-4AAB-B93C-17A49926123F}"/>
    <cellStyle name="SAPBEXfilterDrill 3 2 3 5 3 2 2" xfId="42175" xr:uid="{302BC7B0-A70F-45E2-BF63-BF06AC3264F6}"/>
    <cellStyle name="SAPBEXfilterDrill 3 2 3 5 3 2 3" xfId="42176" xr:uid="{F6262E24-2753-46BD-B949-91F062D99E29}"/>
    <cellStyle name="SAPBEXfilterDrill 3 2 3 5 3 3" xfId="42177" xr:uid="{428A6296-9F7E-4BAC-8299-2B8657DAF835}"/>
    <cellStyle name="SAPBEXfilterDrill 3 2 3 5 3 4" xfId="42178" xr:uid="{F712454D-FDEB-4648-A6B2-9BFE0750DC78}"/>
    <cellStyle name="SAPBEXfilterDrill 3 2 3 5 4" xfId="6631" xr:uid="{E7FB7BFC-E04F-4AC2-9BB7-82E387B67526}"/>
    <cellStyle name="SAPBEXfilterDrill 3 2 3 5 4 2" xfId="42179" xr:uid="{85BCE15C-A3D0-49B0-BCAF-3D27841C3826}"/>
    <cellStyle name="SAPBEXfilterDrill 3 2 3 5 4 2 2" xfId="42180" xr:uid="{0AD82EF3-C279-4273-86F0-C74EDC38BCF2}"/>
    <cellStyle name="SAPBEXfilterDrill 3 2 3 5 4 2 3" xfId="42181" xr:uid="{219F94B5-5FA9-4410-A497-0F871E74E172}"/>
    <cellStyle name="SAPBEXfilterDrill 3 2 3 5 4 3" xfId="42182" xr:uid="{3A67B18C-2096-4585-B9A2-2257EE06E3AF}"/>
    <cellStyle name="SAPBEXfilterDrill 3 2 3 5 4 4" xfId="42183" xr:uid="{7744C949-293D-4DDF-BF23-B24F9957587E}"/>
    <cellStyle name="SAPBEXfilterDrill 3 2 3 5 5" xfId="42184" xr:uid="{E248E16F-43AD-474B-A564-268C4AFD9752}"/>
    <cellStyle name="SAPBEXfilterDrill 3 2 3 5 5 2" xfId="42185" xr:uid="{DDBF1891-12C3-46B4-825A-73C66730638C}"/>
    <cellStyle name="SAPBEXfilterDrill 3 2 3 5 5 3" xfId="42186" xr:uid="{6855233B-73D1-4F72-957A-76EA9ACF60F9}"/>
    <cellStyle name="SAPBEXfilterDrill 3 2 3 5 6" xfId="42187" xr:uid="{86ADD18C-5206-4D5D-AAC3-E540D89958B0}"/>
    <cellStyle name="SAPBEXfilterDrill 3 2 3 5 7" xfId="42188" xr:uid="{6E6AFA9C-9C4E-4B2E-A7F9-027CE3EB9C6C}"/>
    <cellStyle name="SAPBEXfilterDrill 3 2 3 6" xfId="6632" xr:uid="{D0AE562A-C10D-45C9-BAF2-C0E8C84F56FC}"/>
    <cellStyle name="SAPBEXfilterDrill 3 2 3 6 2" xfId="6633" xr:uid="{B2D50EA3-3603-40A0-B67A-A92431DC6463}"/>
    <cellStyle name="SAPBEXfilterDrill 3 2 3 6 2 2" xfId="6634" xr:uid="{F29ED801-F7D8-44B6-A614-569590659FEA}"/>
    <cellStyle name="SAPBEXfilterDrill 3 2 3 6 2 2 2" xfId="42189" xr:uid="{6BD00E84-8BD6-4A4A-8883-3288CB4B9FED}"/>
    <cellStyle name="SAPBEXfilterDrill 3 2 3 6 2 2 2 2" xfId="42190" xr:uid="{44472F1D-8E4B-4415-9EA1-D87C2D34E0E3}"/>
    <cellStyle name="SAPBEXfilterDrill 3 2 3 6 2 2 2 3" xfId="42191" xr:uid="{D5004CBF-C5DA-444F-B698-4487D45AC4DF}"/>
    <cellStyle name="SAPBEXfilterDrill 3 2 3 6 2 2 3" xfId="42192" xr:uid="{52331496-8A9B-42E7-BD59-AE787B08A40A}"/>
    <cellStyle name="SAPBEXfilterDrill 3 2 3 6 2 2 4" xfId="42193" xr:uid="{DF874E1E-1DE9-4FF2-A88B-967BA7BAC0A8}"/>
    <cellStyle name="SAPBEXfilterDrill 3 2 3 6 2 3" xfId="6635" xr:uid="{55CB4311-6B6F-4F54-ABCA-816DBF7C87E2}"/>
    <cellStyle name="SAPBEXfilterDrill 3 2 3 6 2 3 2" xfId="42194" xr:uid="{0A5AAB50-E831-4EA3-A131-F914598CE454}"/>
    <cellStyle name="SAPBEXfilterDrill 3 2 3 6 2 3 2 2" xfId="42195" xr:uid="{FB7EA408-C510-4CA9-A604-16A540D13CCF}"/>
    <cellStyle name="SAPBEXfilterDrill 3 2 3 6 2 3 2 3" xfId="42196" xr:uid="{A97561BD-65EE-49CE-82E0-B43EC43864A4}"/>
    <cellStyle name="SAPBEXfilterDrill 3 2 3 6 2 3 3" xfId="42197" xr:uid="{7D3D99CC-3CBF-4640-818C-05807FA6D280}"/>
    <cellStyle name="SAPBEXfilterDrill 3 2 3 6 2 3 4" xfId="42198" xr:uid="{43F42F58-B00E-4AF0-8E53-923B880BFA28}"/>
    <cellStyle name="SAPBEXfilterDrill 3 2 3 6 2 4" xfId="42199" xr:uid="{C6DE2872-6CD5-4DA0-950E-616AFD6BC375}"/>
    <cellStyle name="SAPBEXfilterDrill 3 2 3 6 2 4 2" xfId="42200" xr:uid="{5D446846-BDC6-46D3-A439-0792E0298103}"/>
    <cellStyle name="SAPBEXfilterDrill 3 2 3 6 2 4 3" xfId="42201" xr:uid="{AC2D00BD-EC10-4432-9905-DA3DA075D2E3}"/>
    <cellStyle name="SAPBEXfilterDrill 3 2 3 6 2 5" xfId="42202" xr:uid="{5E0FF594-3FCE-4CBD-B02C-2134145951BA}"/>
    <cellStyle name="SAPBEXfilterDrill 3 2 3 6 2 6" xfId="42203" xr:uid="{A6950D61-F1EB-45C1-A078-A2E044BF735B}"/>
    <cellStyle name="SAPBEXfilterDrill 3 2 3 6 3" xfId="6636" xr:uid="{5562D4C6-85B0-4282-B010-E3ACC3428F54}"/>
    <cellStyle name="SAPBEXfilterDrill 3 2 3 6 3 2" xfId="42204" xr:uid="{06EF7267-FA4F-4096-9005-3A46AB877838}"/>
    <cellStyle name="SAPBEXfilterDrill 3 2 3 6 3 2 2" xfId="42205" xr:uid="{3D79EBB2-05AA-4F6E-A69D-D1FDC18E1A9C}"/>
    <cellStyle name="SAPBEXfilterDrill 3 2 3 6 3 2 3" xfId="42206" xr:uid="{DA98A1BF-EC55-441F-B896-D3A1C1F53DBE}"/>
    <cellStyle name="SAPBEXfilterDrill 3 2 3 6 3 3" xfId="42207" xr:uid="{DA429C97-A426-4C71-B790-736C64B296D8}"/>
    <cellStyle name="SAPBEXfilterDrill 3 2 3 6 3 4" xfId="42208" xr:uid="{07490A64-CCC4-44BE-A816-229EAAA4C8BB}"/>
    <cellStyle name="SAPBEXfilterDrill 3 2 3 6 4" xfId="6637" xr:uid="{3E065F5A-B24B-45F7-85DB-FA7491CA9716}"/>
    <cellStyle name="SAPBEXfilterDrill 3 2 3 6 4 2" xfId="42209" xr:uid="{618AAA27-685F-4545-864C-8D1749CE831D}"/>
    <cellStyle name="SAPBEXfilterDrill 3 2 3 6 4 2 2" xfId="42210" xr:uid="{9A7A300C-3163-4768-A753-64C341656568}"/>
    <cellStyle name="SAPBEXfilterDrill 3 2 3 6 4 2 3" xfId="42211" xr:uid="{261F74A3-2BAE-4A0D-938B-770A3A4933E7}"/>
    <cellStyle name="SAPBEXfilterDrill 3 2 3 6 4 3" xfId="42212" xr:uid="{7145F95C-344B-4974-9B49-ADA727F97512}"/>
    <cellStyle name="SAPBEXfilterDrill 3 2 3 6 4 4" xfId="42213" xr:uid="{A222C99D-5D28-465F-A105-6C7979F4C8DC}"/>
    <cellStyle name="SAPBEXfilterDrill 3 2 3 6 5" xfId="42214" xr:uid="{9E2DDD8A-833C-401A-8F23-79ACCDEEA5CB}"/>
    <cellStyle name="SAPBEXfilterDrill 3 2 3 6 5 2" xfId="42215" xr:uid="{94DA0BE9-92D3-476D-BB09-A0E8038D7BF9}"/>
    <cellStyle name="SAPBEXfilterDrill 3 2 3 6 5 3" xfId="42216" xr:uid="{AD11E130-DC1A-456E-976E-911B5EDF6ED9}"/>
    <cellStyle name="SAPBEXfilterDrill 3 2 3 6 6" xfId="42217" xr:uid="{A2249713-C18D-403D-84FF-30A30C3DB946}"/>
    <cellStyle name="SAPBEXfilterDrill 3 2 3 6 7" xfId="42218" xr:uid="{0A5D4589-1172-435C-AA97-B96BB62B1C47}"/>
    <cellStyle name="SAPBEXfilterDrill 3 2 3 7" xfId="6638" xr:uid="{96B40CEF-8E68-40AD-A728-B4C5B577A560}"/>
    <cellStyle name="SAPBEXfilterDrill 3 2 3 7 2" xfId="6639" xr:uid="{7BE40ACB-5D8D-44D6-B23A-E445493F3F2C}"/>
    <cellStyle name="SAPBEXfilterDrill 3 2 3 7 2 2" xfId="42219" xr:uid="{78BC6204-04B4-43EB-AF7D-E2FF42CE7476}"/>
    <cellStyle name="SAPBEXfilterDrill 3 2 3 7 2 2 2" xfId="42220" xr:uid="{3002ED2E-9EAD-4AFE-AF3D-8745932EAA8C}"/>
    <cellStyle name="SAPBEXfilterDrill 3 2 3 7 2 2 3" xfId="42221" xr:uid="{2F790BAF-95BC-4FB3-98B9-E611FB8826B2}"/>
    <cellStyle name="SAPBEXfilterDrill 3 2 3 7 2 3" xfId="42222" xr:uid="{3CE4E7AF-2AAA-4F1F-9E25-39339CEA88B6}"/>
    <cellStyle name="SAPBEXfilterDrill 3 2 3 7 2 4" xfId="42223" xr:uid="{D4BECC04-EB2C-4AAB-B0B3-28F4CB98A624}"/>
    <cellStyle name="SAPBEXfilterDrill 3 2 3 7 3" xfId="6640" xr:uid="{8155084C-E6B9-449B-A733-E17A3110ADE4}"/>
    <cellStyle name="SAPBEXfilterDrill 3 2 3 7 3 2" xfId="42224" xr:uid="{45E05218-D4F9-4190-BC2C-4EDBE3B866AC}"/>
    <cellStyle name="SAPBEXfilterDrill 3 2 3 7 3 2 2" xfId="42225" xr:uid="{C967860D-11B4-465B-9836-2E871B70B6F5}"/>
    <cellStyle name="SAPBEXfilterDrill 3 2 3 7 3 2 3" xfId="42226" xr:uid="{835261A5-CA56-4814-886F-70F644F9831A}"/>
    <cellStyle name="SAPBEXfilterDrill 3 2 3 7 3 3" xfId="42227" xr:uid="{34FA4C7A-2B37-44D9-9EEC-EF6E8EFD62EB}"/>
    <cellStyle name="SAPBEXfilterDrill 3 2 3 7 3 4" xfId="42228" xr:uid="{73607383-F906-40F0-9840-2052FE59ABCC}"/>
    <cellStyle name="SAPBEXfilterDrill 3 2 3 7 4" xfId="42229" xr:uid="{388B3AFB-ED09-4BD6-943F-63B14B79F016}"/>
    <cellStyle name="SAPBEXfilterDrill 3 2 3 7 4 2" xfId="42230" xr:uid="{BD819391-7844-41F5-B69F-CEBC89663E5E}"/>
    <cellStyle name="SAPBEXfilterDrill 3 2 3 7 4 3" xfId="42231" xr:uid="{ACA05045-B866-4BE5-BE68-D67DC6D678D2}"/>
    <cellStyle name="SAPBEXfilterDrill 3 2 3 7 5" xfId="42232" xr:uid="{E2999DA8-8A4D-48CC-9280-F3015A3B2983}"/>
    <cellStyle name="SAPBEXfilterDrill 3 2 3 7 6" xfId="42233" xr:uid="{45A89DF5-EFF4-431B-97DE-8FAA70AA0E06}"/>
    <cellStyle name="SAPBEXfilterDrill 3 2 3 8" xfId="6641" xr:uid="{8920A7C6-6C04-481F-92C4-05323927A9DB}"/>
    <cellStyle name="SAPBEXfilterDrill 3 2 3 8 2" xfId="6642" xr:uid="{E5E6E90B-2FC8-40E8-9D08-24DDB0BD8851}"/>
    <cellStyle name="SAPBEXfilterDrill 3 2 3 8 2 2" xfId="42234" xr:uid="{41F01378-DD83-4D56-A62D-5E5079D7B72F}"/>
    <cellStyle name="SAPBEXfilterDrill 3 2 3 8 2 2 2" xfId="42235" xr:uid="{AA3EB15C-23A7-4EA0-8486-EF6B069DA8D9}"/>
    <cellStyle name="SAPBEXfilterDrill 3 2 3 8 2 2 3" xfId="42236" xr:uid="{6F2D3B32-AF09-49B5-AA2E-6FDB84A3D6DB}"/>
    <cellStyle name="SAPBEXfilterDrill 3 2 3 8 2 3" xfId="42237" xr:uid="{8478FD05-7FF9-493A-B955-CFCB1C44EA70}"/>
    <cellStyle name="SAPBEXfilterDrill 3 2 3 8 2 4" xfId="42238" xr:uid="{DC4AD3E1-E996-4C8E-BB8A-8ECAFD19667C}"/>
    <cellStyle name="SAPBEXfilterDrill 3 2 3 8 3" xfId="6643" xr:uid="{BFF50889-5579-4B1E-BA37-17620D6C63FA}"/>
    <cellStyle name="SAPBEXfilterDrill 3 2 3 8 3 2" xfId="42239" xr:uid="{9DC2660C-9362-45B9-A166-D09D951AF86E}"/>
    <cellStyle name="SAPBEXfilterDrill 3 2 3 8 3 2 2" xfId="42240" xr:uid="{F4841E1D-B021-42D1-A314-33A4EBEF5FEA}"/>
    <cellStyle name="SAPBEXfilterDrill 3 2 3 8 3 2 3" xfId="42241" xr:uid="{F6C53061-4348-4199-A972-87D944F73AC5}"/>
    <cellStyle name="SAPBEXfilterDrill 3 2 3 8 3 3" xfId="42242" xr:uid="{0503CFE2-89D5-45BA-9AF7-6FB8D687991B}"/>
    <cellStyle name="SAPBEXfilterDrill 3 2 3 8 3 4" xfId="42243" xr:uid="{84AC3AFE-5834-4051-90CA-8B1F354301C2}"/>
    <cellStyle name="SAPBEXfilterDrill 3 2 3 8 4" xfId="42244" xr:uid="{39FD02D3-E19E-4C22-90D8-001C73E01AC7}"/>
    <cellStyle name="SAPBEXfilterDrill 3 2 3 8 4 2" xfId="42245" xr:uid="{DA649182-76FB-4279-86A6-4310D726E6A3}"/>
    <cellStyle name="SAPBEXfilterDrill 3 2 3 8 4 3" xfId="42246" xr:uid="{E1B3D5E8-A4D0-4AF8-8BC4-2A24962CDA8C}"/>
    <cellStyle name="SAPBEXfilterDrill 3 2 3 8 5" xfId="42247" xr:uid="{7F30A4FA-FD83-4376-91C2-891DF127BD11}"/>
    <cellStyle name="SAPBEXfilterDrill 3 2 3 8 6" xfId="42248" xr:uid="{8636A3D5-813D-4CB0-9465-CF6060225833}"/>
    <cellStyle name="SAPBEXfilterDrill 3 2 3 9" xfId="6644" xr:uid="{3E8A410A-E2EE-4EAB-9282-2D07DBCE06AB}"/>
    <cellStyle name="SAPBEXfilterDrill 3 2 3 9 2" xfId="42249" xr:uid="{E33E1BAC-0C65-41DC-B3C3-E3FEF245E755}"/>
    <cellStyle name="SAPBEXfilterDrill 3 2 3 9 2 2" xfId="42250" xr:uid="{E485C77A-B213-461D-BB0D-EF5BA133DEBF}"/>
    <cellStyle name="SAPBEXfilterDrill 3 2 3 9 2 3" xfId="42251" xr:uid="{E5DA5288-3C5E-4D76-8F34-16427C9933E7}"/>
    <cellStyle name="SAPBEXfilterDrill 3 2 3 9 3" xfId="42252" xr:uid="{D1D0660C-C99C-41B7-B1D0-8F686F626E45}"/>
    <cellStyle name="SAPBEXfilterDrill 3 2 3 9 4" xfId="42253" xr:uid="{39969D81-940D-485B-943C-CFA08FD1D736}"/>
    <cellStyle name="SAPBEXfilterDrill 3 2 4" xfId="6645" xr:uid="{A576BA34-EDBC-4426-859E-175B18B4C004}"/>
    <cellStyle name="SAPBEXfilterDrill 3 2 4 10" xfId="6646" xr:uid="{1EC11601-9906-48AC-8C06-24A4120ACB3B}"/>
    <cellStyle name="SAPBEXfilterDrill 3 2 4 10 2" xfId="42254" xr:uid="{4B56726A-96BA-44B7-ADA3-0D738ED0F505}"/>
    <cellStyle name="SAPBEXfilterDrill 3 2 4 10 2 2" xfId="42255" xr:uid="{9FA77B91-8192-4D4C-BF8F-B6DB440546D7}"/>
    <cellStyle name="SAPBEXfilterDrill 3 2 4 10 2 3" xfId="42256" xr:uid="{2D46BA9A-10E6-452E-B13C-870A775F5C5A}"/>
    <cellStyle name="SAPBEXfilterDrill 3 2 4 10 3" xfId="42257" xr:uid="{47C77191-2E03-46B1-AF5A-B5F07CDF00CD}"/>
    <cellStyle name="SAPBEXfilterDrill 3 2 4 10 4" xfId="42258" xr:uid="{11BABA56-6E93-40ED-B6F0-D97D0A8D0BF2}"/>
    <cellStyle name="SAPBEXfilterDrill 3 2 4 11" xfId="42259" xr:uid="{D99210E6-E6A1-4180-8537-BA967BE7FAE9}"/>
    <cellStyle name="SAPBEXfilterDrill 3 2 4 11 2" xfId="42260" xr:uid="{DE31205C-B999-480A-90D8-DFD86B02B134}"/>
    <cellStyle name="SAPBEXfilterDrill 3 2 4 11 3" xfId="42261" xr:uid="{B37290DA-4EEC-4DAE-BE9E-C34DE97F798A}"/>
    <cellStyle name="SAPBEXfilterDrill 3 2 4 12" xfId="42262" xr:uid="{A91DD06E-F7F6-47A9-8B13-7B6DE0756C0E}"/>
    <cellStyle name="SAPBEXfilterDrill 3 2 4 13" xfId="42263" xr:uid="{56F5744A-899A-4F79-95CE-A18A3B5445F7}"/>
    <cellStyle name="SAPBEXfilterDrill 3 2 4 2" xfId="6647" xr:uid="{37184401-57A0-4400-8249-EFBEABC0E84F}"/>
    <cellStyle name="SAPBEXfilterDrill 3 2 4 2 10" xfId="42264" xr:uid="{8314D1E1-BBAA-4B06-BE99-CD5F16199CAC}"/>
    <cellStyle name="SAPBEXfilterDrill 3 2 4 2 11" xfId="42265" xr:uid="{825FBA19-ECA9-40DA-B13F-6514710EA55A}"/>
    <cellStyle name="SAPBEXfilterDrill 3 2 4 2 2" xfId="6648" xr:uid="{D0A9932D-7E71-4EAB-A23B-5360834B955D}"/>
    <cellStyle name="SAPBEXfilterDrill 3 2 4 2 2 2" xfId="6649" xr:uid="{DDE0FDD7-DE41-48C7-A8FF-34B690F04CF7}"/>
    <cellStyle name="SAPBEXfilterDrill 3 2 4 2 2 2 2" xfId="6650" xr:uid="{4EEC081B-8E3C-40BF-A59B-5173CC01E97C}"/>
    <cellStyle name="SAPBEXfilterDrill 3 2 4 2 2 2 2 2" xfId="42266" xr:uid="{70FA40DD-6BB9-4A24-8C01-F8252FACBAED}"/>
    <cellStyle name="SAPBEXfilterDrill 3 2 4 2 2 2 2 2 2" xfId="42267" xr:uid="{44D034CD-D790-4C52-ABF3-75B388526139}"/>
    <cellStyle name="SAPBEXfilterDrill 3 2 4 2 2 2 2 2 3" xfId="42268" xr:uid="{ADA87BE1-E862-40A3-B02A-6E3FEAAF679F}"/>
    <cellStyle name="SAPBEXfilterDrill 3 2 4 2 2 2 2 3" xfId="42269" xr:uid="{ABBEEF66-58F4-4ED3-9358-649BC0103C49}"/>
    <cellStyle name="SAPBEXfilterDrill 3 2 4 2 2 2 2 4" xfId="42270" xr:uid="{7A354363-A634-4114-AC61-F2FFB2E1265B}"/>
    <cellStyle name="SAPBEXfilterDrill 3 2 4 2 2 2 3" xfId="6651" xr:uid="{A43BA6F6-30DD-4224-8FF4-2CFD091E07F6}"/>
    <cellStyle name="SAPBEXfilterDrill 3 2 4 2 2 2 3 2" xfId="42271" xr:uid="{8C3747F8-5AE3-4611-B323-5BCB97F30789}"/>
    <cellStyle name="SAPBEXfilterDrill 3 2 4 2 2 2 3 2 2" xfId="42272" xr:uid="{2242A425-ADB3-4098-B81C-72B96E18CFAF}"/>
    <cellStyle name="SAPBEXfilterDrill 3 2 4 2 2 2 3 2 3" xfId="42273" xr:uid="{DF6D6348-02BD-480B-9B53-86B486075331}"/>
    <cellStyle name="SAPBEXfilterDrill 3 2 4 2 2 2 3 3" xfId="42274" xr:uid="{823DC97E-DD28-43E0-B238-C22A7C641BB9}"/>
    <cellStyle name="SAPBEXfilterDrill 3 2 4 2 2 2 3 4" xfId="42275" xr:uid="{2974461C-7969-481F-84D9-DA91103CAAE7}"/>
    <cellStyle name="SAPBEXfilterDrill 3 2 4 2 2 2 4" xfId="42276" xr:uid="{D85129DB-112B-401D-974E-31EA894BF60E}"/>
    <cellStyle name="SAPBEXfilterDrill 3 2 4 2 2 2 4 2" xfId="42277" xr:uid="{E3224974-1C1F-49FC-9AEF-47032A852426}"/>
    <cellStyle name="SAPBEXfilterDrill 3 2 4 2 2 2 4 3" xfId="42278" xr:uid="{B9AF9A2F-44A3-4DD2-9348-F2D6A3DDA431}"/>
    <cellStyle name="SAPBEXfilterDrill 3 2 4 2 2 2 5" xfId="42279" xr:uid="{FD952664-418B-48E7-914E-D1B1235BF2EA}"/>
    <cellStyle name="SAPBEXfilterDrill 3 2 4 2 2 2 6" xfId="42280" xr:uid="{0464FA77-293E-4D0A-B856-92C1FA256D27}"/>
    <cellStyle name="SAPBEXfilterDrill 3 2 4 2 2 3" xfId="6652" xr:uid="{29DB4409-6440-4211-9FAE-424DB7BE2314}"/>
    <cellStyle name="SAPBEXfilterDrill 3 2 4 2 2 3 2" xfId="42281" xr:uid="{855D4785-7E70-47A5-9C14-FDF37F2CB0BF}"/>
    <cellStyle name="SAPBEXfilterDrill 3 2 4 2 2 3 2 2" xfId="42282" xr:uid="{5EADCD6B-55ED-47F9-923A-C83F45D315AE}"/>
    <cellStyle name="SAPBEXfilterDrill 3 2 4 2 2 3 2 3" xfId="42283" xr:uid="{D1EF732F-313C-4529-B2F4-928D0896E5D2}"/>
    <cellStyle name="SAPBEXfilterDrill 3 2 4 2 2 3 3" xfId="42284" xr:uid="{4B186B6E-53D9-4AB4-80CA-DC09BE621D60}"/>
    <cellStyle name="SAPBEXfilterDrill 3 2 4 2 2 3 4" xfId="42285" xr:uid="{4BBAF61B-4551-433B-8E09-BA9A93302DFF}"/>
    <cellStyle name="SAPBEXfilterDrill 3 2 4 2 2 4" xfId="6653" xr:uid="{E2732723-EF5C-4E96-88F4-BFCC924E27B5}"/>
    <cellStyle name="SAPBEXfilterDrill 3 2 4 2 2 4 2" xfId="42286" xr:uid="{7A2CF231-A17D-4E90-9909-5E42B2AD4137}"/>
    <cellStyle name="SAPBEXfilterDrill 3 2 4 2 2 4 2 2" xfId="42287" xr:uid="{FF55B4CD-D00A-432B-A4E8-AB724BFBB4CF}"/>
    <cellStyle name="SAPBEXfilterDrill 3 2 4 2 2 4 2 3" xfId="42288" xr:uid="{ED033499-EA9C-46A2-9497-A3E18394C476}"/>
    <cellStyle name="SAPBEXfilterDrill 3 2 4 2 2 4 3" xfId="42289" xr:uid="{7DEF6015-D522-402D-A3F0-FB086C803628}"/>
    <cellStyle name="SAPBEXfilterDrill 3 2 4 2 2 4 4" xfId="42290" xr:uid="{63141C1B-327E-4147-87EC-51C3E98A5500}"/>
    <cellStyle name="SAPBEXfilterDrill 3 2 4 2 2 5" xfId="42291" xr:uid="{4D425238-5829-4D37-A2CE-7BDF2CE134F1}"/>
    <cellStyle name="SAPBEXfilterDrill 3 2 4 2 2 5 2" xfId="42292" xr:uid="{BEBDA4B4-BFB1-4604-905A-0AF1688B6B78}"/>
    <cellStyle name="SAPBEXfilterDrill 3 2 4 2 2 5 3" xfId="42293" xr:uid="{DB1BDB15-9E31-4EAC-8955-687078BC8493}"/>
    <cellStyle name="SAPBEXfilterDrill 3 2 4 2 2 6" xfId="42294" xr:uid="{9227A59E-B81F-4833-AEBD-9AA894B3F250}"/>
    <cellStyle name="SAPBEXfilterDrill 3 2 4 2 2 7" xfId="42295" xr:uid="{F38A0410-9984-4DA3-94F2-30EE68B735FA}"/>
    <cellStyle name="SAPBEXfilterDrill 3 2 4 2 3" xfId="6654" xr:uid="{2801E049-AC4C-49A5-87EF-A3B5A0203834}"/>
    <cellStyle name="SAPBEXfilterDrill 3 2 4 2 3 2" xfId="6655" xr:uid="{9F7EB6B4-957B-4E68-B025-BD84CD52D802}"/>
    <cellStyle name="SAPBEXfilterDrill 3 2 4 2 3 2 2" xfId="6656" xr:uid="{D2B2EAFA-6F42-4077-97E0-BA3A3A354265}"/>
    <cellStyle name="SAPBEXfilterDrill 3 2 4 2 3 2 2 2" xfId="42296" xr:uid="{E1FC9D9D-ACAC-4113-B9F7-ABBAE48BEE8A}"/>
    <cellStyle name="SAPBEXfilterDrill 3 2 4 2 3 2 2 2 2" xfId="42297" xr:uid="{7D790E2B-DDEC-4197-8DB3-E5B83C3503D2}"/>
    <cellStyle name="SAPBEXfilterDrill 3 2 4 2 3 2 2 2 3" xfId="42298" xr:uid="{FAF3DF33-9EA2-45FF-A396-664BA6BCF545}"/>
    <cellStyle name="SAPBEXfilterDrill 3 2 4 2 3 2 2 3" xfId="42299" xr:uid="{AFF5E7DC-433D-4603-9970-323485297FC2}"/>
    <cellStyle name="SAPBEXfilterDrill 3 2 4 2 3 2 2 4" xfId="42300" xr:uid="{240DA0F5-9F90-4252-BCED-D2CEFBD439A4}"/>
    <cellStyle name="SAPBEXfilterDrill 3 2 4 2 3 2 3" xfId="6657" xr:uid="{CC4907A5-585A-4581-8779-C62B52279B6A}"/>
    <cellStyle name="SAPBEXfilterDrill 3 2 4 2 3 2 3 2" xfId="42301" xr:uid="{192B2962-D25D-43A1-9B1C-625AFCC96707}"/>
    <cellStyle name="SAPBEXfilterDrill 3 2 4 2 3 2 3 2 2" xfId="42302" xr:uid="{003B61A1-58A4-4BDE-90EE-B47850299C5C}"/>
    <cellStyle name="SAPBEXfilterDrill 3 2 4 2 3 2 3 2 3" xfId="42303" xr:uid="{8CD65F5A-A07F-4AD8-9410-F048C16AB94E}"/>
    <cellStyle name="SAPBEXfilterDrill 3 2 4 2 3 2 3 3" xfId="42304" xr:uid="{EEA5D94E-B300-46F4-B617-77EDCDF7B59D}"/>
    <cellStyle name="SAPBEXfilterDrill 3 2 4 2 3 2 3 4" xfId="42305" xr:uid="{52BB99D1-3879-4991-8125-786A8F854BE2}"/>
    <cellStyle name="SAPBEXfilterDrill 3 2 4 2 3 2 4" xfId="42306" xr:uid="{1E179C69-0B37-4719-A90D-E1FD744D551E}"/>
    <cellStyle name="SAPBEXfilterDrill 3 2 4 2 3 2 4 2" xfId="42307" xr:uid="{12DDAE24-43D5-4A62-AD2E-F75C7E1B8B22}"/>
    <cellStyle name="SAPBEXfilterDrill 3 2 4 2 3 2 4 3" xfId="42308" xr:uid="{A406EB80-CDEE-47BC-B05A-68B8ADEE7DD2}"/>
    <cellStyle name="SAPBEXfilterDrill 3 2 4 2 3 2 5" xfId="42309" xr:uid="{693539E0-C068-4E9A-A945-07A422950245}"/>
    <cellStyle name="SAPBEXfilterDrill 3 2 4 2 3 2 6" xfId="42310" xr:uid="{8C5E3447-9440-43D9-8A0E-635BD26C9A17}"/>
    <cellStyle name="SAPBEXfilterDrill 3 2 4 2 3 3" xfId="6658" xr:uid="{B6104177-A139-44B5-B389-5DE1A3C50A83}"/>
    <cellStyle name="SAPBEXfilterDrill 3 2 4 2 3 3 2" xfId="42311" xr:uid="{94D9D879-2BC0-4B42-A470-BC96CE825EDF}"/>
    <cellStyle name="SAPBEXfilterDrill 3 2 4 2 3 3 2 2" xfId="42312" xr:uid="{C9F06A01-A702-4AFB-B7C9-7B592E906CBD}"/>
    <cellStyle name="SAPBEXfilterDrill 3 2 4 2 3 3 2 3" xfId="42313" xr:uid="{B1036068-1FF1-4BB6-96E5-DF3730FB81F8}"/>
    <cellStyle name="SAPBEXfilterDrill 3 2 4 2 3 3 3" xfId="42314" xr:uid="{C863E44C-7FFB-42E3-AE74-FE0F4DA2FA0F}"/>
    <cellStyle name="SAPBEXfilterDrill 3 2 4 2 3 3 4" xfId="42315" xr:uid="{1DD18C36-294E-4F74-80DC-A3D566B36068}"/>
    <cellStyle name="SAPBEXfilterDrill 3 2 4 2 3 4" xfId="6659" xr:uid="{69F7D964-462E-42A8-A680-B8BA8C2B62D1}"/>
    <cellStyle name="SAPBEXfilterDrill 3 2 4 2 3 4 2" xfId="42316" xr:uid="{651E2FED-E58E-4292-83E7-DCC37CF3B1D6}"/>
    <cellStyle name="SAPBEXfilterDrill 3 2 4 2 3 4 2 2" xfId="42317" xr:uid="{28397322-CA36-4CBD-9A43-D22F6EE4EECB}"/>
    <cellStyle name="SAPBEXfilterDrill 3 2 4 2 3 4 2 3" xfId="42318" xr:uid="{3E2C5E4E-31A5-4613-976F-732764CD107D}"/>
    <cellStyle name="SAPBEXfilterDrill 3 2 4 2 3 4 3" xfId="42319" xr:uid="{EAF5B3F7-70CA-48D7-9A9D-98DE6A979CF5}"/>
    <cellStyle name="SAPBEXfilterDrill 3 2 4 2 3 4 4" xfId="42320" xr:uid="{037F07DC-6167-488A-9177-605915E1A489}"/>
    <cellStyle name="SAPBEXfilterDrill 3 2 4 2 3 5" xfId="42321" xr:uid="{58B294AE-6579-4F6B-8440-ECD39812036A}"/>
    <cellStyle name="SAPBEXfilterDrill 3 2 4 2 3 5 2" xfId="42322" xr:uid="{982FBC5F-ABBD-406A-9446-6EC9CF95AD6A}"/>
    <cellStyle name="SAPBEXfilterDrill 3 2 4 2 3 5 3" xfId="42323" xr:uid="{2C46D370-3F93-4342-B136-C78A904DCB7C}"/>
    <cellStyle name="SAPBEXfilterDrill 3 2 4 2 3 6" xfId="42324" xr:uid="{C646A39A-E4A8-4527-9B56-1009D9AABEDE}"/>
    <cellStyle name="SAPBEXfilterDrill 3 2 4 2 3 7" xfId="42325" xr:uid="{FE5922CF-282C-4384-93C6-FE26206D2C19}"/>
    <cellStyle name="SAPBEXfilterDrill 3 2 4 2 4" xfId="6660" xr:uid="{23685300-901D-4E23-80BB-5886CB5C9FFC}"/>
    <cellStyle name="SAPBEXfilterDrill 3 2 4 2 4 2" xfId="6661" xr:uid="{5CE5E738-44D1-44A4-AF81-FC833BA9786E}"/>
    <cellStyle name="SAPBEXfilterDrill 3 2 4 2 4 2 2" xfId="6662" xr:uid="{DA128BB5-2EB7-4E09-B65B-F06A6DD5C3E5}"/>
    <cellStyle name="SAPBEXfilterDrill 3 2 4 2 4 2 2 2" xfId="42326" xr:uid="{D4FEEBAF-177F-44C0-A2FE-F15937F14408}"/>
    <cellStyle name="SAPBEXfilterDrill 3 2 4 2 4 2 2 2 2" xfId="42327" xr:uid="{BA34D7D6-655F-467F-B5B6-62BE5FEEF7B0}"/>
    <cellStyle name="SAPBEXfilterDrill 3 2 4 2 4 2 2 2 3" xfId="42328" xr:uid="{320B2EC0-ECDE-40BE-89F6-72B465CB329C}"/>
    <cellStyle name="SAPBEXfilterDrill 3 2 4 2 4 2 2 3" xfId="42329" xr:uid="{4EFD7636-D117-416B-8AA5-B2178608F8A4}"/>
    <cellStyle name="SAPBEXfilterDrill 3 2 4 2 4 2 2 4" xfId="42330" xr:uid="{07BC111E-7D40-465B-A821-EBD508B9FDF4}"/>
    <cellStyle name="SAPBEXfilterDrill 3 2 4 2 4 2 3" xfId="6663" xr:uid="{BE53BF6C-B3BD-44CC-9CAE-66BB68BF48CB}"/>
    <cellStyle name="SAPBEXfilterDrill 3 2 4 2 4 2 3 2" xfId="42331" xr:uid="{9FFC4286-13E0-49FC-BA7B-4AF6AB7AED65}"/>
    <cellStyle name="SAPBEXfilterDrill 3 2 4 2 4 2 3 2 2" xfId="42332" xr:uid="{E7D16C84-A77D-4209-A92E-89A400E456D1}"/>
    <cellStyle name="SAPBEXfilterDrill 3 2 4 2 4 2 3 2 3" xfId="42333" xr:uid="{36DD379E-46BE-444B-A35D-418D04E8F935}"/>
    <cellStyle name="SAPBEXfilterDrill 3 2 4 2 4 2 3 3" xfId="42334" xr:uid="{CC845CE8-6597-47C3-94DA-12DCE30E868B}"/>
    <cellStyle name="SAPBEXfilterDrill 3 2 4 2 4 2 3 4" xfId="42335" xr:uid="{3625A5E8-6118-4E58-ADF4-6F967AEF8D7D}"/>
    <cellStyle name="SAPBEXfilterDrill 3 2 4 2 4 2 4" xfId="42336" xr:uid="{7CC342F2-6B24-4E96-9AA0-0762610B6317}"/>
    <cellStyle name="SAPBEXfilterDrill 3 2 4 2 4 2 4 2" xfId="42337" xr:uid="{61A9D8A5-629F-4E9D-9BDF-AD9FFC447F75}"/>
    <cellStyle name="SAPBEXfilterDrill 3 2 4 2 4 2 4 3" xfId="42338" xr:uid="{6155E659-8714-4B89-96A3-0B3945287415}"/>
    <cellStyle name="SAPBEXfilterDrill 3 2 4 2 4 2 5" xfId="42339" xr:uid="{6B864C5F-8102-49D6-9D2E-518769B9983B}"/>
    <cellStyle name="SAPBEXfilterDrill 3 2 4 2 4 2 6" xfId="42340" xr:uid="{1C861CC1-29BC-45C6-8AEC-6FCC0B9F458D}"/>
    <cellStyle name="SAPBEXfilterDrill 3 2 4 2 4 3" xfId="6664" xr:uid="{FC2A4A65-0DFE-4D73-B3D8-C34BE0C06278}"/>
    <cellStyle name="SAPBEXfilterDrill 3 2 4 2 4 3 2" xfId="42341" xr:uid="{3078F487-C3A4-4091-AEAD-91200F0C750A}"/>
    <cellStyle name="SAPBEXfilterDrill 3 2 4 2 4 3 2 2" xfId="42342" xr:uid="{CC96D720-558C-484F-8879-26FE0B9CDA3A}"/>
    <cellStyle name="SAPBEXfilterDrill 3 2 4 2 4 3 2 3" xfId="42343" xr:uid="{0C90245C-37C9-4E7C-BB82-9A11D9BE8D2B}"/>
    <cellStyle name="SAPBEXfilterDrill 3 2 4 2 4 3 3" xfId="42344" xr:uid="{240DA389-7528-4508-B19A-FC34CF0EA90A}"/>
    <cellStyle name="SAPBEXfilterDrill 3 2 4 2 4 3 4" xfId="42345" xr:uid="{B5230836-9088-4D7D-AEF5-A162D6D7177C}"/>
    <cellStyle name="SAPBEXfilterDrill 3 2 4 2 4 4" xfId="6665" xr:uid="{56AD0693-71BA-4F2B-9637-153001735CD4}"/>
    <cellStyle name="SAPBEXfilterDrill 3 2 4 2 4 4 2" xfId="42346" xr:uid="{3C245496-6EF3-4CE2-A760-323A11500554}"/>
    <cellStyle name="SAPBEXfilterDrill 3 2 4 2 4 4 2 2" xfId="42347" xr:uid="{0090F53B-97A7-42E6-8971-8919B4C3A36F}"/>
    <cellStyle name="SAPBEXfilterDrill 3 2 4 2 4 4 2 3" xfId="42348" xr:uid="{30D493CE-CD5F-4019-81FA-0D5A2ECD2E96}"/>
    <cellStyle name="SAPBEXfilterDrill 3 2 4 2 4 4 3" xfId="42349" xr:uid="{4B457D7A-87E7-461F-BD4F-0B39E9186B63}"/>
    <cellStyle name="SAPBEXfilterDrill 3 2 4 2 4 4 4" xfId="42350" xr:uid="{F9A6FB88-DE9E-47C5-A8E2-B70382687377}"/>
    <cellStyle name="SAPBEXfilterDrill 3 2 4 2 4 5" xfId="42351" xr:uid="{78E2BEE9-9BB5-4E28-A3BA-0691A11DBEA6}"/>
    <cellStyle name="SAPBEXfilterDrill 3 2 4 2 4 5 2" xfId="42352" xr:uid="{C0E6FA6B-BC8F-4BEC-9D63-A2BA27D2B945}"/>
    <cellStyle name="SAPBEXfilterDrill 3 2 4 2 4 5 3" xfId="42353" xr:uid="{31A2BB5A-CC4B-4CC7-8CE2-DB8B59576101}"/>
    <cellStyle name="SAPBEXfilterDrill 3 2 4 2 4 6" xfId="42354" xr:uid="{3A6C47AC-A75D-4C45-8E92-0D9AFEC8AA19}"/>
    <cellStyle name="SAPBEXfilterDrill 3 2 4 2 4 7" xfId="42355" xr:uid="{868A674F-C01F-48F6-8F81-CC5A9F98D9F7}"/>
    <cellStyle name="SAPBEXfilterDrill 3 2 4 2 5" xfId="6666" xr:uid="{99364FD7-8BC8-48A7-AE99-99EEBF920E3A}"/>
    <cellStyle name="SAPBEXfilterDrill 3 2 4 2 5 2" xfId="6667" xr:uid="{E373CD55-08A9-44FA-8FBE-16BA145D9088}"/>
    <cellStyle name="SAPBEXfilterDrill 3 2 4 2 5 2 2" xfId="42356" xr:uid="{0ACE902F-7FC3-43B6-9B84-BA66E6E8DCDD}"/>
    <cellStyle name="SAPBEXfilterDrill 3 2 4 2 5 2 2 2" xfId="42357" xr:uid="{D9DAC1BF-37F1-4423-BF3B-6754DCB65171}"/>
    <cellStyle name="SAPBEXfilterDrill 3 2 4 2 5 2 2 3" xfId="42358" xr:uid="{327C5554-6F27-4969-96B2-2CD8CE502737}"/>
    <cellStyle name="SAPBEXfilterDrill 3 2 4 2 5 2 3" xfId="42359" xr:uid="{33F72F98-12FF-46CD-85EB-86FEAAED76EA}"/>
    <cellStyle name="SAPBEXfilterDrill 3 2 4 2 5 2 4" xfId="42360" xr:uid="{A6A7089A-51FE-42A0-9271-2CAFCC2E5ED5}"/>
    <cellStyle name="SAPBEXfilterDrill 3 2 4 2 5 3" xfId="6668" xr:uid="{09E30399-1175-4E45-9022-B98C9173AEC2}"/>
    <cellStyle name="SAPBEXfilterDrill 3 2 4 2 5 3 2" xfId="42361" xr:uid="{4B204E07-5474-4215-96F5-B5AF2955B634}"/>
    <cellStyle name="SAPBEXfilterDrill 3 2 4 2 5 3 2 2" xfId="42362" xr:uid="{73BB4B89-3047-4509-BE90-89971609CF16}"/>
    <cellStyle name="SAPBEXfilterDrill 3 2 4 2 5 3 2 3" xfId="42363" xr:uid="{7E14FA33-7B52-44AD-88E8-ECC66B4621EA}"/>
    <cellStyle name="SAPBEXfilterDrill 3 2 4 2 5 3 3" xfId="42364" xr:uid="{1A73EBE7-6953-42B9-872E-A1E6493141AD}"/>
    <cellStyle name="SAPBEXfilterDrill 3 2 4 2 5 3 4" xfId="42365" xr:uid="{BB06AE84-4208-4286-8E59-AFA2D34D0AEF}"/>
    <cellStyle name="SAPBEXfilterDrill 3 2 4 2 5 4" xfId="42366" xr:uid="{1383E5FA-8B24-41AC-8A34-052A56EE164B}"/>
    <cellStyle name="SAPBEXfilterDrill 3 2 4 2 5 4 2" xfId="42367" xr:uid="{B25C5B63-9B26-4D3B-B4C1-105D93661072}"/>
    <cellStyle name="SAPBEXfilterDrill 3 2 4 2 5 4 3" xfId="42368" xr:uid="{F83CFC21-AED3-4CB5-9221-94436F315FD7}"/>
    <cellStyle name="SAPBEXfilterDrill 3 2 4 2 5 5" xfId="42369" xr:uid="{1713A5FC-218A-42B2-8D67-56F29A5685B3}"/>
    <cellStyle name="SAPBEXfilterDrill 3 2 4 2 5 6" xfId="42370" xr:uid="{EF22AE19-D0BD-4975-8DE0-156B05DB3E56}"/>
    <cellStyle name="SAPBEXfilterDrill 3 2 4 2 6" xfId="6669" xr:uid="{1940368B-04E9-49DD-9865-F495C6D32C48}"/>
    <cellStyle name="SAPBEXfilterDrill 3 2 4 2 6 2" xfId="6670" xr:uid="{B0BF2A6C-E110-4551-BC2C-0C8641B728E1}"/>
    <cellStyle name="SAPBEXfilterDrill 3 2 4 2 6 2 2" xfId="42371" xr:uid="{7D0F01F4-6415-4225-B75B-EEEAEAEEA913}"/>
    <cellStyle name="SAPBEXfilterDrill 3 2 4 2 6 2 2 2" xfId="42372" xr:uid="{CAA5527E-48C5-49D6-8AE0-76E346E1E3EE}"/>
    <cellStyle name="SAPBEXfilterDrill 3 2 4 2 6 2 2 3" xfId="42373" xr:uid="{74A21D53-89F5-407C-9B9C-3412FFB059FB}"/>
    <cellStyle name="SAPBEXfilterDrill 3 2 4 2 6 2 3" xfId="42374" xr:uid="{2B6CB0F7-3573-4211-BC6A-9A78D873E578}"/>
    <cellStyle name="SAPBEXfilterDrill 3 2 4 2 6 2 4" xfId="42375" xr:uid="{D8E98ABE-7A79-42A3-B62D-C18E86DD6721}"/>
    <cellStyle name="SAPBEXfilterDrill 3 2 4 2 6 3" xfId="6671" xr:uid="{35CF6D4A-20D5-40E7-B0B5-A6D4ABB89A19}"/>
    <cellStyle name="SAPBEXfilterDrill 3 2 4 2 6 3 2" xfId="42376" xr:uid="{6AE76632-99C9-476F-8E82-5658F40D7337}"/>
    <cellStyle name="SAPBEXfilterDrill 3 2 4 2 6 3 2 2" xfId="42377" xr:uid="{B7255614-4DCE-4F15-AEA1-ED51B69C2600}"/>
    <cellStyle name="SAPBEXfilterDrill 3 2 4 2 6 3 2 3" xfId="42378" xr:uid="{C78727D2-F901-4A07-B0C2-8A1D19AE8809}"/>
    <cellStyle name="SAPBEXfilterDrill 3 2 4 2 6 3 3" xfId="42379" xr:uid="{EC7EECE7-6ADD-4825-81DE-9DBBB19E1468}"/>
    <cellStyle name="SAPBEXfilterDrill 3 2 4 2 6 3 4" xfId="42380" xr:uid="{C984E617-36B3-4703-821C-53FB2BC0B08C}"/>
    <cellStyle name="SAPBEXfilterDrill 3 2 4 2 6 4" xfId="42381" xr:uid="{0C075480-A181-4BD2-B336-E4F9F18C6EA4}"/>
    <cellStyle name="SAPBEXfilterDrill 3 2 4 2 6 4 2" xfId="42382" xr:uid="{BD2F54FB-0D3E-4D1A-9129-1095D89566DF}"/>
    <cellStyle name="SAPBEXfilterDrill 3 2 4 2 6 4 3" xfId="42383" xr:uid="{6AFF4C3D-F94E-4F68-ABBB-D4B8024C2CC8}"/>
    <cellStyle name="SAPBEXfilterDrill 3 2 4 2 6 5" xfId="42384" xr:uid="{2D541316-F71F-499E-9C57-2E411289556E}"/>
    <cellStyle name="SAPBEXfilterDrill 3 2 4 2 6 6" xfId="42385" xr:uid="{A2FF1BB6-60D5-42EB-B242-2DE164C287FB}"/>
    <cellStyle name="SAPBEXfilterDrill 3 2 4 2 7" xfId="6672" xr:uid="{89B29BB5-80B5-453A-A882-3FB14CCCA4DB}"/>
    <cellStyle name="SAPBEXfilterDrill 3 2 4 2 7 2" xfId="42386" xr:uid="{98F2BE49-46B9-47BC-9559-E9A9A91A2785}"/>
    <cellStyle name="SAPBEXfilterDrill 3 2 4 2 7 2 2" xfId="42387" xr:uid="{8E30454B-E720-4A5B-BA1D-DB8080E945C0}"/>
    <cellStyle name="SAPBEXfilterDrill 3 2 4 2 7 2 3" xfId="42388" xr:uid="{851A3048-F150-4234-9ECD-721F010470EC}"/>
    <cellStyle name="SAPBEXfilterDrill 3 2 4 2 7 3" xfId="42389" xr:uid="{546D833E-7E14-4B32-B10E-1A3D15886A3C}"/>
    <cellStyle name="SAPBEXfilterDrill 3 2 4 2 7 4" xfId="42390" xr:uid="{5A484BCD-34BE-4991-A188-5E8B73641F29}"/>
    <cellStyle name="SAPBEXfilterDrill 3 2 4 2 8" xfId="6673" xr:uid="{EB8CF988-D079-4E3A-A0CF-1F85774A2034}"/>
    <cellStyle name="SAPBEXfilterDrill 3 2 4 2 8 2" xfId="42391" xr:uid="{4661C696-A0D1-45D2-A0A3-FD9B0572CDA5}"/>
    <cellStyle name="SAPBEXfilterDrill 3 2 4 2 8 2 2" xfId="42392" xr:uid="{AAF8AB74-57C2-452F-9E6B-7CD6F94296E2}"/>
    <cellStyle name="SAPBEXfilterDrill 3 2 4 2 8 2 3" xfId="42393" xr:uid="{48102621-4D34-4AA6-8508-57263A82EC72}"/>
    <cellStyle name="SAPBEXfilterDrill 3 2 4 2 8 3" xfId="42394" xr:uid="{057B10E0-5A69-425C-AA8D-9BEFE18078A5}"/>
    <cellStyle name="SAPBEXfilterDrill 3 2 4 2 8 4" xfId="42395" xr:uid="{FAEA9E7E-006B-4D5C-BA1A-F30D9DB670EA}"/>
    <cellStyle name="SAPBEXfilterDrill 3 2 4 2 9" xfId="42396" xr:uid="{67C398F2-721E-4D25-9ADD-0E8BF878534C}"/>
    <cellStyle name="SAPBEXfilterDrill 3 2 4 2 9 2" xfId="42397" xr:uid="{6903FE68-C398-43F8-B887-ED874D25F14D}"/>
    <cellStyle name="SAPBEXfilterDrill 3 2 4 2 9 3" xfId="42398" xr:uid="{F2455F62-FD44-47E3-B33A-6FEEB4BDC1B8}"/>
    <cellStyle name="SAPBEXfilterDrill 3 2 4 3" xfId="6674" xr:uid="{0C0D4F96-F942-4244-A65B-8684B6606C43}"/>
    <cellStyle name="SAPBEXfilterDrill 3 2 4 3 10" xfId="42399" xr:uid="{D7DB0E26-4E95-4835-BB6D-E5F92F4C5B16}"/>
    <cellStyle name="SAPBEXfilterDrill 3 2 4 3 11" xfId="42400" xr:uid="{2FEFBD82-3435-42C9-B12B-F4FAAF5DE111}"/>
    <cellStyle name="SAPBEXfilterDrill 3 2 4 3 2" xfId="6675" xr:uid="{0F7D6EF9-7614-4D6F-A8AF-045B24515F8F}"/>
    <cellStyle name="SAPBEXfilterDrill 3 2 4 3 2 2" xfId="6676" xr:uid="{A3C4CC84-E7A9-4A06-BE0E-181B3789346A}"/>
    <cellStyle name="SAPBEXfilterDrill 3 2 4 3 2 2 2" xfId="6677" xr:uid="{63EE1D9E-1DF0-4A85-9B33-843FFD8F593A}"/>
    <cellStyle name="SAPBEXfilterDrill 3 2 4 3 2 2 2 2" xfId="42401" xr:uid="{F3219C31-DB06-4D20-ADA5-2559496AEA6E}"/>
    <cellStyle name="SAPBEXfilterDrill 3 2 4 3 2 2 2 2 2" xfId="42402" xr:uid="{3B2C0B19-772C-4E4F-8FA1-19F0DBB10C48}"/>
    <cellStyle name="SAPBEXfilterDrill 3 2 4 3 2 2 2 2 3" xfId="42403" xr:uid="{59E21ADC-1983-4ED6-83FC-49AA0BDC30BA}"/>
    <cellStyle name="SAPBEXfilterDrill 3 2 4 3 2 2 2 3" xfId="42404" xr:uid="{9228065A-DA37-4F66-8F4B-6097C974728F}"/>
    <cellStyle name="SAPBEXfilterDrill 3 2 4 3 2 2 2 4" xfId="42405" xr:uid="{AFAB44DF-5ED4-470F-8B38-FC5B9A73871D}"/>
    <cellStyle name="SAPBEXfilterDrill 3 2 4 3 2 2 3" xfId="6678" xr:uid="{D1C85CC7-EB15-40E8-9371-D3D50CC41C44}"/>
    <cellStyle name="SAPBEXfilterDrill 3 2 4 3 2 2 3 2" xfId="42406" xr:uid="{6B1BC137-006F-4C08-B697-C642E255C385}"/>
    <cellStyle name="SAPBEXfilterDrill 3 2 4 3 2 2 3 2 2" xfId="42407" xr:uid="{C5F5A3F7-DEB0-479F-8B6E-3CBE19453406}"/>
    <cellStyle name="SAPBEXfilterDrill 3 2 4 3 2 2 3 2 3" xfId="42408" xr:uid="{7DBBEA4B-47F1-4FD0-8A15-0DA2F8CF0914}"/>
    <cellStyle name="SAPBEXfilterDrill 3 2 4 3 2 2 3 3" xfId="42409" xr:uid="{08D4EAF8-BB2E-4318-B571-FBF51E57EA35}"/>
    <cellStyle name="SAPBEXfilterDrill 3 2 4 3 2 2 3 4" xfId="42410" xr:uid="{C5CA5F23-8082-4B0C-9AD9-C4CE772EC52F}"/>
    <cellStyle name="SAPBEXfilterDrill 3 2 4 3 2 2 4" xfId="42411" xr:uid="{210499A2-CF16-4302-A121-96E8127F513B}"/>
    <cellStyle name="SAPBEXfilterDrill 3 2 4 3 2 2 4 2" xfId="42412" xr:uid="{B316D8F4-E554-497E-AA9B-1406DB780401}"/>
    <cellStyle name="SAPBEXfilterDrill 3 2 4 3 2 2 4 3" xfId="42413" xr:uid="{0EC6BDF9-27B9-4644-83DC-FC30AD68B7E6}"/>
    <cellStyle name="SAPBEXfilterDrill 3 2 4 3 2 2 5" xfId="42414" xr:uid="{C23C4D94-819D-4706-B6C4-27C62E66BECB}"/>
    <cellStyle name="SAPBEXfilterDrill 3 2 4 3 2 2 6" xfId="42415" xr:uid="{78AD95C8-0E26-4E8F-9C30-A84EEC5FF4F5}"/>
    <cellStyle name="SAPBEXfilterDrill 3 2 4 3 2 3" xfId="6679" xr:uid="{021D20ED-7447-45FD-B4D7-E3ABD9A63BB7}"/>
    <cellStyle name="SAPBEXfilterDrill 3 2 4 3 2 3 2" xfId="42416" xr:uid="{53465D78-0CCA-44FF-878F-013B5D81CA27}"/>
    <cellStyle name="SAPBEXfilterDrill 3 2 4 3 2 3 2 2" xfId="42417" xr:uid="{D8575D4A-2770-40D9-814A-B66C9524A310}"/>
    <cellStyle name="SAPBEXfilterDrill 3 2 4 3 2 3 2 3" xfId="42418" xr:uid="{383C3E0F-7214-46ED-AD08-8B72381C5CBA}"/>
    <cellStyle name="SAPBEXfilterDrill 3 2 4 3 2 3 3" xfId="42419" xr:uid="{0E100C8B-B1A1-4F04-8C92-8F7EE8171D53}"/>
    <cellStyle name="SAPBEXfilterDrill 3 2 4 3 2 3 4" xfId="42420" xr:uid="{3A3F28F3-DB98-4A22-81FF-85B04C4BDCE6}"/>
    <cellStyle name="SAPBEXfilterDrill 3 2 4 3 2 4" xfId="6680" xr:uid="{C25BF494-00BF-4547-8FD9-4D1878B40751}"/>
    <cellStyle name="SAPBEXfilterDrill 3 2 4 3 2 4 2" xfId="42421" xr:uid="{D30D2B76-FD42-4847-9F31-CC0B10FDC853}"/>
    <cellStyle name="SAPBEXfilterDrill 3 2 4 3 2 4 2 2" xfId="42422" xr:uid="{5DE77A99-6171-4FD9-82EA-E3FB2D06DA96}"/>
    <cellStyle name="SAPBEXfilterDrill 3 2 4 3 2 4 2 3" xfId="42423" xr:uid="{3ECF6490-9769-4CD4-9F79-331A18C0A339}"/>
    <cellStyle name="SAPBEXfilterDrill 3 2 4 3 2 4 3" xfId="42424" xr:uid="{C7C6B55A-D037-4072-AFC3-9956E610A0DC}"/>
    <cellStyle name="SAPBEXfilterDrill 3 2 4 3 2 4 4" xfId="42425" xr:uid="{7F96D998-557B-4895-9236-B2954CA29EE0}"/>
    <cellStyle name="SAPBEXfilterDrill 3 2 4 3 2 5" xfId="42426" xr:uid="{BD3F7C7C-D8A5-4799-B68D-5DE7F4097F4A}"/>
    <cellStyle name="SAPBEXfilterDrill 3 2 4 3 2 5 2" xfId="42427" xr:uid="{97731B93-7BFB-47BC-91D0-2E8B77E2303C}"/>
    <cellStyle name="SAPBEXfilterDrill 3 2 4 3 2 5 3" xfId="42428" xr:uid="{63FBF47A-DD08-4082-98BA-2C25224DEF9E}"/>
    <cellStyle name="SAPBEXfilterDrill 3 2 4 3 2 6" xfId="42429" xr:uid="{2B025FF1-ED7F-47BF-90F9-F8E6279C082B}"/>
    <cellStyle name="SAPBEXfilterDrill 3 2 4 3 2 7" xfId="42430" xr:uid="{66A37433-0BC7-450E-9A3D-9486F1D2C26C}"/>
    <cellStyle name="SAPBEXfilterDrill 3 2 4 3 3" xfId="6681" xr:uid="{B35EA57F-3176-4CB2-900E-806C8BAFAAC9}"/>
    <cellStyle name="SAPBEXfilterDrill 3 2 4 3 3 2" xfId="6682" xr:uid="{01D61AEC-34A4-44E0-9194-60252E886396}"/>
    <cellStyle name="SAPBEXfilterDrill 3 2 4 3 3 2 2" xfId="6683" xr:uid="{9F9417D2-1939-4976-9505-1CCB1FF9DCBF}"/>
    <cellStyle name="SAPBEXfilterDrill 3 2 4 3 3 2 2 2" xfId="42431" xr:uid="{0497A32B-AD2B-4357-AEBC-28C56E3F263B}"/>
    <cellStyle name="SAPBEXfilterDrill 3 2 4 3 3 2 2 2 2" xfId="42432" xr:uid="{02CEAF9D-A47B-4249-A338-5FA2EE63186E}"/>
    <cellStyle name="SAPBEXfilterDrill 3 2 4 3 3 2 2 2 3" xfId="42433" xr:uid="{3AAD8F3A-5D74-4493-A827-0E6C0EF39A32}"/>
    <cellStyle name="SAPBEXfilterDrill 3 2 4 3 3 2 2 3" xfId="42434" xr:uid="{40B55D65-CAAE-4BEF-AAC3-C85495AC5FC3}"/>
    <cellStyle name="SAPBEXfilterDrill 3 2 4 3 3 2 2 4" xfId="42435" xr:uid="{02539F9E-D576-4AD4-B302-E6F66F407940}"/>
    <cellStyle name="SAPBEXfilterDrill 3 2 4 3 3 2 3" xfId="6684" xr:uid="{785C7804-533E-414D-8230-21D2A315B02D}"/>
    <cellStyle name="SAPBEXfilterDrill 3 2 4 3 3 2 3 2" xfId="42436" xr:uid="{2488E7D5-13C0-48BA-BA4D-9CC367661477}"/>
    <cellStyle name="SAPBEXfilterDrill 3 2 4 3 3 2 3 2 2" xfId="42437" xr:uid="{8FB0D7CD-F842-4594-9EBD-1DDA46FCEE90}"/>
    <cellStyle name="SAPBEXfilterDrill 3 2 4 3 3 2 3 2 3" xfId="42438" xr:uid="{193BE233-1393-465F-ADAC-2191FF4D91E5}"/>
    <cellStyle name="SAPBEXfilterDrill 3 2 4 3 3 2 3 3" xfId="42439" xr:uid="{D1A13167-785C-4280-8105-AC995DED1297}"/>
    <cellStyle name="SAPBEXfilterDrill 3 2 4 3 3 2 3 4" xfId="42440" xr:uid="{BDB5F7F7-457F-475A-ACFB-DE8C8FA8EFE1}"/>
    <cellStyle name="SAPBEXfilterDrill 3 2 4 3 3 2 4" xfId="42441" xr:uid="{C1B5FF1F-F215-42BF-BB7F-F660408170F0}"/>
    <cellStyle name="SAPBEXfilterDrill 3 2 4 3 3 2 4 2" xfId="42442" xr:uid="{45E35529-05AC-4B9B-B401-66764F742354}"/>
    <cellStyle name="SAPBEXfilterDrill 3 2 4 3 3 2 4 3" xfId="42443" xr:uid="{E2C9B542-E465-4BB5-9F79-3D671653E05D}"/>
    <cellStyle name="SAPBEXfilterDrill 3 2 4 3 3 2 5" xfId="42444" xr:uid="{D75D6482-817F-432D-B0BB-FD969C9271C3}"/>
    <cellStyle name="SAPBEXfilterDrill 3 2 4 3 3 2 6" xfId="42445" xr:uid="{678762CF-0D52-4343-B6FE-C7AC566E5FA7}"/>
    <cellStyle name="SAPBEXfilterDrill 3 2 4 3 3 3" xfId="6685" xr:uid="{9A565CD2-E0C2-4155-ACCE-75FE5976B30F}"/>
    <cellStyle name="SAPBEXfilterDrill 3 2 4 3 3 3 2" xfId="42446" xr:uid="{73A38948-60B8-4459-A28C-01DCF8315AE0}"/>
    <cellStyle name="SAPBEXfilterDrill 3 2 4 3 3 3 2 2" xfId="42447" xr:uid="{96BF34BB-0851-4233-8773-F5CD77B06AE8}"/>
    <cellStyle name="SAPBEXfilterDrill 3 2 4 3 3 3 2 3" xfId="42448" xr:uid="{9D63C17C-2B42-4C17-B46F-D1334F6EC64F}"/>
    <cellStyle name="SAPBEXfilterDrill 3 2 4 3 3 3 3" xfId="42449" xr:uid="{4C8AB436-31E9-41E0-AC1F-265B946F77CB}"/>
    <cellStyle name="SAPBEXfilterDrill 3 2 4 3 3 3 4" xfId="42450" xr:uid="{4C956C83-A250-498A-BB7C-DD19E3C98998}"/>
    <cellStyle name="SAPBEXfilterDrill 3 2 4 3 3 4" xfId="6686" xr:uid="{7AC369C2-F8D4-4274-A00B-D9C51F487D84}"/>
    <cellStyle name="SAPBEXfilterDrill 3 2 4 3 3 4 2" xfId="42451" xr:uid="{2214F7FA-9CC4-4A72-9852-55271FE78BC5}"/>
    <cellStyle name="SAPBEXfilterDrill 3 2 4 3 3 4 2 2" xfId="42452" xr:uid="{5624F042-A5FB-42A3-997F-109345038C8F}"/>
    <cellStyle name="SAPBEXfilterDrill 3 2 4 3 3 4 2 3" xfId="42453" xr:uid="{2DB05E51-90A9-4B4E-B34F-7AA8EB5008D8}"/>
    <cellStyle name="SAPBEXfilterDrill 3 2 4 3 3 4 3" xfId="42454" xr:uid="{33A5F883-6C0F-4E55-8B3D-7D461E872AF0}"/>
    <cellStyle name="SAPBEXfilterDrill 3 2 4 3 3 4 4" xfId="42455" xr:uid="{77DEAAE8-870B-4320-81E2-CB0596E8CD0A}"/>
    <cellStyle name="SAPBEXfilterDrill 3 2 4 3 3 5" xfId="42456" xr:uid="{2E230783-1453-43E9-BDF6-26A03C4ECD88}"/>
    <cellStyle name="SAPBEXfilterDrill 3 2 4 3 3 5 2" xfId="42457" xr:uid="{F809B039-04EC-47DD-B62E-8583BB276110}"/>
    <cellStyle name="SAPBEXfilterDrill 3 2 4 3 3 5 3" xfId="42458" xr:uid="{281A741B-C66B-40EC-AC21-110D2166F4DF}"/>
    <cellStyle name="SAPBEXfilterDrill 3 2 4 3 3 6" xfId="42459" xr:uid="{CA0EC867-F3B4-4C2C-AC1F-753B34750723}"/>
    <cellStyle name="SAPBEXfilterDrill 3 2 4 3 3 7" xfId="42460" xr:uid="{D280032A-AA57-48BE-97E5-6760FA6D2EDA}"/>
    <cellStyle name="SAPBEXfilterDrill 3 2 4 3 4" xfId="6687" xr:uid="{55A0B48C-5971-4E8E-8998-49E4878ABE92}"/>
    <cellStyle name="SAPBEXfilterDrill 3 2 4 3 4 2" xfId="6688" xr:uid="{2BF1528A-1088-41D6-BDED-97B8A2239289}"/>
    <cellStyle name="SAPBEXfilterDrill 3 2 4 3 4 2 2" xfId="6689" xr:uid="{E0DF001C-EEA3-4584-856C-3D6B3222953C}"/>
    <cellStyle name="SAPBEXfilterDrill 3 2 4 3 4 2 2 2" xfId="42461" xr:uid="{3833AC10-307A-4017-B66D-C27F9B764B28}"/>
    <cellStyle name="SAPBEXfilterDrill 3 2 4 3 4 2 2 2 2" xfId="42462" xr:uid="{AD2DE8D5-E964-4606-8082-8C91D53DA411}"/>
    <cellStyle name="SAPBEXfilterDrill 3 2 4 3 4 2 2 2 3" xfId="42463" xr:uid="{6CD1F0DC-CB0C-489A-A0B9-2D346EF43358}"/>
    <cellStyle name="SAPBEXfilterDrill 3 2 4 3 4 2 2 3" xfId="42464" xr:uid="{043065D4-1BB6-4198-B98A-9A8B139FB321}"/>
    <cellStyle name="SAPBEXfilterDrill 3 2 4 3 4 2 2 4" xfId="42465" xr:uid="{07BCE37F-9402-4961-BAF7-C39AB09FD003}"/>
    <cellStyle name="SAPBEXfilterDrill 3 2 4 3 4 2 3" xfId="6690" xr:uid="{3EAAC963-6A32-48E3-AA67-E30A3DDD57A7}"/>
    <cellStyle name="SAPBEXfilterDrill 3 2 4 3 4 2 3 2" xfId="42466" xr:uid="{55BC9649-1C6C-4CD1-B100-EA8E4AF1192F}"/>
    <cellStyle name="SAPBEXfilterDrill 3 2 4 3 4 2 3 2 2" xfId="42467" xr:uid="{E6AE0C98-A529-420A-9F38-F197402E2FE9}"/>
    <cellStyle name="SAPBEXfilterDrill 3 2 4 3 4 2 3 2 3" xfId="42468" xr:uid="{6275C513-8B11-4C61-98ED-CE2C32740D17}"/>
    <cellStyle name="SAPBEXfilterDrill 3 2 4 3 4 2 3 3" xfId="42469" xr:uid="{68A38C41-0B86-4E8B-AB82-4C36371D893B}"/>
    <cellStyle name="SAPBEXfilterDrill 3 2 4 3 4 2 3 4" xfId="42470" xr:uid="{D8DB7EB2-DC6D-4ED8-A2B2-1E81EFB350B2}"/>
    <cellStyle name="SAPBEXfilterDrill 3 2 4 3 4 2 4" xfId="42471" xr:uid="{C1A527A7-D903-4C1D-9B11-3E90BF7985D2}"/>
    <cellStyle name="SAPBEXfilterDrill 3 2 4 3 4 2 4 2" xfId="42472" xr:uid="{35DF9105-313A-423B-95ED-601BDB0D27CE}"/>
    <cellStyle name="SAPBEXfilterDrill 3 2 4 3 4 2 4 3" xfId="42473" xr:uid="{27647BEB-CB09-4E03-8EBC-C2E02C62642D}"/>
    <cellStyle name="SAPBEXfilterDrill 3 2 4 3 4 2 5" xfId="42474" xr:uid="{61F20B1B-2903-40E7-97B4-20E4FF59C720}"/>
    <cellStyle name="SAPBEXfilterDrill 3 2 4 3 4 2 6" xfId="42475" xr:uid="{CF1DB220-02BB-4300-BD9A-3EEF11511625}"/>
    <cellStyle name="SAPBEXfilterDrill 3 2 4 3 4 3" xfId="6691" xr:uid="{D9E1A745-68E3-4D5C-830A-97138B3D2DE1}"/>
    <cellStyle name="SAPBEXfilterDrill 3 2 4 3 4 3 2" xfId="42476" xr:uid="{C25D7699-5205-450C-9CF4-FD8590A0B95E}"/>
    <cellStyle name="SAPBEXfilterDrill 3 2 4 3 4 3 2 2" xfId="42477" xr:uid="{F29F317F-B654-413F-AC4E-56BC5B2B6442}"/>
    <cellStyle name="SAPBEXfilterDrill 3 2 4 3 4 3 2 3" xfId="42478" xr:uid="{06CF47A8-1073-42BC-83BB-A8725CE49462}"/>
    <cellStyle name="SAPBEXfilterDrill 3 2 4 3 4 3 3" xfId="42479" xr:uid="{52C23254-2635-46D0-B9DF-BEC3C802D760}"/>
    <cellStyle name="SAPBEXfilterDrill 3 2 4 3 4 3 4" xfId="42480" xr:uid="{C4711DB4-3BF5-439C-BF9B-639880A60B31}"/>
    <cellStyle name="SAPBEXfilterDrill 3 2 4 3 4 4" xfId="6692" xr:uid="{C6721BA9-8C34-437A-AB19-904342D34EAF}"/>
    <cellStyle name="SAPBEXfilterDrill 3 2 4 3 4 4 2" xfId="42481" xr:uid="{18779D33-C89D-4491-95AD-078ACBD1E93C}"/>
    <cellStyle name="SAPBEXfilterDrill 3 2 4 3 4 4 2 2" xfId="42482" xr:uid="{91DD18C6-3CFD-4E2D-932E-674324B32302}"/>
    <cellStyle name="SAPBEXfilterDrill 3 2 4 3 4 4 2 3" xfId="42483" xr:uid="{6DFA7DDB-6BE5-42BA-BE8F-FB591CE5F481}"/>
    <cellStyle name="SAPBEXfilterDrill 3 2 4 3 4 4 3" xfId="42484" xr:uid="{18FD4345-146E-487A-8304-510A925FE015}"/>
    <cellStyle name="SAPBEXfilterDrill 3 2 4 3 4 4 4" xfId="42485" xr:uid="{33ABD83F-4357-4B07-81DE-4B3DACADAC8F}"/>
    <cellStyle name="SAPBEXfilterDrill 3 2 4 3 4 5" xfId="42486" xr:uid="{710256B6-3E1A-4764-A5F2-1A1F3F136CBF}"/>
    <cellStyle name="SAPBEXfilterDrill 3 2 4 3 4 5 2" xfId="42487" xr:uid="{5EC27D78-1649-4036-92C2-D070FFFB93D8}"/>
    <cellStyle name="SAPBEXfilterDrill 3 2 4 3 4 5 3" xfId="42488" xr:uid="{FA85F0C0-BE4C-4B19-B9E8-064E95639247}"/>
    <cellStyle name="SAPBEXfilterDrill 3 2 4 3 4 6" xfId="42489" xr:uid="{5D898AD0-9874-41E5-A127-7F9204B8E040}"/>
    <cellStyle name="SAPBEXfilterDrill 3 2 4 3 4 7" xfId="42490" xr:uid="{31020514-B907-4AF1-8F11-5A9C3A50DB01}"/>
    <cellStyle name="SAPBEXfilterDrill 3 2 4 3 5" xfId="6693" xr:uid="{2E19A239-B8E2-4108-81F1-AF70A5F9B99B}"/>
    <cellStyle name="SAPBEXfilterDrill 3 2 4 3 5 2" xfId="6694" xr:uid="{4B01131B-BB0E-4E92-8F33-09273F14E1CD}"/>
    <cellStyle name="SAPBEXfilterDrill 3 2 4 3 5 2 2" xfId="42491" xr:uid="{989BA419-7D83-4AFA-B450-18B705049A41}"/>
    <cellStyle name="SAPBEXfilterDrill 3 2 4 3 5 2 2 2" xfId="42492" xr:uid="{9FFE9A51-51D4-49B5-B4AD-50B46410855D}"/>
    <cellStyle name="SAPBEXfilterDrill 3 2 4 3 5 2 2 3" xfId="42493" xr:uid="{F3AE7821-AAD3-4DCC-BD7E-CF50FCF8A6AC}"/>
    <cellStyle name="SAPBEXfilterDrill 3 2 4 3 5 2 3" xfId="42494" xr:uid="{ABAD51E2-2BD3-4414-BAAC-5747C144170B}"/>
    <cellStyle name="SAPBEXfilterDrill 3 2 4 3 5 2 4" xfId="42495" xr:uid="{A8F5C249-664D-4F90-8747-48C32FE697A7}"/>
    <cellStyle name="SAPBEXfilterDrill 3 2 4 3 5 3" xfId="6695" xr:uid="{AA2DF611-740C-4B07-9A29-48CB1198EA75}"/>
    <cellStyle name="SAPBEXfilterDrill 3 2 4 3 5 3 2" xfId="42496" xr:uid="{FB566F12-41AD-4DB9-9805-820A134178BF}"/>
    <cellStyle name="SAPBEXfilterDrill 3 2 4 3 5 3 2 2" xfId="42497" xr:uid="{476993DE-61A1-4259-AD29-76F49EB41068}"/>
    <cellStyle name="SAPBEXfilterDrill 3 2 4 3 5 3 2 3" xfId="42498" xr:uid="{C1E1BB82-4A05-45BF-9ED7-096C55D43F4A}"/>
    <cellStyle name="SAPBEXfilterDrill 3 2 4 3 5 3 3" xfId="42499" xr:uid="{E6D540B1-FB7B-49F2-8228-2A5484923AA4}"/>
    <cellStyle name="SAPBEXfilterDrill 3 2 4 3 5 3 4" xfId="42500" xr:uid="{E92AF776-FEC9-4400-AE59-F65081EC32BA}"/>
    <cellStyle name="SAPBEXfilterDrill 3 2 4 3 5 4" xfId="42501" xr:uid="{68300D73-EE9B-4B0A-BDC1-9550AA02FDEF}"/>
    <cellStyle name="SAPBEXfilterDrill 3 2 4 3 5 4 2" xfId="42502" xr:uid="{14E2D9D2-E613-4408-935A-185C2548C1DD}"/>
    <cellStyle name="SAPBEXfilterDrill 3 2 4 3 5 4 3" xfId="42503" xr:uid="{DF90399E-104C-4864-BFCB-6C16AB1C82EC}"/>
    <cellStyle name="SAPBEXfilterDrill 3 2 4 3 5 5" xfId="42504" xr:uid="{D9432DA4-24A3-464B-A751-257E09531760}"/>
    <cellStyle name="SAPBEXfilterDrill 3 2 4 3 5 6" xfId="42505" xr:uid="{FDA3830B-CBC9-4164-8D3C-379564523152}"/>
    <cellStyle name="SAPBEXfilterDrill 3 2 4 3 6" xfId="6696" xr:uid="{E090479A-9DB8-4027-ADC8-E11B5E40BE18}"/>
    <cellStyle name="SAPBEXfilterDrill 3 2 4 3 6 2" xfId="6697" xr:uid="{4C16B095-1B92-45BD-9280-2A9ED8754B69}"/>
    <cellStyle name="SAPBEXfilterDrill 3 2 4 3 6 2 2" xfId="42506" xr:uid="{65557F35-4E54-4215-A6A1-BA5685B4AACA}"/>
    <cellStyle name="SAPBEXfilterDrill 3 2 4 3 6 2 2 2" xfId="42507" xr:uid="{5D3694CD-B62B-4DB3-B730-EF984091E9FC}"/>
    <cellStyle name="SAPBEXfilterDrill 3 2 4 3 6 2 2 3" xfId="42508" xr:uid="{4B4A4966-5B3F-435B-9B4A-2F5DE7A5CCC4}"/>
    <cellStyle name="SAPBEXfilterDrill 3 2 4 3 6 2 3" xfId="42509" xr:uid="{6C780E2C-03AA-4761-8264-205C6DBF3895}"/>
    <cellStyle name="SAPBEXfilterDrill 3 2 4 3 6 2 4" xfId="42510" xr:uid="{8D33E0D5-7B31-401A-8378-0637E13C1B80}"/>
    <cellStyle name="SAPBEXfilterDrill 3 2 4 3 6 3" xfId="6698" xr:uid="{80AF8BF9-01A7-475A-9BAA-D53EEA5EA928}"/>
    <cellStyle name="SAPBEXfilterDrill 3 2 4 3 6 3 2" xfId="42511" xr:uid="{441ACCFE-5781-4681-9893-27FBE283FD9B}"/>
    <cellStyle name="SAPBEXfilterDrill 3 2 4 3 6 3 2 2" xfId="42512" xr:uid="{B7B5E3BF-88EF-450A-8642-0FB53728EB62}"/>
    <cellStyle name="SAPBEXfilterDrill 3 2 4 3 6 3 2 3" xfId="42513" xr:uid="{97D53180-5987-4994-88FD-760D36DF642B}"/>
    <cellStyle name="SAPBEXfilterDrill 3 2 4 3 6 3 3" xfId="42514" xr:uid="{18214C3F-FF4A-4B50-8C05-AD301D4BEA74}"/>
    <cellStyle name="SAPBEXfilterDrill 3 2 4 3 6 3 4" xfId="42515" xr:uid="{06DC45B6-6D4D-491C-B9B3-2CB237EC9EB1}"/>
    <cellStyle name="SAPBEXfilterDrill 3 2 4 3 6 4" xfId="42516" xr:uid="{43D4ABC8-D57B-4F4C-B6D0-A18F27E0D2E4}"/>
    <cellStyle name="SAPBEXfilterDrill 3 2 4 3 6 4 2" xfId="42517" xr:uid="{6B93113A-9690-445A-ACC7-D06795D5A971}"/>
    <cellStyle name="SAPBEXfilterDrill 3 2 4 3 6 4 3" xfId="42518" xr:uid="{C13AC519-7034-4672-8ABE-AEEF09F3FE76}"/>
    <cellStyle name="SAPBEXfilterDrill 3 2 4 3 6 5" xfId="42519" xr:uid="{539B3572-B0A0-4496-BC49-9DE8861ED757}"/>
    <cellStyle name="SAPBEXfilterDrill 3 2 4 3 6 6" xfId="42520" xr:uid="{7C4E4508-607B-4E30-99C1-45AF52950014}"/>
    <cellStyle name="SAPBEXfilterDrill 3 2 4 3 7" xfId="6699" xr:uid="{F005E484-EDBF-45EA-B7B9-2AAEFC355416}"/>
    <cellStyle name="SAPBEXfilterDrill 3 2 4 3 7 2" xfId="42521" xr:uid="{BABC4A33-6C55-4DC9-8E49-E91EE23AB4FA}"/>
    <cellStyle name="SAPBEXfilterDrill 3 2 4 3 7 2 2" xfId="42522" xr:uid="{4BC70017-92A6-48C5-B3C6-6AB5A2D6653D}"/>
    <cellStyle name="SAPBEXfilterDrill 3 2 4 3 7 2 3" xfId="42523" xr:uid="{5A9F90A3-DE3B-4886-AAAA-0E1420DF1A69}"/>
    <cellStyle name="SAPBEXfilterDrill 3 2 4 3 7 3" xfId="42524" xr:uid="{615D902A-00AE-4A41-8CC3-2B572EBB512D}"/>
    <cellStyle name="SAPBEXfilterDrill 3 2 4 3 7 4" xfId="42525" xr:uid="{2863D5E7-41C4-48C9-9FA9-621267AB6222}"/>
    <cellStyle name="SAPBEXfilterDrill 3 2 4 3 8" xfId="6700" xr:uid="{989A03E2-1936-4704-BC34-A5B51E2299AA}"/>
    <cellStyle name="SAPBEXfilterDrill 3 2 4 3 8 2" xfId="42526" xr:uid="{B3FB84D7-D098-40B6-B2E5-20EFDEE559CD}"/>
    <cellStyle name="SAPBEXfilterDrill 3 2 4 3 8 2 2" xfId="42527" xr:uid="{A85BB08B-C812-412B-AEAA-420357F5CCF0}"/>
    <cellStyle name="SAPBEXfilterDrill 3 2 4 3 8 2 3" xfId="42528" xr:uid="{FE090304-E206-4771-A297-83B030062077}"/>
    <cellStyle name="SAPBEXfilterDrill 3 2 4 3 8 3" xfId="42529" xr:uid="{57DB9C62-F592-472F-8D77-1C7D513E0D04}"/>
    <cellStyle name="SAPBEXfilterDrill 3 2 4 3 8 4" xfId="42530" xr:uid="{9421907F-0CD5-4342-8E26-B070886162F6}"/>
    <cellStyle name="SAPBEXfilterDrill 3 2 4 3 9" xfId="42531" xr:uid="{325D99FA-480C-48A5-8F04-8AC2969C987C}"/>
    <cellStyle name="SAPBEXfilterDrill 3 2 4 3 9 2" xfId="42532" xr:uid="{787EA7BD-CD62-4340-B197-CB2F8BBB844B}"/>
    <cellStyle name="SAPBEXfilterDrill 3 2 4 3 9 3" xfId="42533" xr:uid="{0E684CB6-BA33-4AC4-A0F7-4E5B9B4AFC37}"/>
    <cellStyle name="SAPBEXfilterDrill 3 2 4 4" xfId="6701" xr:uid="{D38D8EA1-C11A-420C-9297-B86FD36116A8}"/>
    <cellStyle name="SAPBEXfilterDrill 3 2 4 4 2" xfId="6702" xr:uid="{E031179A-AFA4-4AF4-BF1B-9C9FA08C1441}"/>
    <cellStyle name="SAPBEXfilterDrill 3 2 4 4 2 2" xfId="6703" xr:uid="{678FE12A-2063-435B-8560-44766A2D800D}"/>
    <cellStyle name="SAPBEXfilterDrill 3 2 4 4 2 2 2" xfId="42534" xr:uid="{7BD2F70D-37FC-410C-B30B-739F1351EBE3}"/>
    <cellStyle name="SAPBEXfilterDrill 3 2 4 4 2 2 2 2" xfId="42535" xr:uid="{9136F6D8-7515-4035-8437-A9DC3FB78685}"/>
    <cellStyle name="SAPBEXfilterDrill 3 2 4 4 2 2 2 3" xfId="42536" xr:uid="{B0152828-44B0-4B5E-B417-710008FD0D32}"/>
    <cellStyle name="SAPBEXfilterDrill 3 2 4 4 2 2 3" xfId="42537" xr:uid="{53B83FFC-0120-43F8-9BFD-16EC8500853F}"/>
    <cellStyle name="SAPBEXfilterDrill 3 2 4 4 2 2 4" xfId="42538" xr:uid="{DE96E4F3-6C0B-49B2-883F-EDB2B09500AD}"/>
    <cellStyle name="SAPBEXfilterDrill 3 2 4 4 2 3" xfId="6704" xr:uid="{3A0B15BF-889A-4C03-BBED-11EA9667AAD4}"/>
    <cellStyle name="SAPBEXfilterDrill 3 2 4 4 2 3 2" xfId="42539" xr:uid="{98CF4A5A-219B-48F1-B824-AE4B53C40D55}"/>
    <cellStyle name="SAPBEXfilterDrill 3 2 4 4 2 3 2 2" xfId="42540" xr:uid="{4218A1C2-E626-445F-A614-2FC49D8637EA}"/>
    <cellStyle name="SAPBEXfilterDrill 3 2 4 4 2 3 2 3" xfId="42541" xr:uid="{38611304-EAC0-4384-9014-0B7B0F70F5D4}"/>
    <cellStyle name="SAPBEXfilterDrill 3 2 4 4 2 3 3" xfId="42542" xr:uid="{F227DFD1-AB83-418F-89FE-0FB39EBB9AF1}"/>
    <cellStyle name="SAPBEXfilterDrill 3 2 4 4 2 3 4" xfId="42543" xr:uid="{41414FA0-0824-4C15-914F-882BF2DA0CF2}"/>
    <cellStyle name="SAPBEXfilterDrill 3 2 4 4 2 4" xfId="42544" xr:uid="{D241F9C1-1B8F-4CE7-832A-07E6FCEF378D}"/>
    <cellStyle name="SAPBEXfilterDrill 3 2 4 4 2 4 2" xfId="42545" xr:uid="{D42903F5-46BA-4C3D-93BD-CC9F7941229F}"/>
    <cellStyle name="SAPBEXfilterDrill 3 2 4 4 2 4 3" xfId="42546" xr:uid="{3EEF2543-5254-4212-A5FD-4A0AF26B20B5}"/>
    <cellStyle name="SAPBEXfilterDrill 3 2 4 4 2 5" xfId="42547" xr:uid="{0038B474-C73F-4EDF-9188-A91A9D5437F9}"/>
    <cellStyle name="SAPBEXfilterDrill 3 2 4 4 2 6" xfId="42548" xr:uid="{2E43F603-117B-42EB-AFF5-726946069828}"/>
    <cellStyle name="SAPBEXfilterDrill 3 2 4 4 3" xfId="6705" xr:uid="{D2458F64-5C7C-410D-BAFD-708E6750B619}"/>
    <cellStyle name="SAPBEXfilterDrill 3 2 4 4 3 2" xfId="42549" xr:uid="{918B0CD1-AF6E-435B-82B8-8283EB10899E}"/>
    <cellStyle name="SAPBEXfilterDrill 3 2 4 4 3 2 2" xfId="42550" xr:uid="{7D3A4BFA-6DCF-4B7A-B2CF-395BE343ACC7}"/>
    <cellStyle name="SAPBEXfilterDrill 3 2 4 4 3 2 3" xfId="42551" xr:uid="{5E5B9893-426A-401F-B9D7-44E16843ADD6}"/>
    <cellStyle name="SAPBEXfilterDrill 3 2 4 4 3 3" xfId="42552" xr:uid="{E16680B5-437C-4FD0-B043-1636B80E18EF}"/>
    <cellStyle name="SAPBEXfilterDrill 3 2 4 4 3 4" xfId="42553" xr:uid="{A98429FB-2056-45A9-A12E-B8781E6474EA}"/>
    <cellStyle name="SAPBEXfilterDrill 3 2 4 4 4" xfId="6706" xr:uid="{36F9C30C-CB39-49B6-A0B7-739E7360C1E9}"/>
    <cellStyle name="SAPBEXfilterDrill 3 2 4 4 4 2" xfId="42554" xr:uid="{CEA8BB72-27E8-4EB6-A6E8-CC69A07EAC0F}"/>
    <cellStyle name="SAPBEXfilterDrill 3 2 4 4 4 2 2" xfId="42555" xr:uid="{047E2687-0488-4D41-8864-0E90BB480D99}"/>
    <cellStyle name="SAPBEXfilterDrill 3 2 4 4 4 2 3" xfId="42556" xr:uid="{55A6F4FC-3B54-4E63-8A8C-1FED4E712C0D}"/>
    <cellStyle name="SAPBEXfilterDrill 3 2 4 4 4 3" xfId="42557" xr:uid="{0964523C-B3DE-428C-8BCC-B7B69424BC4B}"/>
    <cellStyle name="SAPBEXfilterDrill 3 2 4 4 4 4" xfId="42558" xr:uid="{E10EBE8D-7AA1-46E9-99A0-9B418F615995}"/>
    <cellStyle name="SAPBEXfilterDrill 3 2 4 4 5" xfId="42559" xr:uid="{F9A7C853-104F-487F-A760-5D98DED65DB4}"/>
    <cellStyle name="SAPBEXfilterDrill 3 2 4 4 5 2" xfId="42560" xr:uid="{BD1A7C9E-9F5E-40CE-9FD3-86C50E2F16CA}"/>
    <cellStyle name="SAPBEXfilterDrill 3 2 4 4 5 3" xfId="42561" xr:uid="{16FD94F9-18BD-4992-8952-203F25F5E39A}"/>
    <cellStyle name="SAPBEXfilterDrill 3 2 4 4 6" xfId="42562" xr:uid="{FFB85013-8E18-478D-8596-E171899C6156}"/>
    <cellStyle name="SAPBEXfilterDrill 3 2 4 4 7" xfId="42563" xr:uid="{3D49BC61-54E2-4037-8420-862B7EDF4E83}"/>
    <cellStyle name="SAPBEXfilterDrill 3 2 4 5" xfId="6707" xr:uid="{AA5D1B62-B62C-4EC3-835E-8847019C46FB}"/>
    <cellStyle name="SAPBEXfilterDrill 3 2 4 5 2" xfId="6708" xr:uid="{B03083D2-89A3-47F9-9B0A-CA126FACFB97}"/>
    <cellStyle name="SAPBEXfilterDrill 3 2 4 5 2 2" xfId="6709" xr:uid="{2E68CF5B-F732-42B1-99F2-75283DD25802}"/>
    <cellStyle name="SAPBEXfilterDrill 3 2 4 5 2 2 2" xfId="42564" xr:uid="{06B03152-2A7A-4E96-AD3B-5B5436C99859}"/>
    <cellStyle name="SAPBEXfilterDrill 3 2 4 5 2 2 2 2" xfId="42565" xr:uid="{E6361E2C-4A6C-4DBD-A57A-54325B6A2B13}"/>
    <cellStyle name="SAPBEXfilterDrill 3 2 4 5 2 2 2 3" xfId="42566" xr:uid="{BAFCF896-0B6C-4ED0-85E8-68720B0F9281}"/>
    <cellStyle name="SAPBEXfilterDrill 3 2 4 5 2 2 3" xfId="42567" xr:uid="{0A9AA62B-2162-4C70-8FF6-DF4F26E5452B}"/>
    <cellStyle name="SAPBEXfilterDrill 3 2 4 5 2 2 4" xfId="42568" xr:uid="{E0EC2DF5-8157-489A-B69A-70BE289896C5}"/>
    <cellStyle name="SAPBEXfilterDrill 3 2 4 5 2 3" xfId="6710" xr:uid="{46F887B3-60DB-465A-BF66-2ED0CBE7E478}"/>
    <cellStyle name="SAPBEXfilterDrill 3 2 4 5 2 3 2" xfId="42569" xr:uid="{AD2F3B92-69E4-479A-A45A-08E757F75410}"/>
    <cellStyle name="SAPBEXfilterDrill 3 2 4 5 2 3 2 2" xfId="42570" xr:uid="{5BD28911-39E9-4D98-9297-1B1E5FDC4648}"/>
    <cellStyle name="SAPBEXfilterDrill 3 2 4 5 2 3 2 3" xfId="42571" xr:uid="{419152B7-7D05-414A-8A19-C3FCD48AF64D}"/>
    <cellStyle name="SAPBEXfilterDrill 3 2 4 5 2 3 3" xfId="42572" xr:uid="{36DFF691-7487-4B6A-B6C1-0CF0DCBB4A63}"/>
    <cellStyle name="SAPBEXfilterDrill 3 2 4 5 2 3 4" xfId="42573" xr:uid="{8DD7DD65-C800-41AF-A98F-F6A8E8791A98}"/>
    <cellStyle name="SAPBEXfilterDrill 3 2 4 5 2 4" xfId="42574" xr:uid="{75B851E8-A42B-426D-A79A-C67BC74E56C0}"/>
    <cellStyle name="SAPBEXfilterDrill 3 2 4 5 2 4 2" xfId="42575" xr:uid="{134FAACA-2148-453E-9ADF-DC86453396FF}"/>
    <cellStyle name="SAPBEXfilterDrill 3 2 4 5 2 4 3" xfId="42576" xr:uid="{79AC095B-D57F-4A59-9E7C-D2A4D2D79B66}"/>
    <cellStyle name="SAPBEXfilterDrill 3 2 4 5 2 5" xfId="42577" xr:uid="{008AF53D-6741-4A3F-BD77-B7318FD45DD0}"/>
    <cellStyle name="SAPBEXfilterDrill 3 2 4 5 2 6" xfId="42578" xr:uid="{9288DEAD-8811-4504-A4D2-AD69ADC40587}"/>
    <cellStyle name="SAPBEXfilterDrill 3 2 4 5 3" xfId="6711" xr:uid="{D572861F-FC3C-4F98-BB0E-E69FC7BA4DBC}"/>
    <cellStyle name="SAPBEXfilterDrill 3 2 4 5 3 2" xfId="42579" xr:uid="{B6E8884C-105F-4A46-A4AB-E3663138A0F6}"/>
    <cellStyle name="SAPBEXfilterDrill 3 2 4 5 3 2 2" xfId="42580" xr:uid="{49F28B6F-3A91-498F-9C03-38820442D88C}"/>
    <cellStyle name="SAPBEXfilterDrill 3 2 4 5 3 2 3" xfId="42581" xr:uid="{DCA69C7E-8EE3-4039-8292-F0A8C1070731}"/>
    <cellStyle name="SAPBEXfilterDrill 3 2 4 5 3 3" xfId="42582" xr:uid="{53E2C05D-5BCF-46CF-90C4-550BA58CB46C}"/>
    <cellStyle name="SAPBEXfilterDrill 3 2 4 5 3 4" xfId="42583" xr:uid="{6ADD52FF-F967-4FF5-B3F0-D8AAE830AC5D}"/>
    <cellStyle name="SAPBEXfilterDrill 3 2 4 5 4" xfId="6712" xr:uid="{DBE0F6F6-EB98-404C-8B3F-74BC44C20B76}"/>
    <cellStyle name="SAPBEXfilterDrill 3 2 4 5 4 2" xfId="42584" xr:uid="{8570B446-74F2-4D5E-8D62-8CCF1E2FF297}"/>
    <cellStyle name="SAPBEXfilterDrill 3 2 4 5 4 2 2" xfId="42585" xr:uid="{6EDACF03-C196-4F70-92F5-E6BC8179D967}"/>
    <cellStyle name="SAPBEXfilterDrill 3 2 4 5 4 2 3" xfId="42586" xr:uid="{395EAC11-7884-4563-BA54-CB31FF81ED44}"/>
    <cellStyle name="SAPBEXfilterDrill 3 2 4 5 4 3" xfId="42587" xr:uid="{7168FCEB-955B-40B4-8375-69A9C6070C71}"/>
    <cellStyle name="SAPBEXfilterDrill 3 2 4 5 4 4" xfId="42588" xr:uid="{3FCB8CF7-E714-4EAD-8864-EB96DF167885}"/>
    <cellStyle name="SAPBEXfilterDrill 3 2 4 5 5" xfId="42589" xr:uid="{661D5C9A-C428-4E24-9ED0-0A700139DF3A}"/>
    <cellStyle name="SAPBEXfilterDrill 3 2 4 5 5 2" xfId="42590" xr:uid="{97D32682-BA66-4128-B168-97D22E45C7CB}"/>
    <cellStyle name="SAPBEXfilterDrill 3 2 4 5 5 3" xfId="42591" xr:uid="{8BFD6A11-C514-4F67-9EC1-3EBD114E3D3D}"/>
    <cellStyle name="SAPBEXfilterDrill 3 2 4 5 6" xfId="42592" xr:uid="{A73C64C7-3658-4364-94A6-73E297D1F955}"/>
    <cellStyle name="SAPBEXfilterDrill 3 2 4 5 7" xfId="42593" xr:uid="{295A100C-D657-40DF-9150-3B8F66F72F18}"/>
    <cellStyle name="SAPBEXfilterDrill 3 2 4 6" xfId="6713" xr:uid="{58B32747-5115-4EEE-AA21-C865A9943771}"/>
    <cellStyle name="SAPBEXfilterDrill 3 2 4 6 2" xfId="6714" xr:uid="{76890FFF-756A-4916-B6CB-055D6A9904BA}"/>
    <cellStyle name="SAPBEXfilterDrill 3 2 4 6 2 2" xfId="6715" xr:uid="{E3E998FE-C868-4071-B42F-FA9B9076D725}"/>
    <cellStyle name="SAPBEXfilterDrill 3 2 4 6 2 2 2" xfId="42594" xr:uid="{6305114F-78D7-452F-ABCD-8DF2AA918555}"/>
    <cellStyle name="SAPBEXfilterDrill 3 2 4 6 2 2 2 2" xfId="42595" xr:uid="{F7A51110-0491-4AE2-AA71-A0FC7E16FE82}"/>
    <cellStyle name="SAPBEXfilterDrill 3 2 4 6 2 2 2 3" xfId="42596" xr:uid="{76E15F39-54F0-4D6B-A52C-A9446621AF68}"/>
    <cellStyle name="SAPBEXfilterDrill 3 2 4 6 2 2 3" xfId="42597" xr:uid="{A57B689B-8F3C-4AEC-80B6-C5FF466837FA}"/>
    <cellStyle name="SAPBEXfilterDrill 3 2 4 6 2 2 4" xfId="42598" xr:uid="{F42E5796-9E62-4451-8787-7ADE1DE3795F}"/>
    <cellStyle name="SAPBEXfilterDrill 3 2 4 6 2 3" xfId="6716" xr:uid="{408B573D-0C7E-49BE-9F7E-B695B3F7C64B}"/>
    <cellStyle name="SAPBEXfilterDrill 3 2 4 6 2 3 2" xfId="42599" xr:uid="{B7E5A6F8-72B8-4077-A75A-19F937500511}"/>
    <cellStyle name="SAPBEXfilterDrill 3 2 4 6 2 3 2 2" xfId="42600" xr:uid="{96A10368-2EE9-4E6E-8ACD-D27E735FD086}"/>
    <cellStyle name="SAPBEXfilterDrill 3 2 4 6 2 3 2 3" xfId="42601" xr:uid="{5E9A8F4A-2616-410E-90DA-B2824DCD7F25}"/>
    <cellStyle name="SAPBEXfilterDrill 3 2 4 6 2 3 3" xfId="42602" xr:uid="{4F59D35F-3F9E-4025-A4A9-DC0581F72558}"/>
    <cellStyle name="SAPBEXfilterDrill 3 2 4 6 2 3 4" xfId="42603" xr:uid="{E0C2A458-8A98-42B2-B8CA-A079DBC24EE2}"/>
    <cellStyle name="SAPBEXfilterDrill 3 2 4 6 2 4" xfId="42604" xr:uid="{724551BD-4949-4419-A839-8D579612F97E}"/>
    <cellStyle name="SAPBEXfilterDrill 3 2 4 6 2 4 2" xfId="42605" xr:uid="{DD702FDC-5E63-4471-9C4A-4C68F8DCAF78}"/>
    <cellStyle name="SAPBEXfilterDrill 3 2 4 6 2 4 3" xfId="42606" xr:uid="{5D0CF875-B93C-4733-B3C9-93D132F93F6E}"/>
    <cellStyle name="SAPBEXfilterDrill 3 2 4 6 2 5" xfId="42607" xr:uid="{5F5CB8A8-547C-4C89-985F-ABD5743B81AB}"/>
    <cellStyle name="SAPBEXfilterDrill 3 2 4 6 2 6" xfId="42608" xr:uid="{C84A4A28-006E-44C5-A485-971D0BBF1D01}"/>
    <cellStyle name="SAPBEXfilterDrill 3 2 4 6 3" xfId="6717" xr:uid="{E800AFE9-8BD2-4F59-8929-FE8CB3216F47}"/>
    <cellStyle name="SAPBEXfilterDrill 3 2 4 6 3 2" xfId="42609" xr:uid="{F08D596D-9C76-4ADF-8699-962CB4990965}"/>
    <cellStyle name="SAPBEXfilterDrill 3 2 4 6 3 2 2" xfId="42610" xr:uid="{27BD003D-4EC5-4787-8CF6-E4914F8F3509}"/>
    <cellStyle name="SAPBEXfilterDrill 3 2 4 6 3 2 3" xfId="42611" xr:uid="{A4CBA9CA-521D-48D9-AACA-4AAEC8F1BADE}"/>
    <cellStyle name="SAPBEXfilterDrill 3 2 4 6 3 3" xfId="42612" xr:uid="{62EB086A-A80D-4E38-8B0D-F74085FDAE45}"/>
    <cellStyle name="SAPBEXfilterDrill 3 2 4 6 3 4" xfId="42613" xr:uid="{69B20CDC-B21D-4B66-905B-B6907A2C2774}"/>
    <cellStyle name="SAPBEXfilterDrill 3 2 4 6 4" xfId="6718" xr:uid="{AA10AAF0-7D36-4C7F-915B-50A6DAE6A83E}"/>
    <cellStyle name="SAPBEXfilterDrill 3 2 4 6 4 2" xfId="42614" xr:uid="{53CC41E3-0DF1-4284-8598-3003286BC74F}"/>
    <cellStyle name="SAPBEXfilterDrill 3 2 4 6 4 2 2" xfId="42615" xr:uid="{B170EF89-C7F0-48CD-85C6-6A965FB81CB6}"/>
    <cellStyle name="SAPBEXfilterDrill 3 2 4 6 4 2 3" xfId="42616" xr:uid="{DCEA7600-7BD0-4D9B-A933-6BB336C3AD42}"/>
    <cellStyle name="SAPBEXfilterDrill 3 2 4 6 4 3" xfId="42617" xr:uid="{4E528C4A-434C-44C1-9920-50393CA27C31}"/>
    <cellStyle name="SAPBEXfilterDrill 3 2 4 6 4 4" xfId="42618" xr:uid="{C1722519-9A5E-4AE5-88B3-2983C8E2847A}"/>
    <cellStyle name="SAPBEXfilterDrill 3 2 4 6 5" xfId="42619" xr:uid="{98B969C9-E7B8-46F2-8B16-77182DB81D03}"/>
    <cellStyle name="SAPBEXfilterDrill 3 2 4 6 5 2" xfId="42620" xr:uid="{45367F82-56CB-43A3-BD28-41945BAB2AFB}"/>
    <cellStyle name="SAPBEXfilterDrill 3 2 4 6 5 3" xfId="42621" xr:uid="{00BF9048-865A-4FB0-A174-B76387E07F27}"/>
    <cellStyle name="SAPBEXfilterDrill 3 2 4 6 6" xfId="42622" xr:uid="{5CDF3DF0-35AB-4484-A92C-6DC0253EDB6B}"/>
    <cellStyle name="SAPBEXfilterDrill 3 2 4 6 7" xfId="42623" xr:uid="{01CA66C1-3895-4412-817F-666DE950E027}"/>
    <cellStyle name="SAPBEXfilterDrill 3 2 4 7" xfId="6719" xr:uid="{97663F33-016F-48A3-B6B0-913017CFB67F}"/>
    <cellStyle name="SAPBEXfilterDrill 3 2 4 7 2" xfId="6720" xr:uid="{C5C3FCF7-88DE-44F9-A70A-3A022627F5DA}"/>
    <cellStyle name="SAPBEXfilterDrill 3 2 4 7 2 2" xfId="42624" xr:uid="{101CF84A-9DC1-4A3D-AAD7-A52FFCDC05BC}"/>
    <cellStyle name="SAPBEXfilterDrill 3 2 4 7 2 2 2" xfId="42625" xr:uid="{B2C8EFF7-DF27-4E60-A570-7223DF39C1A6}"/>
    <cellStyle name="SAPBEXfilterDrill 3 2 4 7 2 2 3" xfId="42626" xr:uid="{5B395FAC-6498-4BE7-9E7D-86F37E6008FA}"/>
    <cellStyle name="SAPBEXfilterDrill 3 2 4 7 2 3" xfId="42627" xr:uid="{68336A9B-061C-442B-BBCB-076DB29CD55B}"/>
    <cellStyle name="SAPBEXfilterDrill 3 2 4 7 2 4" xfId="42628" xr:uid="{58923BC8-B273-48CC-BA4D-A7F1B11509C0}"/>
    <cellStyle name="SAPBEXfilterDrill 3 2 4 7 3" xfId="6721" xr:uid="{700DF092-1AD9-417A-9C5B-AAC6AE8381D1}"/>
    <cellStyle name="SAPBEXfilterDrill 3 2 4 7 3 2" xfId="42629" xr:uid="{EC30AF82-E848-4AB3-BF11-48D8130DDB92}"/>
    <cellStyle name="SAPBEXfilterDrill 3 2 4 7 3 2 2" xfId="42630" xr:uid="{4D9CD897-4E6E-4F1D-BBDE-857F7398E95F}"/>
    <cellStyle name="SAPBEXfilterDrill 3 2 4 7 3 2 3" xfId="42631" xr:uid="{4E5969CA-AA91-4F6C-97BE-785B8717391D}"/>
    <cellStyle name="SAPBEXfilterDrill 3 2 4 7 3 3" xfId="42632" xr:uid="{59B4D5B7-AF89-4F4F-82FD-9CDD1D5376A2}"/>
    <cellStyle name="SAPBEXfilterDrill 3 2 4 7 3 4" xfId="42633" xr:uid="{22835F98-5E14-4D6C-895F-ECB5B3E4525B}"/>
    <cellStyle name="SAPBEXfilterDrill 3 2 4 7 4" xfId="42634" xr:uid="{286A5351-BE53-43B6-AC8D-2F0F0B7658DD}"/>
    <cellStyle name="SAPBEXfilterDrill 3 2 4 7 4 2" xfId="42635" xr:uid="{002FA603-961F-4F7B-9009-154C149239B5}"/>
    <cellStyle name="SAPBEXfilterDrill 3 2 4 7 4 3" xfId="42636" xr:uid="{9DF2B30A-94BB-421D-8EBF-BA20B81947AB}"/>
    <cellStyle name="SAPBEXfilterDrill 3 2 4 7 5" xfId="42637" xr:uid="{FD6AF74D-F3FE-4EF6-95E0-F3A452068CCE}"/>
    <cellStyle name="SAPBEXfilterDrill 3 2 4 7 6" xfId="42638" xr:uid="{C1E46950-7D3B-4425-B671-D2FAC4E205CD}"/>
    <cellStyle name="SAPBEXfilterDrill 3 2 4 8" xfId="6722" xr:uid="{6929982E-1096-4FB6-B0CE-3A803AC9E254}"/>
    <cellStyle name="SAPBEXfilterDrill 3 2 4 8 2" xfId="6723" xr:uid="{CC89E510-DD65-4039-B75D-88566042EDD2}"/>
    <cellStyle name="SAPBEXfilterDrill 3 2 4 8 2 2" xfId="42639" xr:uid="{4B52319D-A6BA-4FE0-A27D-9AD10B693FC5}"/>
    <cellStyle name="SAPBEXfilterDrill 3 2 4 8 2 2 2" xfId="42640" xr:uid="{878D61F2-BE88-4E14-98B9-B871B8F5D1A1}"/>
    <cellStyle name="SAPBEXfilterDrill 3 2 4 8 2 2 3" xfId="42641" xr:uid="{31CE3214-6AFC-4761-BCE4-70F4C581B536}"/>
    <cellStyle name="SAPBEXfilterDrill 3 2 4 8 2 3" xfId="42642" xr:uid="{B2F51C70-A2F9-4560-BFC2-0249BA062901}"/>
    <cellStyle name="SAPBEXfilterDrill 3 2 4 8 2 4" xfId="42643" xr:uid="{23885AD9-D0AE-49E7-AE8D-061A6AED4FBB}"/>
    <cellStyle name="SAPBEXfilterDrill 3 2 4 8 3" xfId="6724" xr:uid="{BBADB0D4-0793-49EB-8683-EA6523DFFFBD}"/>
    <cellStyle name="SAPBEXfilterDrill 3 2 4 8 3 2" xfId="42644" xr:uid="{2C453BDA-CEE6-4D49-B03D-4A5C67EA37F1}"/>
    <cellStyle name="SAPBEXfilterDrill 3 2 4 8 3 2 2" xfId="42645" xr:uid="{5054387D-4F5A-435D-9D4E-3A40566C00EF}"/>
    <cellStyle name="SAPBEXfilterDrill 3 2 4 8 3 2 3" xfId="42646" xr:uid="{96B7AC6C-F633-4BD4-837D-4B92B926E654}"/>
    <cellStyle name="SAPBEXfilterDrill 3 2 4 8 3 3" xfId="42647" xr:uid="{FD831E2C-3F2F-427E-B63A-3105E0FACF61}"/>
    <cellStyle name="SAPBEXfilterDrill 3 2 4 8 3 4" xfId="42648" xr:uid="{0750D519-F59D-4903-BBC5-58F3A990A5C4}"/>
    <cellStyle name="SAPBEXfilterDrill 3 2 4 8 4" xfId="42649" xr:uid="{1B599453-8DF4-4359-B7DB-887889BCC615}"/>
    <cellStyle name="SAPBEXfilterDrill 3 2 4 8 4 2" xfId="42650" xr:uid="{5BEA814B-2E86-45DE-BD6A-AD461F503F90}"/>
    <cellStyle name="SAPBEXfilterDrill 3 2 4 8 4 3" xfId="42651" xr:uid="{13166C6D-1C6A-49AC-AC28-8C41596A0B40}"/>
    <cellStyle name="SAPBEXfilterDrill 3 2 4 8 5" xfId="42652" xr:uid="{E3E7FB0C-7846-4A3D-97DD-ADB694F115ED}"/>
    <cellStyle name="SAPBEXfilterDrill 3 2 4 8 6" xfId="42653" xr:uid="{C25D1B8F-FDA4-4149-AFC0-2726F988769C}"/>
    <cellStyle name="SAPBEXfilterDrill 3 2 4 9" xfId="6725" xr:uid="{F8C2CCD7-C3C8-405F-ACC5-8DC81362A5FD}"/>
    <cellStyle name="SAPBEXfilterDrill 3 2 4 9 2" xfId="42654" xr:uid="{8490A1F5-D0B3-41E6-8BD5-CC742F0A52C2}"/>
    <cellStyle name="SAPBEXfilterDrill 3 2 4 9 2 2" xfId="42655" xr:uid="{CBC43270-1441-4C56-ACED-FB2950751A11}"/>
    <cellStyle name="SAPBEXfilterDrill 3 2 4 9 2 3" xfId="42656" xr:uid="{44326A28-6760-4903-B342-53777ADFF5F3}"/>
    <cellStyle name="SAPBEXfilterDrill 3 2 4 9 3" xfId="42657" xr:uid="{ABB92765-1898-46B1-AAFD-847BB6F203F9}"/>
    <cellStyle name="SAPBEXfilterDrill 3 2 4 9 4" xfId="42658" xr:uid="{BA9A3B4A-E0B1-436B-A787-2315C87E195E}"/>
    <cellStyle name="SAPBEXfilterDrill 3 2 5" xfId="6726" xr:uid="{170620F6-724B-4ECE-A466-AA0DF536190C}"/>
    <cellStyle name="SAPBEXfilterDrill 3 2 5 10" xfId="42659" xr:uid="{774C3F9C-1CAE-485A-8C14-7E4C4D7CEBB0}"/>
    <cellStyle name="SAPBEXfilterDrill 3 2 5 11" xfId="42660" xr:uid="{6A23A33B-D455-4312-B14D-EEC31B85365C}"/>
    <cellStyle name="SAPBEXfilterDrill 3 2 5 2" xfId="6727" xr:uid="{550F6F95-F65F-40EE-85A2-A5932BC1CCC2}"/>
    <cellStyle name="SAPBEXfilterDrill 3 2 5 2 2" xfId="6728" xr:uid="{C11B5F6F-6D1F-4FBD-BE03-4F6CE8B6E38F}"/>
    <cellStyle name="SAPBEXfilterDrill 3 2 5 2 2 2" xfId="6729" xr:uid="{C048CF82-F4A8-452E-AC66-975EA00E48CB}"/>
    <cellStyle name="SAPBEXfilterDrill 3 2 5 2 2 2 2" xfId="42661" xr:uid="{14A074C5-3A9E-4E28-B49E-9F30B276188D}"/>
    <cellStyle name="SAPBEXfilterDrill 3 2 5 2 2 2 2 2" xfId="42662" xr:uid="{4B4C0AA3-F0EF-4148-A601-226978037261}"/>
    <cellStyle name="SAPBEXfilterDrill 3 2 5 2 2 2 2 3" xfId="42663" xr:uid="{19DAD7E4-2615-430F-87F9-CF75B42624F9}"/>
    <cellStyle name="SAPBEXfilterDrill 3 2 5 2 2 2 3" xfId="42664" xr:uid="{A1871D80-32A6-4D7D-A9C3-5674980C17DC}"/>
    <cellStyle name="SAPBEXfilterDrill 3 2 5 2 2 2 4" xfId="42665" xr:uid="{4D50D3F6-AF99-4AB4-B31C-171F9769DCB0}"/>
    <cellStyle name="SAPBEXfilterDrill 3 2 5 2 2 3" xfId="6730" xr:uid="{AEE72554-5668-4CCC-BC7E-6B05441BED6B}"/>
    <cellStyle name="SAPBEXfilterDrill 3 2 5 2 2 3 2" xfId="42666" xr:uid="{8283F77A-3864-4271-9708-D9BEDC08A221}"/>
    <cellStyle name="SAPBEXfilterDrill 3 2 5 2 2 3 2 2" xfId="42667" xr:uid="{10B23833-19F2-404F-81DB-9F6C08F3016B}"/>
    <cellStyle name="SAPBEXfilterDrill 3 2 5 2 2 3 2 3" xfId="42668" xr:uid="{DBC521B3-E6E3-4EEC-A4C7-DA48A99A44C7}"/>
    <cellStyle name="SAPBEXfilterDrill 3 2 5 2 2 3 3" xfId="42669" xr:uid="{9CB5DF07-4B9A-4DB0-A29D-7DAD5B97DC9D}"/>
    <cellStyle name="SAPBEXfilterDrill 3 2 5 2 2 3 4" xfId="42670" xr:uid="{1D342F33-CB3F-4A9D-BF84-9EA0ABF6C5AA}"/>
    <cellStyle name="SAPBEXfilterDrill 3 2 5 2 2 4" xfId="42671" xr:uid="{5C5361FE-45DD-4FBE-BEB9-B1BD6CFD615D}"/>
    <cellStyle name="SAPBEXfilterDrill 3 2 5 2 2 4 2" xfId="42672" xr:uid="{3E99C5B7-89C6-4182-AC0E-4086417B624C}"/>
    <cellStyle name="SAPBEXfilterDrill 3 2 5 2 2 4 3" xfId="42673" xr:uid="{CC5202D2-390B-4CA5-A4F5-FCED8E75BD1B}"/>
    <cellStyle name="SAPBEXfilterDrill 3 2 5 2 2 5" xfId="42674" xr:uid="{AD072D9D-4508-4CC0-8DE4-523B6CC427B2}"/>
    <cellStyle name="SAPBEXfilterDrill 3 2 5 2 2 6" xfId="42675" xr:uid="{FD656F21-E418-4105-BF97-BB9CF66969E5}"/>
    <cellStyle name="SAPBEXfilterDrill 3 2 5 2 3" xfId="6731" xr:uid="{88419AA7-2F65-4943-A4AA-3F2CFE7CFA3B}"/>
    <cellStyle name="SAPBEXfilterDrill 3 2 5 2 3 2" xfId="42676" xr:uid="{F0962B4A-C649-43D3-AA1B-D2EA5B22354C}"/>
    <cellStyle name="SAPBEXfilterDrill 3 2 5 2 3 2 2" xfId="42677" xr:uid="{CB72CF68-9948-45B3-8989-4AF2BD2C3B6D}"/>
    <cellStyle name="SAPBEXfilterDrill 3 2 5 2 3 2 3" xfId="42678" xr:uid="{15159F61-EE2C-4E5D-B4AE-4376ABA70C9C}"/>
    <cellStyle name="SAPBEXfilterDrill 3 2 5 2 3 3" xfId="42679" xr:uid="{63E881CF-E526-4983-B9C6-ED423A2BD7AA}"/>
    <cellStyle name="SAPBEXfilterDrill 3 2 5 2 3 4" xfId="42680" xr:uid="{ED4E8642-ED96-4861-8548-2446BFAFC696}"/>
    <cellStyle name="SAPBEXfilterDrill 3 2 5 2 4" xfId="6732" xr:uid="{5794664F-163D-4AAC-8CBC-480DF5462221}"/>
    <cellStyle name="SAPBEXfilterDrill 3 2 5 2 4 2" xfId="42681" xr:uid="{288ECBBD-985F-4ADF-A2E9-947440A50308}"/>
    <cellStyle name="SAPBEXfilterDrill 3 2 5 2 4 2 2" xfId="42682" xr:uid="{0CF74CCF-32E9-48B9-A583-8DB72CF44098}"/>
    <cellStyle name="SAPBEXfilterDrill 3 2 5 2 4 2 3" xfId="42683" xr:uid="{877F38AE-95A4-42EB-A5F2-152971D1CD94}"/>
    <cellStyle name="SAPBEXfilterDrill 3 2 5 2 4 3" xfId="42684" xr:uid="{4137E2E3-40C7-49B7-B85F-D8990AFB2184}"/>
    <cellStyle name="SAPBEXfilterDrill 3 2 5 2 4 4" xfId="42685" xr:uid="{500A59E7-BA67-4D56-9CAF-8CA9B9888BE8}"/>
    <cellStyle name="SAPBEXfilterDrill 3 2 5 2 5" xfId="42686" xr:uid="{EBA6231E-77C5-4B78-A7A6-2A76DEE3F58E}"/>
    <cellStyle name="SAPBEXfilterDrill 3 2 5 2 5 2" xfId="42687" xr:uid="{E78C01BF-2F41-483C-82C9-145A738715BC}"/>
    <cellStyle name="SAPBEXfilterDrill 3 2 5 2 5 3" xfId="42688" xr:uid="{4AC68615-5EA1-4BA4-8C8B-5F5FA43CCFBC}"/>
    <cellStyle name="SAPBEXfilterDrill 3 2 5 2 6" xfId="42689" xr:uid="{07E3EEC0-B473-4D04-9D4A-B7027F8E6502}"/>
    <cellStyle name="SAPBEXfilterDrill 3 2 5 2 7" xfId="42690" xr:uid="{9BBAEF6C-E2E7-4A87-A746-2F10D9BE2C92}"/>
    <cellStyle name="SAPBEXfilterDrill 3 2 5 3" xfId="6733" xr:uid="{56EA8AC3-9B65-45A3-9372-9C1EA83C9D74}"/>
    <cellStyle name="SAPBEXfilterDrill 3 2 5 3 2" xfId="6734" xr:uid="{7AB92D1C-CD9C-4586-987F-66BAC7B51200}"/>
    <cellStyle name="SAPBEXfilterDrill 3 2 5 3 2 2" xfId="6735" xr:uid="{82C87B2D-3F99-46A4-A52B-A3A5B061B8EB}"/>
    <cellStyle name="SAPBEXfilterDrill 3 2 5 3 2 2 2" xfId="42691" xr:uid="{20EA2C0D-4679-4C8B-BCF0-232045943935}"/>
    <cellStyle name="SAPBEXfilterDrill 3 2 5 3 2 2 2 2" xfId="42692" xr:uid="{4042CB4C-D422-41A7-A461-3C60D4521821}"/>
    <cellStyle name="SAPBEXfilterDrill 3 2 5 3 2 2 2 3" xfId="42693" xr:uid="{950F2BA5-E10D-48CE-B8AC-F12993B3CE02}"/>
    <cellStyle name="SAPBEXfilterDrill 3 2 5 3 2 2 3" xfId="42694" xr:uid="{72D78B72-4B14-4BE6-937F-455F2724CBB0}"/>
    <cellStyle name="SAPBEXfilterDrill 3 2 5 3 2 2 4" xfId="42695" xr:uid="{9DD93F47-C4AD-45E0-8F39-F9649A69209E}"/>
    <cellStyle name="SAPBEXfilterDrill 3 2 5 3 2 3" xfId="6736" xr:uid="{75C82102-1E0B-4B12-A84F-4FA6031583E3}"/>
    <cellStyle name="SAPBEXfilterDrill 3 2 5 3 2 3 2" xfId="42696" xr:uid="{7CE1D312-F4BC-4858-84E2-E1F032243589}"/>
    <cellStyle name="SAPBEXfilterDrill 3 2 5 3 2 3 2 2" xfId="42697" xr:uid="{00351945-C203-4B61-8A03-CB80649EB56E}"/>
    <cellStyle name="SAPBEXfilterDrill 3 2 5 3 2 3 2 3" xfId="42698" xr:uid="{3CCA609B-0E87-45F2-B62C-0B7157313BA1}"/>
    <cellStyle name="SAPBEXfilterDrill 3 2 5 3 2 3 3" xfId="42699" xr:uid="{4C1346CB-169A-4BAF-A1CA-5BC71AED339C}"/>
    <cellStyle name="SAPBEXfilterDrill 3 2 5 3 2 3 4" xfId="42700" xr:uid="{8391BAC3-6A03-4360-8472-1FDE8EB2E841}"/>
    <cellStyle name="SAPBEXfilterDrill 3 2 5 3 2 4" xfId="42701" xr:uid="{2FF06E1A-2EA2-4B4B-9A64-B97EDEEEDB3B}"/>
    <cellStyle name="SAPBEXfilterDrill 3 2 5 3 2 4 2" xfId="42702" xr:uid="{36AAB3D2-FEEA-4692-BD7B-E971713E3965}"/>
    <cellStyle name="SAPBEXfilterDrill 3 2 5 3 2 4 3" xfId="42703" xr:uid="{7763F56D-EE1F-4FB9-8563-F0B78168147E}"/>
    <cellStyle name="SAPBEXfilterDrill 3 2 5 3 2 5" xfId="42704" xr:uid="{03B84E39-0585-48FB-8F9D-7C562796F901}"/>
    <cellStyle name="SAPBEXfilterDrill 3 2 5 3 2 6" xfId="42705" xr:uid="{0D89725F-A8D3-4A50-89B8-85C358FF412A}"/>
    <cellStyle name="SAPBEXfilterDrill 3 2 5 3 3" xfId="6737" xr:uid="{0D389BD8-F508-4A15-887E-704A8DA7DAE0}"/>
    <cellStyle name="SAPBEXfilterDrill 3 2 5 3 3 2" xfId="42706" xr:uid="{FB0122C0-3105-4A6B-8FBC-FE939324E9A5}"/>
    <cellStyle name="SAPBEXfilterDrill 3 2 5 3 3 2 2" xfId="42707" xr:uid="{18EDCE69-CE4F-460A-BAED-20622EC32F06}"/>
    <cellStyle name="SAPBEXfilterDrill 3 2 5 3 3 2 3" xfId="42708" xr:uid="{F546AB7D-FD2F-40D0-B181-BC094C504F6F}"/>
    <cellStyle name="SAPBEXfilterDrill 3 2 5 3 3 3" xfId="42709" xr:uid="{6095D84C-AA1C-476B-9D22-F80BC1B600B8}"/>
    <cellStyle name="SAPBEXfilterDrill 3 2 5 3 3 4" xfId="42710" xr:uid="{B871EE5B-AC4E-4413-98CB-E377938165C8}"/>
    <cellStyle name="SAPBEXfilterDrill 3 2 5 3 4" xfId="6738" xr:uid="{7914F969-FEBD-42FA-9DFA-64C0CBC357C4}"/>
    <cellStyle name="SAPBEXfilterDrill 3 2 5 3 4 2" xfId="42711" xr:uid="{F2CC975D-EB6E-4531-B444-F5F7BA676201}"/>
    <cellStyle name="SAPBEXfilterDrill 3 2 5 3 4 2 2" xfId="42712" xr:uid="{09BE310F-3ABB-4FBE-9400-4E0ED6B8C411}"/>
    <cellStyle name="SAPBEXfilterDrill 3 2 5 3 4 2 3" xfId="42713" xr:uid="{40FA1E43-6AA7-4C9B-8346-090E5ED84DCE}"/>
    <cellStyle name="SAPBEXfilterDrill 3 2 5 3 4 3" xfId="42714" xr:uid="{94DFE73A-5D65-46FE-85FD-34FAC55BFAE8}"/>
    <cellStyle name="SAPBEXfilterDrill 3 2 5 3 4 4" xfId="42715" xr:uid="{034E7642-ECBC-4BA4-9084-1447FEBB4DA4}"/>
    <cellStyle name="SAPBEXfilterDrill 3 2 5 3 5" xfId="42716" xr:uid="{36AEC0CA-C165-4501-AA57-17039F1F44E5}"/>
    <cellStyle name="SAPBEXfilterDrill 3 2 5 3 5 2" xfId="42717" xr:uid="{06C615AB-35BE-48DC-9960-E95A61A7D218}"/>
    <cellStyle name="SAPBEXfilterDrill 3 2 5 3 5 3" xfId="42718" xr:uid="{151B851D-AF1D-48F6-AED7-CE43571173C6}"/>
    <cellStyle name="SAPBEXfilterDrill 3 2 5 3 6" xfId="42719" xr:uid="{87E7DB77-968A-4D40-8A5A-E456CAE98A8A}"/>
    <cellStyle name="SAPBEXfilterDrill 3 2 5 3 7" xfId="42720" xr:uid="{FDAE5CC4-F2F0-4B48-B7AA-56F457DA3F29}"/>
    <cellStyle name="SAPBEXfilterDrill 3 2 5 4" xfId="6739" xr:uid="{EED4859D-3ED8-4703-AA45-2F326E70EF87}"/>
    <cellStyle name="SAPBEXfilterDrill 3 2 5 4 2" xfId="6740" xr:uid="{32293AD1-9CD6-49A5-AA51-978EB7ACD81A}"/>
    <cellStyle name="SAPBEXfilterDrill 3 2 5 4 2 2" xfId="6741" xr:uid="{D84CFF77-917D-4BA8-89EE-E583E5114EEF}"/>
    <cellStyle name="SAPBEXfilterDrill 3 2 5 4 2 2 2" xfId="42721" xr:uid="{C46CBE65-45B8-4BE9-98F3-F40D9298B9D6}"/>
    <cellStyle name="SAPBEXfilterDrill 3 2 5 4 2 2 2 2" xfId="42722" xr:uid="{563A441C-5747-442A-A00A-2E9F8E9CA1C9}"/>
    <cellStyle name="SAPBEXfilterDrill 3 2 5 4 2 2 2 3" xfId="42723" xr:uid="{FA62D148-2AEB-43C2-9EF5-D7282C6E4E85}"/>
    <cellStyle name="SAPBEXfilterDrill 3 2 5 4 2 2 3" xfId="42724" xr:uid="{43DD5871-4DB2-47FB-9F49-2549BA46B859}"/>
    <cellStyle name="SAPBEXfilterDrill 3 2 5 4 2 2 4" xfId="42725" xr:uid="{2F8D8260-8794-4DC4-982B-B7758E9EF1D9}"/>
    <cellStyle name="SAPBEXfilterDrill 3 2 5 4 2 3" xfId="6742" xr:uid="{7D622D18-D261-4CCC-BB23-211904CA645A}"/>
    <cellStyle name="SAPBEXfilterDrill 3 2 5 4 2 3 2" xfId="42726" xr:uid="{6ED1455B-F4C5-4F62-8364-068D686D13D5}"/>
    <cellStyle name="SAPBEXfilterDrill 3 2 5 4 2 3 2 2" xfId="42727" xr:uid="{97C03D54-84EB-4ED9-B4B8-6810477ED5C9}"/>
    <cellStyle name="SAPBEXfilterDrill 3 2 5 4 2 3 2 3" xfId="42728" xr:uid="{5869D573-87BB-468C-BDE5-E67D2D228C22}"/>
    <cellStyle name="SAPBEXfilterDrill 3 2 5 4 2 3 3" xfId="42729" xr:uid="{EED98D8C-EE93-4248-AA60-E92D06B86E65}"/>
    <cellStyle name="SAPBEXfilterDrill 3 2 5 4 2 3 4" xfId="42730" xr:uid="{D4AA7782-AA92-442F-B0CA-D0AB57693B7C}"/>
    <cellStyle name="SAPBEXfilterDrill 3 2 5 4 2 4" xfId="42731" xr:uid="{C5121864-1AD3-46D1-968E-F446733090EB}"/>
    <cellStyle name="SAPBEXfilterDrill 3 2 5 4 2 4 2" xfId="42732" xr:uid="{D09B87C2-07AC-45BE-AA68-8B39AA2867E8}"/>
    <cellStyle name="SAPBEXfilterDrill 3 2 5 4 2 4 3" xfId="42733" xr:uid="{16C8BB46-EDA4-489F-907E-99FD89542C32}"/>
    <cellStyle name="SAPBEXfilterDrill 3 2 5 4 2 5" xfId="42734" xr:uid="{E4346889-F258-4C5B-A106-C8D248EBA33A}"/>
    <cellStyle name="SAPBEXfilterDrill 3 2 5 4 2 6" xfId="42735" xr:uid="{FE1BC298-5678-4A7E-922A-366FCADD9FD1}"/>
    <cellStyle name="SAPBEXfilterDrill 3 2 5 4 3" xfId="6743" xr:uid="{A684124A-8354-4A90-A822-FEE938975B1C}"/>
    <cellStyle name="SAPBEXfilterDrill 3 2 5 4 3 2" xfId="42736" xr:uid="{54CE81E8-133B-4842-86A9-ADBAF21320D3}"/>
    <cellStyle name="SAPBEXfilterDrill 3 2 5 4 3 2 2" xfId="42737" xr:uid="{DF5EAD80-6808-488B-9314-AAB1F1516D4D}"/>
    <cellStyle name="SAPBEXfilterDrill 3 2 5 4 3 2 3" xfId="42738" xr:uid="{49F59938-DFBA-4726-9BB3-B86176806D38}"/>
    <cellStyle name="SAPBEXfilterDrill 3 2 5 4 3 3" xfId="42739" xr:uid="{1DA7E60F-3CF6-4917-A084-DF97A7E31EEF}"/>
    <cellStyle name="SAPBEXfilterDrill 3 2 5 4 3 4" xfId="42740" xr:uid="{08B4708A-264E-4FDC-B75F-60BFA45FF9AA}"/>
    <cellStyle name="SAPBEXfilterDrill 3 2 5 4 4" xfId="6744" xr:uid="{7F9F5EEC-9BC7-40B6-8A05-D1C46505A0C0}"/>
    <cellStyle name="SAPBEXfilterDrill 3 2 5 4 4 2" xfId="42741" xr:uid="{A228AE97-7547-4B62-9932-1E990BEF9486}"/>
    <cellStyle name="SAPBEXfilterDrill 3 2 5 4 4 2 2" xfId="42742" xr:uid="{92F7DFEF-AECA-462D-80CE-F3EB8F7BEC78}"/>
    <cellStyle name="SAPBEXfilterDrill 3 2 5 4 4 2 3" xfId="42743" xr:uid="{9DF0EF5A-B456-410B-A765-5A79F4522B27}"/>
    <cellStyle name="SAPBEXfilterDrill 3 2 5 4 4 3" xfId="42744" xr:uid="{971BF17E-D990-4A27-9C0D-11E5FEF0B002}"/>
    <cellStyle name="SAPBEXfilterDrill 3 2 5 4 4 4" xfId="42745" xr:uid="{148D614D-B766-4C14-AF70-D64263FF9450}"/>
    <cellStyle name="SAPBEXfilterDrill 3 2 5 4 5" xfId="42746" xr:uid="{4C155B48-0C94-4EC7-BD1C-96C373C2EBAC}"/>
    <cellStyle name="SAPBEXfilterDrill 3 2 5 4 5 2" xfId="42747" xr:uid="{D301F562-AA64-44A7-B739-8238B5716829}"/>
    <cellStyle name="SAPBEXfilterDrill 3 2 5 4 5 3" xfId="42748" xr:uid="{CF5A8CBA-EB93-4A2F-B234-B3D14827A1AF}"/>
    <cellStyle name="SAPBEXfilterDrill 3 2 5 4 6" xfId="42749" xr:uid="{D17BDCA9-FAD3-4290-B1DD-4EBAB433AA28}"/>
    <cellStyle name="SAPBEXfilterDrill 3 2 5 4 7" xfId="42750" xr:uid="{B1178BD0-00DF-41E1-89F8-2FAD82C7B0BC}"/>
    <cellStyle name="SAPBEXfilterDrill 3 2 5 5" xfId="6745" xr:uid="{48893C9F-F6BC-41B0-8DE7-C69781F44ED9}"/>
    <cellStyle name="SAPBEXfilterDrill 3 2 5 5 2" xfId="6746" xr:uid="{71BC032B-749A-4D9D-A3EB-E39AAA78874C}"/>
    <cellStyle name="SAPBEXfilterDrill 3 2 5 5 2 2" xfId="42751" xr:uid="{B64D87D4-FC01-4DA3-9EA2-AA998D04B5E5}"/>
    <cellStyle name="SAPBEXfilterDrill 3 2 5 5 2 2 2" xfId="42752" xr:uid="{3BB95BBB-0C0D-472A-BEFD-4DFB96FE1F54}"/>
    <cellStyle name="SAPBEXfilterDrill 3 2 5 5 2 2 3" xfId="42753" xr:uid="{169CA546-DEAE-4520-8551-004E34382736}"/>
    <cellStyle name="SAPBEXfilterDrill 3 2 5 5 2 3" xfId="42754" xr:uid="{5B9AE550-04C7-447B-8344-A982C18E1EF6}"/>
    <cellStyle name="SAPBEXfilterDrill 3 2 5 5 2 4" xfId="42755" xr:uid="{69B0FF43-5202-4660-94C8-72FDE1BF606C}"/>
    <cellStyle name="SAPBEXfilterDrill 3 2 5 5 3" xfId="6747" xr:uid="{25E47B66-67C4-4F63-A568-34390254B017}"/>
    <cellStyle name="SAPBEXfilterDrill 3 2 5 5 3 2" xfId="42756" xr:uid="{F87185A8-41BF-4C9C-91FC-18068194F647}"/>
    <cellStyle name="SAPBEXfilterDrill 3 2 5 5 3 2 2" xfId="42757" xr:uid="{079F15F3-ADC7-4728-8A8D-157B2D8E24D3}"/>
    <cellStyle name="SAPBEXfilterDrill 3 2 5 5 3 2 3" xfId="42758" xr:uid="{7DCAECCE-94F7-450B-A48A-CA602FE890EF}"/>
    <cellStyle name="SAPBEXfilterDrill 3 2 5 5 3 3" xfId="42759" xr:uid="{403E866C-8CBA-4589-AB16-CF7C2C8B68DE}"/>
    <cellStyle name="SAPBEXfilterDrill 3 2 5 5 3 4" xfId="42760" xr:uid="{3F48C2D2-52DD-4367-B692-CF48E896A407}"/>
    <cellStyle name="SAPBEXfilterDrill 3 2 5 5 4" xfId="42761" xr:uid="{A10504C0-D827-4A71-8E29-2815C78395FA}"/>
    <cellStyle name="SAPBEXfilterDrill 3 2 5 5 4 2" xfId="42762" xr:uid="{9F4E2212-405F-4BE8-AB12-B99A8DF40CC5}"/>
    <cellStyle name="SAPBEXfilterDrill 3 2 5 5 4 3" xfId="42763" xr:uid="{30DA3673-B142-4A38-AE2A-43863E80926A}"/>
    <cellStyle name="SAPBEXfilterDrill 3 2 5 5 5" xfId="42764" xr:uid="{4C882622-2D17-423C-BED3-82056E33D4B4}"/>
    <cellStyle name="SAPBEXfilterDrill 3 2 5 5 6" xfId="42765" xr:uid="{9AFEA2CE-C727-4F2F-8A50-779C83BBA032}"/>
    <cellStyle name="SAPBEXfilterDrill 3 2 5 6" xfId="6748" xr:uid="{3518409B-875F-4B39-BA3F-261A98818C21}"/>
    <cellStyle name="SAPBEXfilterDrill 3 2 5 6 2" xfId="6749" xr:uid="{F5F4D825-FC7E-4458-B0D2-8161BBC113D0}"/>
    <cellStyle name="SAPBEXfilterDrill 3 2 5 6 2 2" xfId="42766" xr:uid="{97C4F390-D0C6-435D-8133-5BB17F1279B0}"/>
    <cellStyle name="SAPBEXfilterDrill 3 2 5 6 2 2 2" xfId="42767" xr:uid="{E496F45B-ECFC-45E7-AF0B-4DD222DE95F3}"/>
    <cellStyle name="SAPBEXfilterDrill 3 2 5 6 2 2 3" xfId="42768" xr:uid="{9C06B8B2-9683-435F-B306-03C9E09F5051}"/>
    <cellStyle name="SAPBEXfilterDrill 3 2 5 6 2 3" xfId="42769" xr:uid="{CB0F1DC4-5E42-41B0-BCC0-3C2FE4449F5F}"/>
    <cellStyle name="SAPBEXfilterDrill 3 2 5 6 2 4" xfId="42770" xr:uid="{AA95B09C-88D3-4069-920A-D98D2B72269E}"/>
    <cellStyle name="SAPBEXfilterDrill 3 2 5 6 3" xfId="6750" xr:uid="{BD43796E-E9B8-43D6-B1E6-90FCA43C4FF4}"/>
    <cellStyle name="SAPBEXfilterDrill 3 2 5 6 3 2" xfId="42771" xr:uid="{6144E65E-B7C3-47ED-AE7D-45704CE269F2}"/>
    <cellStyle name="SAPBEXfilterDrill 3 2 5 6 3 2 2" xfId="42772" xr:uid="{A39DE105-98DB-4982-90F6-516916FCAFEA}"/>
    <cellStyle name="SAPBEXfilterDrill 3 2 5 6 3 2 3" xfId="42773" xr:uid="{5D9931A7-BF97-47A1-94B5-88EABB28B03E}"/>
    <cellStyle name="SAPBEXfilterDrill 3 2 5 6 3 3" xfId="42774" xr:uid="{8A1EDFBC-DC80-437C-AC01-73921D71E2B5}"/>
    <cellStyle name="SAPBEXfilterDrill 3 2 5 6 3 4" xfId="42775" xr:uid="{37A916F4-8BB9-4F66-9501-1E9DF8EB69E6}"/>
    <cellStyle name="SAPBEXfilterDrill 3 2 5 6 4" xfId="42776" xr:uid="{BF1ACD7E-CB27-47BC-8863-CC12B7423984}"/>
    <cellStyle name="SAPBEXfilterDrill 3 2 5 6 4 2" xfId="42777" xr:uid="{B630A18E-5A38-4F96-8DBC-5804116B12EB}"/>
    <cellStyle name="SAPBEXfilterDrill 3 2 5 6 4 3" xfId="42778" xr:uid="{C3C2E121-1A4C-44B4-A908-A8C2DAAFBD89}"/>
    <cellStyle name="SAPBEXfilterDrill 3 2 5 6 5" xfId="42779" xr:uid="{FF180BEB-8B32-42CC-8466-9B99C213DF7F}"/>
    <cellStyle name="SAPBEXfilterDrill 3 2 5 6 6" xfId="42780" xr:uid="{EAB2C621-638A-4B95-BD3A-5FE8E3EEB917}"/>
    <cellStyle name="SAPBEXfilterDrill 3 2 5 7" xfId="6751" xr:uid="{BFE81CD1-D194-4AA2-9486-EEB2F7463876}"/>
    <cellStyle name="SAPBEXfilterDrill 3 2 5 7 2" xfId="42781" xr:uid="{53449E88-C84D-4D58-8D87-6FE21CA8E8FC}"/>
    <cellStyle name="SAPBEXfilterDrill 3 2 5 7 2 2" xfId="42782" xr:uid="{65670A56-0430-40A9-9117-6FD5E19B99BA}"/>
    <cellStyle name="SAPBEXfilterDrill 3 2 5 7 2 3" xfId="42783" xr:uid="{A17A4F6C-BC05-4CEA-BC6C-82F80014B4FF}"/>
    <cellStyle name="SAPBEXfilterDrill 3 2 5 7 3" xfId="42784" xr:uid="{A0415829-1420-484C-9C69-244C9E0AA2C7}"/>
    <cellStyle name="SAPBEXfilterDrill 3 2 5 7 4" xfId="42785" xr:uid="{A3FB0529-62C9-490C-AC25-8915563EC081}"/>
    <cellStyle name="SAPBEXfilterDrill 3 2 5 8" xfId="6752" xr:uid="{38E51429-4AD7-4161-8D7D-CFBC479E7C3A}"/>
    <cellStyle name="SAPBEXfilterDrill 3 2 5 8 2" xfId="42786" xr:uid="{830D72CB-6882-408E-A9D1-2E43F5E45D7D}"/>
    <cellStyle name="SAPBEXfilterDrill 3 2 5 8 2 2" xfId="42787" xr:uid="{786A1C84-BAB3-4F3F-8DF0-F654CDE06B83}"/>
    <cellStyle name="SAPBEXfilterDrill 3 2 5 8 2 3" xfId="42788" xr:uid="{26716766-94E2-43C4-B2CF-31952A6B85D8}"/>
    <cellStyle name="SAPBEXfilterDrill 3 2 5 8 3" xfId="42789" xr:uid="{B69AAC54-9BD1-455B-B0B5-A3D0718C6ADA}"/>
    <cellStyle name="SAPBEXfilterDrill 3 2 5 8 4" xfId="42790" xr:uid="{D89C4E64-6DF7-4A0A-ABB4-AFF98CF09E6A}"/>
    <cellStyle name="SAPBEXfilterDrill 3 2 5 9" xfId="42791" xr:uid="{3C6CC4AE-7533-4477-8D21-ADB750F4BC8E}"/>
    <cellStyle name="SAPBEXfilterDrill 3 2 5 9 2" xfId="42792" xr:uid="{A7CD8826-3201-4543-862C-50E99751C7C3}"/>
    <cellStyle name="SAPBEXfilterDrill 3 2 5 9 3" xfId="42793" xr:uid="{AEA28FA9-82A8-4DB3-B9DF-5B1CF8CAED9F}"/>
    <cellStyle name="SAPBEXfilterDrill 3 2 6" xfId="6753" xr:uid="{B0675BB7-9830-43E9-BE49-872182BA9F5B}"/>
    <cellStyle name="SAPBEXfilterDrill 3 2 6 10" xfId="42794" xr:uid="{3B9BC1BA-2DD8-4C54-891F-292BC57A4666}"/>
    <cellStyle name="SAPBEXfilterDrill 3 2 6 11" xfId="42795" xr:uid="{DBC30177-2349-4B94-B681-C5D56599345F}"/>
    <cellStyle name="SAPBEXfilterDrill 3 2 6 2" xfId="6754" xr:uid="{DA534AA2-D283-45A3-AEDF-6E8691B327CF}"/>
    <cellStyle name="SAPBEXfilterDrill 3 2 6 2 2" xfId="6755" xr:uid="{5F8D3CA1-2FCE-4C7E-910E-76911E675437}"/>
    <cellStyle name="SAPBEXfilterDrill 3 2 6 2 2 2" xfId="6756" xr:uid="{FC8B8BE9-129E-4668-9168-BF52F46C25E0}"/>
    <cellStyle name="SAPBEXfilterDrill 3 2 6 2 2 2 2" xfId="42796" xr:uid="{8352ABAD-7558-4EFD-8456-4F27E8E445E1}"/>
    <cellStyle name="SAPBEXfilterDrill 3 2 6 2 2 2 2 2" xfId="42797" xr:uid="{7DB03ABF-EF24-41F9-B26C-DFE94E6BA53D}"/>
    <cellStyle name="SAPBEXfilterDrill 3 2 6 2 2 2 2 3" xfId="42798" xr:uid="{AB01D3C5-BE50-4920-9FFE-BC60CBD8AEFA}"/>
    <cellStyle name="SAPBEXfilterDrill 3 2 6 2 2 2 3" xfId="42799" xr:uid="{41294C57-130C-4935-BB67-520D79B69C48}"/>
    <cellStyle name="SAPBEXfilterDrill 3 2 6 2 2 2 4" xfId="42800" xr:uid="{C1E04352-C360-4521-8920-2DBC56056AB7}"/>
    <cellStyle name="SAPBEXfilterDrill 3 2 6 2 2 3" xfId="6757" xr:uid="{C86112BF-2B76-4DC9-A2CE-81538FDEECA1}"/>
    <cellStyle name="SAPBEXfilterDrill 3 2 6 2 2 3 2" xfId="42801" xr:uid="{3400C887-6E09-4EE3-80E8-79AB23A64B95}"/>
    <cellStyle name="SAPBEXfilterDrill 3 2 6 2 2 3 2 2" xfId="42802" xr:uid="{78FB5C07-3D03-4DF6-8A23-8B489AAE635E}"/>
    <cellStyle name="SAPBEXfilterDrill 3 2 6 2 2 3 2 3" xfId="42803" xr:uid="{32A5E371-DA61-48B4-8B26-C595B07E94FC}"/>
    <cellStyle name="SAPBEXfilterDrill 3 2 6 2 2 3 3" xfId="42804" xr:uid="{46D83B8B-5E12-46C2-806F-1ADBC368CC6C}"/>
    <cellStyle name="SAPBEXfilterDrill 3 2 6 2 2 3 4" xfId="42805" xr:uid="{74BF2E8E-E5B4-4AEA-B843-E390279D2EAE}"/>
    <cellStyle name="SAPBEXfilterDrill 3 2 6 2 2 4" xfId="42806" xr:uid="{9FB2D9FA-D9AA-4DF9-BE41-34E0D3C0473C}"/>
    <cellStyle name="SAPBEXfilterDrill 3 2 6 2 2 4 2" xfId="42807" xr:uid="{634EB283-0F91-4F7A-A4F7-16BAC05EDE6F}"/>
    <cellStyle name="SAPBEXfilterDrill 3 2 6 2 2 4 3" xfId="42808" xr:uid="{04D35FB9-415F-48F3-AB81-0D3013F05832}"/>
    <cellStyle name="SAPBEXfilterDrill 3 2 6 2 2 5" xfId="42809" xr:uid="{FDCC36CB-5B1E-4C35-9091-BC7F5A029415}"/>
    <cellStyle name="SAPBEXfilterDrill 3 2 6 2 2 6" xfId="42810" xr:uid="{CC5AA34D-EEF0-49B5-825F-ABDFDCA1C74B}"/>
    <cellStyle name="SAPBEXfilterDrill 3 2 6 2 3" xfId="6758" xr:uid="{97510659-898D-42A6-811A-63ACBA005F4B}"/>
    <cellStyle name="SAPBEXfilterDrill 3 2 6 2 3 2" xfId="42811" xr:uid="{EE1CF7AD-E76D-4E60-9844-CAC407869B67}"/>
    <cellStyle name="SAPBEXfilterDrill 3 2 6 2 3 2 2" xfId="42812" xr:uid="{89C94ED1-0F16-4981-B20F-40146C0BC69C}"/>
    <cellStyle name="SAPBEXfilterDrill 3 2 6 2 3 2 3" xfId="42813" xr:uid="{9027C35E-0788-466A-BAE1-B1065A9D29CE}"/>
    <cellStyle name="SAPBEXfilterDrill 3 2 6 2 3 3" xfId="42814" xr:uid="{FB327439-9C3F-4052-B069-EE7D2C290B96}"/>
    <cellStyle name="SAPBEXfilterDrill 3 2 6 2 3 4" xfId="42815" xr:uid="{350AE568-E712-4E28-8A0F-B5BACF3CF7D1}"/>
    <cellStyle name="SAPBEXfilterDrill 3 2 6 2 4" xfId="6759" xr:uid="{CE8D9169-653B-4E5D-98F0-2849496D3393}"/>
    <cellStyle name="SAPBEXfilterDrill 3 2 6 2 4 2" xfId="42816" xr:uid="{6A966F53-5595-404B-9074-2B47E14E01D9}"/>
    <cellStyle name="SAPBEXfilterDrill 3 2 6 2 4 2 2" xfId="42817" xr:uid="{AEB89578-08E2-4481-A3DA-55B7E579B8E7}"/>
    <cellStyle name="SAPBEXfilterDrill 3 2 6 2 4 2 3" xfId="42818" xr:uid="{B21F8F49-ADF0-4C87-8BCB-3404FE74025F}"/>
    <cellStyle name="SAPBEXfilterDrill 3 2 6 2 4 3" xfId="42819" xr:uid="{D563A811-696C-47F8-9031-804E3803C0F1}"/>
    <cellStyle name="SAPBEXfilterDrill 3 2 6 2 4 4" xfId="42820" xr:uid="{D1D3822C-CB52-4AEF-9176-C6C8F03FCC52}"/>
    <cellStyle name="SAPBEXfilterDrill 3 2 6 2 5" xfId="42821" xr:uid="{03B9ED17-7060-45F7-BDEC-3EB7C7B9F860}"/>
    <cellStyle name="SAPBEXfilterDrill 3 2 6 2 5 2" xfId="42822" xr:uid="{0B7500DF-3482-46CC-9C70-A320AF74CC72}"/>
    <cellStyle name="SAPBEXfilterDrill 3 2 6 2 5 3" xfId="42823" xr:uid="{E99AC243-88E7-447D-B7AB-7FE9A8FA8ED2}"/>
    <cellStyle name="SAPBEXfilterDrill 3 2 6 2 6" xfId="42824" xr:uid="{AA59F79A-F345-4F23-A115-80A22DB506BE}"/>
    <cellStyle name="SAPBEXfilterDrill 3 2 6 2 7" xfId="42825" xr:uid="{2C5B4708-3C94-4239-A38E-20ECB24C6866}"/>
    <cellStyle name="SAPBEXfilterDrill 3 2 6 3" xfId="6760" xr:uid="{DA3D5F48-980E-43C8-8813-55E962CAB494}"/>
    <cellStyle name="SAPBEXfilterDrill 3 2 6 3 2" xfId="6761" xr:uid="{A7C7311A-FFFE-475C-878E-438D00FF318C}"/>
    <cellStyle name="SAPBEXfilterDrill 3 2 6 3 2 2" xfId="6762" xr:uid="{4E697054-07E7-4098-8B48-4EB59B9F6771}"/>
    <cellStyle name="SAPBEXfilterDrill 3 2 6 3 2 2 2" xfId="42826" xr:uid="{685C7328-62D9-4C20-86DE-68B8E9DFA937}"/>
    <cellStyle name="SAPBEXfilterDrill 3 2 6 3 2 2 2 2" xfId="42827" xr:uid="{5EBB1EE2-3741-468B-B429-E0FFF9A8210A}"/>
    <cellStyle name="SAPBEXfilterDrill 3 2 6 3 2 2 2 3" xfId="42828" xr:uid="{9B707619-135C-43D7-BFCF-C9CB0E972A00}"/>
    <cellStyle name="SAPBEXfilterDrill 3 2 6 3 2 2 3" xfId="42829" xr:uid="{510C1192-3ABC-4CC5-8C80-9F8045F082F1}"/>
    <cellStyle name="SAPBEXfilterDrill 3 2 6 3 2 2 4" xfId="42830" xr:uid="{C8A6A870-286B-4A2C-BB96-E583D4EBA8E9}"/>
    <cellStyle name="SAPBEXfilterDrill 3 2 6 3 2 3" xfId="6763" xr:uid="{016F3887-2921-49F2-A0ED-04FA531F6FE3}"/>
    <cellStyle name="SAPBEXfilterDrill 3 2 6 3 2 3 2" xfId="42831" xr:uid="{0BC4D1D9-DB81-49EF-BE78-8BBBB15BBD94}"/>
    <cellStyle name="SAPBEXfilterDrill 3 2 6 3 2 3 2 2" xfId="42832" xr:uid="{20CC10E1-B315-4C02-AAAF-2332197751B3}"/>
    <cellStyle name="SAPBEXfilterDrill 3 2 6 3 2 3 2 3" xfId="42833" xr:uid="{604F8E87-DAED-43E5-AE54-0875EEDC0994}"/>
    <cellStyle name="SAPBEXfilterDrill 3 2 6 3 2 3 3" xfId="42834" xr:uid="{5824776C-2C8C-4A47-AE9F-2A82EAF16AB7}"/>
    <cellStyle name="SAPBEXfilterDrill 3 2 6 3 2 3 4" xfId="42835" xr:uid="{CA85B04A-F4F2-4F5B-BD1D-A3F9FEFF4746}"/>
    <cellStyle name="SAPBEXfilterDrill 3 2 6 3 2 4" xfId="42836" xr:uid="{BC3DFC96-914A-45CB-BE21-F765D2177791}"/>
    <cellStyle name="SAPBEXfilterDrill 3 2 6 3 2 4 2" xfId="42837" xr:uid="{8BAC3675-46B1-49F5-AEEF-D9C3534421BE}"/>
    <cellStyle name="SAPBEXfilterDrill 3 2 6 3 2 4 3" xfId="42838" xr:uid="{2F1C0571-AB74-460C-9FD0-4A9862869863}"/>
    <cellStyle name="SAPBEXfilterDrill 3 2 6 3 2 5" xfId="42839" xr:uid="{7D32D408-0CE6-4BE2-A2FE-53D5178C0072}"/>
    <cellStyle name="SAPBEXfilterDrill 3 2 6 3 2 6" xfId="42840" xr:uid="{AA43D645-E46D-4222-9B82-A50BE0C42814}"/>
    <cellStyle name="SAPBEXfilterDrill 3 2 6 3 3" xfId="6764" xr:uid="{DC423A56-D89B-4BAB-BCC5-BD4474CD1C23}"/>
    <cellStyle name="SAPBEXfilterDrill 3 2 6 3 3 2" xfId="42841" xr:uid="{74DC0C87-8348-4F7F-BD2B-7ECB69082D3D}"/>
    <cellStyle name="SAPBEXfilterDrill 3 2 6 3 3 2 2" xfId="42842" xr:uid="{34837774-25C6-4314-9C59-BBB774FB63EC}"/>
    <cellStyle name="SAPBEXfilterDrill 3 2 6 3 3 2 3" xfId="42843" xr:uid="{27C57BD9-59E1-48B7-BB72-18C4F7BEF329}"/>
    <cellStyle name="SAPBEXfilterDrill 3 2 6 3 3 3" xfId="42844" xr:uid="{B6A2F46D-CDBC-4772-A6DB-44F901582ED9}"/>
    <cellStyle name="SAPBEXfilterDrill 3 2 6 3 3 4" xfId="42845" xr:uid="{69169955-8E9A-45A9-9415-D4C8FD3F391C}"/>
    <cellStyle name="SAPBEXfilterDrill 3 2 6 3 4" xfId="6765" xr:uid="{37CFD1E5-620C-46B2-98D9-8184D216787A}"/>
    <cellStyle name="SAPBEXfilterDrill 3 2 6 3 4 2" xfId="42846" xr:uid="{30F27FAA-37F6-406B-B7A5-D69115F5FE74}"/>
    <cellStyle name="SAPBEXfilterDrill 3 2 6 3 4 2 2" xfId="42847" xr:uid="{291C1034-BFBD-4070-94F2-2731738B2035}"/>
    <cellStyle name="SAPBEXfilterDrill 3 2 6 3 4 2 3" xfId="42848" xr:uid="{1F6C8E31-E226-4C18-983E-CF142D94800D}"/>
    <cellStyle name="SAPBEXfilterDrill 3 2 6 3 4 3" xfId="42849" xr:uid="{41084EBA-08EB-4349-BD17-299E149875A8}"/>
    <cellStyle name="SAPBEXfilterDrill 3 2 6 3 4 4" xfId="42850" xr:uid="{FDD4EE55-3B2A-4B98-86DB-7FCE10E17C14}"/>
    <cellStyle name="SAPBEXfilterDrill 3 2 6 3 5" xfId="42851" xr:uid="{363AF2CB-7339-4BFD-B552-910B727E7350}"/>
    <cellStyle name="SAPBEXfilterDrill 3 2 6 3 5 2" xfId="42852" xr:uid="{E74F0209-30F7-4F6E-BB42-3065789413F5}"/>
    <cellStyle name="SAPBEXfilterDrill 3 2 6 3 5 3" xfId="42853" xr:uid="{8D20DD33-2225-49EE-B67E-1038ABE76DB8}"/>
    <cellStyle name="SAPBEXfilterDrill 3 2 6 3 6" xfId="42854" xr:uid="{3B1CF14A-8B65-4870-BA45-1D8FB4C696BA}"/>
    <cellStyle name="SAPBEXfilterDrill 3 2 6 3 7" xfId="42855" xr:uid="{7F85560B-62F5-4D10-90CD-D3003368A377}"/>
    <cellStyle name="SAPBEXfilterDrill 3 2 6 4" xfId="6766" xr:uid="{06C208F1-4EEE-43FF-95CE-2F7FC66EE9FE}"/>
    <cellStyle name="SAPBEXfilterDrill 3 2 6 4 2" xfId="6767" xr:uid="{727881FD-16EB-4260-94C6-F1DF8AA77213}"/>
    <cellStyle name="SAPBEXfilterDrill 3 2 6 4 2 2" xfId="6768" xr:uid="{9A0DEC25-8D00-49C7-BF7B-2D0022BF4BFE}"/>
    <cellStyle name="SAPBEXfilterDrill 3 2 6 4 2 2 2" xfId="42856" xr:uid="{2D674125-446D-4D61-A8FD-662DCC0624BB}"/>
    <cellStyle name="SAPBEXfilterDrill 3 2 6 4 2 2 2 2" xfId="42857" xr:uid="{87A89BA3-92C6-4F67-8C2D-01EF8C89A561}"/>
    <cellStyle name="SAPBEXfilterDrill 3 2 6 4 2 2 2 3" xfId="42858" xr:uid="{ED9467F2-C345-47DC-9BE5-BF89A144E84F}"/>
    <cellStyle name="SAPBEXfilterDrill 3 2 6 4 2 2 3" xfId="42859" xr:uid="{196BC37B-216A-44D0-ABA4-00403E5B95B7}"/>
    <cellStyle name="SAPBEXfilterDrill 3 2 6 4 2 2 4" xfId="42860" xr:uid="{755FA182-DC65-4738-A6BE-031B5AAE36B0}"/>
    <cellStyle name="SAPBEXfilterDrill 3 2 6 4 2 3" xfId="6769" xr:uid="{7E5B74F1-DC06-4E8A-8AF8-A68FD937C7C8}"/>
    <cellStyle name="SAPBEXfilterDrill 3 2 6 4 2 3 2" xfId="42861" xr:uid="{A287A490-080D-4CAC-8C6A-9BDBFDB11065}"/>
    <cellStyle name="SAPBEXfilterDrill 3 2 6 4 2 3 2 2" xfId="42862" xr:uid="{66190E68-74E8-4B4E-9BFE-075CF36DCA38}"/>
    <cellStyle name="SAPBEXfilterDrill 3 2 6 4 2 3 2 3" xfId="42863" xr:uid="{224CFD06-D0B3-4B9E-A31D-73A9E2E0B579}"/>
    <cellStyle name="SAPBEXfilterDrill 3 2 6 4 2 3 3" xfId="42864" xr:uid="{DB1FD7F4-ECA7-4519-B7CE-F957534848C5}"/>
    <cellStyle name="SAPBEXfilterDrill 3 2 6 4 2 3 4" xfId="42865" xr:uid="{EC6AB405-19C6-4EC8-99F4-7D4BCF477ECD}"/>
    <cellStyle name="SAPBEXfilterDrill 3 2 6 4 2 4" xfId="42866" xr:uid="{A6F6C13A-CA8B-444E-8F43-E631AC4E468B}"/>
    <cellStyle name="SAPBEXfilterDrill 3 2 6 4 2 4 2" xfId="42867" xr:uid="{176C0CD2-CD3F-43A5-9EFB-3B69791055F7}"/>
    <cellStyle name="SAPBEXfilterDrill 3 2 6 4 2 4 3" xfId="42868" xr:uid="{A094CB5B-328A-4297-A9C0-513CE997AF70}"/>
    <cellStyle name="SAPBEXfilterDrill 3 2 6 4 2 5" xfId="42869" xr:uid="{646FF4DB-06EB-4CCC-977D-ABD93D886BC6}"/>
    <cellStyle name="SAPBEXfilterDrill 3 2 6 4 2 6" xfId="42870" xr:uid="{A625F582-EF82-43C4-931D-AB44EBA13BD1}"/>
    <cellStyle name="SAPBEXfilterDrill 3 2 6 4 3" xfId="6770" xr:uid="{97E94827-AD1D-4E31-AA21-EBC23DD13E81}"/>
    <cellStyle name="SAPBEXfilterDrill 3 2 6 4 3 2" xfId="42871" xr:uid="{EADC29F0-44A5-4CAE-BF0A-BB09A5BAA643}"/>
    <cellStyle name="SAPBEXfilterDrill 3 2 6 4 3 2 2" xfId="42872" xr:uid="{6BE17D33-484B-4771-A51A-73D86E554A70}"/>
    <cellStyle name="SAPBEXfilterDrill 3 2 6 4 3 2 3" xfId="42873" xr:uid="{B0A7E61F-C6A9-4A81-B67D-9C1998AEB8BF}"/>
    <cellStyle name="SAPBEXfilterDrill 3 2 6 4 3 3" xfId="42874" xr:uid="{46539A59-EC79-4B8A-90CF-AFFAD7D85722}"/>
    <cellStyle name="SAPBEXfilterDrill 3 2 6 4 3 4" xfId="42875" xr:uid="{01F23EC6-A7AD-490E-BFBF-751CAE588798}"/>
    <cellStyle name="SAPBEXfilterDrill 3 2 6 4 4" xfId="6771" xr:uid="{A0AB98F5-2F40-455E-A744-BB7AC4A0D954}"/>
    <cellStyle name="SAPBEXfilterDrill 3 2 6 4 4 2" xfId="42876" xr:uid="{B03DAE38-C7D7-40D3-913A-CE08B7D91D0F}"/>
    <cellStyle name="SAPBEXfilterDrill 3 2 6 4 4 2 2" xfId="42877" xr:uid="{C76F9337-0741-4F39-97CF-672CAA3E8D01}"/>
    <cellStyle name="SAPBEXfilterDrill 3 2 6 4 4 2 3" xfId="42878" xr:uid="{DEEAACF0-8980-4494-AD9C-DD9AC62EDEB6}"/>
    <cellStyle name="SAPBEXfilterDrill 3 2 6 4 4 3" xfId="42879" xr:uid="{F47E1C2A-4ACD-48B4-8F73-B5AF35A129C1}"/>
    <cellStyle name="SAPBEXfilterDrill 3 2 6 4 4 4" xfId="42880" xr:uid="{17A5C3F8-5D57-4BEA-8C1C-DEC9A798EFEF}"/>
    <cellStyle name="SAPBEXfilterDrill 3 2 6 4 5" xfId="42881" xr:uid="{A8BE56EC-2428-44AA-A178-3F8E5CD90328}"/>
    <cellStyle name="SAPBEXfilterDrill 3 2 6 4 5 2" xfId="42882" xr:uid="{405AFD8A-7B3E-41BC-AB89-2D8EDDFDFFD3}"/>
    <cellStyle name="SAPBEXfilterDrill 3 2 6 4 5 3" xfId="42883" xr:uid="{588D14F8-03F8-4ADB-8298-A6387F82032F}"/>
    <cellStyle name="SAPBEXfilterDrill 3 2 6 4 6" xfId="42884" xr:uid="{C9F667B0-2E6C-43F6-A9CD-CE7D6E54D87A}"/>
    <cellStyle name="SAPBEXfilterDrill 3 2 6 4 7" xfId="42885" xr:uid="{7FED64AF-E2B9-47D1-A6C4-BB3CA1AC21EC}"/>
    <cellStyle name="SAPBEXfilterDrill 3 2 6 5" xfId="6772" xr:uid="{B39E8877-07D7-46B7-B225-10F9CDA4F7A4}"/>
    <cellStyle name="SAPBEXfilterDrill 3 2 6 5 2" xfId="6773" xr:uid="{929E1263-159C-4E3F-A041-77437D6CB070}"/>
    <cellStyle name="SAPBEXfilterDrill 3 2 6 5 2 2" xfId="42886" xr:uid="{48C0C365-C70A-48CC-AD18-F57C26BE2EF8}"/>
    <cellStyle name="SAPBEXfilterDrill 3 2 6 5 2 2 2" xfId="42887" xr:uid="{D229AF96-6C44-4B15-B5CD-E36D85783DB8}"/>
    <cellStyle name="SAPBEXfilterDrill 3 2 6 5 2 2 3" xfId="42888" xr:uid="{90FC67A9-4D45-4F9E-A6F4-836E37B209DD}"/>
    <cellStyle name="SAPBEXfilterDrill 3 2 6 5 2 3" xfId="42889" xr:uid="{C6280F18-188C-4A52-B47F-FB6BF4753F27}"/>
    <cellStyle name="SAPBEXfilterDrill 3 2 6 5 2 4" xfId="42890" xr:uid="{0FE70A20-DE6B-4BB5-8938-D1EBB4BD0831}"/>
    <cellStyle name="SAPBEXfilterDrill 3 2 6 5 3" xfId="6774" xr:uid="{D162BB4B-42A0-46AF-8FEF-F0BF4780C4F6}"/>
    <cellStyle name="SAPBEXfilterDrill 3 2 6 5 3 2" xfId="42891" xr:uid="{0CB7BCF5-D0BF-41A8-A149-0F402C6E0FDC}"/>
    <cellStyle name="SAPBEXfilterDrill 3 2 6 5 3 2 2" xfId="42892" xr:uid="{F0C02039-8E47-48C9-A550-72B903847371}"/>
    <cellStyle name="SAPBEXfilterDrill 3 2 6 5 3 2 3" xfId="42893" xr:uid="{4B4F22E5-A7D0-4927-A4A7-2BA28C9A7A3C}"/>
    <cellStyle name="SAPBEXfilterDrill 3 2 6 5 3 3" xfId="42894" xr:uid="{E84250C1-A3D4-4B59-B103-2705B062CF49}"/>
    <cellStyle name="SAPBEXfilterDrill 3 2 6 5 3 4" xfId="42895" xr:uid="{D7D847A6-6199-4501-A970-716F096A4FE9}"/>
    <cellStyle name="SAPBEXfilterDrill 3 2 6 5 4" xfId="42896" xr:uid="{BE1B6B62-C900-488E-9132-9031EA8BDCC2}"/>
    <cellStyle name="SAPBEXfilterDrill 3 2 6 5 4 2" xfId="42897" xr:uid="{F7A6045A-C373-4D4B-A6D8-174F54B66461}"/>
    <cellStyle name="SAPBEXfilterDrill 3 2 6 5 4 3" xfId="42898" xr:uid="{145BD974-9917-474C-A245-D45B20047705}"/>
    <cellStyle name="SAPBEXfilterDrill 3 2 6 5 5" xfId="42899" xr:uid="{D824E849-A7AB-4CB6-A6FB-4B26AF0C7340}"/>
    <cellStyle name="SAPBEXfilterDrill 3 2 6 5 6" xfId="42900" xr:uid="{AA575E46-3DF2-4706-878B-283A6D6BBA29}"/>
    <cellStyle name="SAPBEXfilterDrill 3 2 6 6" xfId="6775" xr:uid="{51711238-88D4-4E7B-9495-034BEB1AC7D5}"/>
    <cellStyle name="SAPBEXfilterDrill 3 2 6 6 2" xfId="6776" xr:uid="{C9F98E45-B689-4A84-B31A-77DBC05EB2A7}"/>
    <cellStyle name="SAPBEXfilterDrill 3 2 6 6 2 2" xfId="42901" xr:uid="{3FA131CC-DEFB-4761-9485-3B3BEF8567D9}"/>
    <cellStyle name="SAPBEXfilterDrill 3 2 6 6 2 2 2" xfId="42902" xr:uid="{AFB78CCD-6D01-40CF-BBA4-20C9ACEC14F3}"/>
    <cellStyle name="SAPBEXfilterDrill 3 2 6 6 2 2 3" xfId="42903" xr:uid="{7B3804E4-2460-4D50-9651-B1B154516933}"/>
    <cellStyle name="SAPBEXfilterDrill 3 2 6 6 2 3" xfId="42904" xr:uid="{BEBAC69C-45B3-467B-ABE1-C4B9621D1060}"/>
    <cellStyle name="SAPBEXfilterDrill 3 2 6 6 2 4" xfId="42905" xr:uid="{7557B503-4E8E-41D5-900F-D840D2E96B7A}"/>
    <cellStyle name="SAPBEXfilterDrill 3 2 6 6 3" xfId="6777" xr:uid="{95D6BA74-218A-49B4-B1FC-8E060FD8A731}"/>
    <cellStyle name="SAPBEXfilterDrill 3 2 6 6 3 2" xfId="42906" xr:uid="{9DB2A74F-D88E-4EE7-9287-4F6B10D4F5EB}"/>
    <cellStyle name="SAPBEXfilterDrill 3 2 6 6 3 2 2" xfId="42907" xr:uid="{45069A47-6D6C-4308-A722-2FDABBFF7235}"/>
    <cellStyle name="SAPBEXfilterDrill 3 2 6 6 3 2 3" xfId="42908" xr:uid="{E273380D-D89F-44A9-B5B6-14FBD0DB2F71}"/>
    <cellStyle name="SAPBEXfilterDrill 3 2 6 6 3 3" xfId="42909" xr:uid="{F9478180-20EE-4B09-866A-00406E93B590}"/>
    <cellStyle name="SAPBEXfilterDrill 3 2 6 6 3 4" xfId="42910" xr:uid="{15062326-4530-4154-9885-2A73FAA8A973}"/>
    <cellStyle name="SAPBEXfilterDrill 3 2 6 6 4" xfId="42911" xr:uid="{82A37728-4584-4F34-AB58-19A1FD935B88}"/>
    <cellStyle name="SAPBEXfilterDrill 3 2 6 6 4 2" xfId="42912" xr:uid="{5BB374A9-AA8A-4B0C-8F22-92476A0F283B}"/>
    <cellStyle name="SAPBEXfilterDrill 3 2 6 6 4 3" xfId="42913" xr:uid="{176E82B8-D9E8-4CB9-BEFD-7CF7FEB985A0}"/>
    <cellStyle name="SAPBEXfilterDrill 3 2 6 6 5" xfId="42914" xr:uid="{0E84123C-CE01-4B49-BE85-2A8AF39B9AEE}"/>
    <cellStyle name="SAPBEXfilterDrill 3 2 6 6 6" xfId="42915" xr:uid="{202A7B2B-536B-4CB5-AF82-7EA45C5C2AD4}"/>
    <cellStyle name="SAPBEXfilterDrill 3 2 6 7" xfId="6778" xr:uid="{309BEF08-40DA-4079-96F4-6BCC055923DE}"/>
    <cellStyle name="SAPBEXfilterDrill 3 2 6 7 2" xfId="42916" xr:uid="{F190E570-176E-43DD-986A-2B4E3DA0D2CC}"/>
    <cellStyle name="SAPBEXfilterDrill 3 2 6 7 2 2" xfId="42917" xr:uid="{7BB78083-30F4-4229-BC55-D8617F34E974}"/>
    <cellStyle name="SAPBEXfilterDrill 3 2 6 7 2 3" xfId="42918" xr:uid="{AEAD57EF-071D-46E9-8D40-F2D2E447261D}"/>
    <cellStyle name="SAPBEXfilterDrill 3 2 6 7 3" xfId="42919" xr:uid="{0C25A51F-CD29-4F62-A019-24C297ECC487}"/>
    <cellStyle name="SAPBEXfilterDrill 3 2 6 7 4" xfId="42920" xr:uid="{B1E96382-ED6E-43EA-87B2-3938097F6DFD}"/>
    <cellStyle name="SAPBEXfilterDrill 3 2 6 8" xfId="6779" xr:uid="{5E74661C-6417-4293-BF09-D79285905FA0}"/>
    <cellStyle name="SAPBEXfilterDrill 3 2 6 8 2" xfId="42921" xr:uid="{47CFF5F3-EAF6-4C00-AF8C-5A35495947B3}"/>
    <cellStyle name="SAPBEXfilterDrill 3 2 6 8 2 2" xfId="42922" xr:uid="{02E859E3-AFB2-4483-A941-EEC90E5C1AAD}"/>
    <cellStyle name="SAPBEXfilterDrill 3 2 6 8 2 3" xfId="42923" xr:uid="{44C305AC-5730-498F-94B1-B4274EF0C011}"/>
    <cellStyle name="SAPBEXfilterDrill 3 2 6 8 3" xfId="42924" xr:uid="{90906555-9DE1-4E09-B193-C27FE05593E3}"/>
    <cellStyle name="SAPBEXfilterDrill 3 2 6 8 4" xfId="42925" xr:uid="{FB7BA6D4-9B58-4008-8188-198A9EEED27D}"/>
    <cellStyle name="SAPBEXfilterDrill 3 2 6 9" xfId="42926" xr:uid="{B17BCF68-BDA0-48C7-BCCD-CC5A9CF7C437}"/>
    <cellStyle name="SAPBEXfilterDrill 3 2 6 9 2" xfId="42927" xr:uid="{4B0E8349-15FE-4147-A3C2-5D9CCF77ACC0}"/>
    <cellStyle name="SAPBEXfilterDrill 3 2 6 9 3" xfId="42928" xr:uid="{859A4583-A638-40ED-AC24-802BED4C0F2E}"/>
    <cellStyle name="SAPBEXfilterDrill 3 2 7" xfId="6780" xr:uid="{28F5440A-248D-4739-9BE9-D61AE9094D67}"/>
    <cellStyle name="SAPBEXfilterDrill 3 2 7 2" xfId="6781" xr:uid="{D5B180D4-0E28-4AE6-90B8-7D8EF42415ED}"/>
    <cellStyle name="SAPBEXfilterDrill 3 2 7 2 2" xfId="6782" xr:uid="{FE80019C-FF8B-4BAA-87C7-051A41C6389E}"/>
    <cellStyle name="SAPBEXfilterDrill 3 2 7 2 2 2" xfId="42929" xr:uid="{9A0F7407-0452-40DF-A241-110791FD778A}"/>
    <cellStyle name="SAPBEXfilterDrill 3 2 7 2 2 2 2" xfId="42930" xr:uid="{E82F8CEF-E472-46F8-898A-3516B1497FB9}"/>
    <cellStyle name="SAPBEXfilterDrill 3 2 7 2 2 2 3" xfId="42931" xr:uid="{8815F57C-4BA9-42E6-B03E-766B551EAF6F}"/>
    <cellStyle name="SAPBEXfilterDrill 3 2 7 2 2 3" xfId="42932" xr:uid="{24B46FDF-96AB-41FF-986E-26974680D888}"/>
    <cellStyle name="SAPBEXfilterDrill 3 2 7 2 2 4" xfId="42933" xr:uid="{23E94EC3-1EE0-487D-99FC-0C5A6461D133}"/>
    <cellStyle name="SAPBEXfilterDrill 3 2 7 2 3" xfId="6783" xr:uid="{BBA79495-DEBE-4A81-A27E-11CE482C79A5}"/>
    <cellStyle name="SAPBEXfilterDrill 3 2 7 2 3 2" xfId="42934" xr:uid="{11D89F6B-213E-4220-9B67-F833E37502F4}"/>
    <cellStyle name="SAPBEXfilterDrill 3 2 7 2 3 2 2" xfId="42935" xr:uid="{EA2858EA-23EF-48DF-8023-876ADF5EA0EA}"/>
    <cellStyle name="SAPBEXfilterDrill 3 2 7 2 3 2 3" xfId="42936" xr:uid="{CE026C93-A21B-4D7A-BC85-C135EF9AD2C8}"/>
    <cellStyle name="SAPBEXfilterDrill 3 2 7 2 3 3" xfId="42937" xr:uid="{79EF2B28-52E9-4DCD-A95E-1014F54271F0}"/>
    <cellStyle name="SAPBEXfilterDrill 3 2 7 2 3 4" xfId="42938" xr:uid="{D3D25164-FF76-417B-AFD8-3256193E5C7A}"/>
    <cellStyle name="SAPBEXfilterDrill 3 2 7 2 4" xfId="42939" xr:uid="{0F11E80D-14D8-40C3-AF72-FE2D36D6A085}"/>
    <cellStyle name="SAPBEXfilterDrill 3 2 7 2 4 2" xfId="42940" xr:uid="{FF158D4D-C367-45A3-A878-6541F6334C2F}"/>
    <cellStyle name="SAPBEXfilterDrill 3 2 7 2 4 3" xfId="42941" xr:uid="{D5E195CC-AF58-4D85-BC28-CBC164603EB0}"/>
    <cellStyle name="SAPBEXfilterDrill 3 2 7 2 5" xfId="42942" xr:uid="{A29F1CB6-FEA3-4EE2-A8F5-ACB5AE11942C}"/>
    <cellStyle name="SAPBEXfilterDrill 3 2 7 2 6" xfId="42943" xr:uid="{2CE0ED5E-27ED-4AA0-8B8D-86B2F594D6D6}"/>
    <cellStyle name="SAPBEXfilterDrill 3 2 7 3" xfId="6784" xr:uid="{7FFA8CC1-2C7B-4585-A922-46FA67F2EC50}"/>
    <cellStyle name="SAPBEXfilterDrill 3 2 7 3 2" xfId="42944" xr:uid="{4F782816-9D92-4C67-A627-1231D0BD2240}"/>
    <cellStyle name="SAPBEXfilterDrill 3 2 7 3 2 2" xfId="42945" xr:uid="{6E79EBEA-5B65-4B4E-832E-01ADCB630031}"/>
    <cellStyle name="SAPBEXfilterDrill 3 2 7 3 2 3" xfId="42946" xr:uid="{1207DDB1-6033-498E-8C89-601F502E0682}"/>
    <cellStyle name="SAPBEXfilterDrill 3 2 7 3 3" xfId="42947" xr:uid="{20904AC3-52D6-4561-873C-897B8A04F2B7}"/>
    <cellStyle name="SAPBEXfilterDrill 3 2 7 3 4" xfId="42948" xr:uid="{000B4AF4-BD5A-4914-83FE-AD3696CACBB1}"/>
    <cellStyle name="SAPBEXfilterDrill 3 2 7 4" xfId="6785" xr:uid="{C4465155-1BDE-430D-80A6-4805AB9438B1}"/>
    <cellStyle name="SAPBEXfilterDrill 3 2 7 4 2" xfId="42949" xr:uid="{22E5373D-D19A-4295-8A64-0EFA88B550DE}"/>
    <cellStyle name="SAPBEXfilterDrill 3 2 7 4 2 2" xfId="42950" xr:uid="{8FBFE582-5535-4F6C-B8A1-0A3E1A6D2CF6}"/>
    <cellStyle name="SAPBEXfilterDrill 3 2 7 4 2 3" xfId="42951" xr:uid="{7BA49EBE-A983-420D-AD44-651E4C52F5DC}"/>
    <cellStyle name="SAPBEXfilterDrill 3 2 7 4 3" xfId="42952" xr:uid="{A685D461-1803-4EE6-B35D-737E7A39FA13}"/>
    <cellStyle name="SAPBEXfilterDrill 3 2 7 4 4" xfId="42953" xr:uid="{57F7E78B-4BFC-4EE0-95B6-E78767D9039B}"/>
    <cellStyle name="SAPBEXfilterDrill 3 2 7 5" xfId="42954" xr:uid="{AF665140-75D7-4082-8D14-32A1828B531F}"/>
    <cellStyle name="SAPBEXfilterDrill 3 2 7 5 2" xfId="42955" xr:uid="{65142659-D5C8-4DA9-AEDD-292381026CFA}"/>
    <cellStyle name="SAPBEXfilterDrill 3 2 7 5 3" xfId="42956" xr:uid="{0DB85CB4-042F-4841-92D6-527F4989E95E}"/>
    <cellStyle name="SAPBEXfilterDrill 3 2 7 6" xfId="42957" xr:uid="{C1FFD033-0894-462A-9944-1D76B8522C6A}"/>
    <cellStyle name="SAPBEXfilterDrill 3 2 7 7" xfId="42958" xr:uid="{07EF53FD-3D4C-4DBA-BB16-3CB018F242BC}"/>
    <cellStyle name="SAPBEXfilterDrill 3 2 8" xfId="6786" xr:uid="{1AA76C23-D3D3-4A94-9712-79CE0278F435}"/>
    <cellStyle name="SAPBEXfilterDrill 3 2 8 2" xfId="6787" xr:uid="{33609465-3779-4020-8BF7-D1721034A8F6}"/>
    <cellStyle name="SAPBEXfilterDrill 3 2 8 2 2" xfId="6788" xr:uid="{C08C2983-7D29-4D5F-8908-7CED993367D7}"/>
    <cellStyle name="SAPBEXfilterDrill 3 2 8 2 2 2" xfId="42959" xr:uid="{FBDC2A5A-9A03-43D5-ADD6-BD64DE053A77}"/>
    <cellStyle name="SAPBEXfilterDrill 3 2 8 2 2 2 2" xfId="42960" xr:uid="{3A0507E4-AD8E-41DC-A53A-CF0F73C3B7D7}"/>
    <cellStyle name="SAPBEXfilterDrill 3 2 8 2 2 2 3" xfId="42961" xr:uid="{EF26C40F-5763-4481-A3C4-E4AA92F92597}"/>
    <cellStyle name="SAPBEXfilterDrill 3 2 8 2 2 3" xfId="42962" xr:uid="{B03DFEE1-137B-41EC-A7AB-D0CB28FF262E}"/>
    <cellStyle name="SAPBEXfilterDrill 3 2 8 2 2 4" xfId="42963" xr:uid="{F9D55698-03BC-4209-8FFB-201AA4E0DBDD}"/>
    <cellStyle name="SAPBEXfilterDrill 3 2 8 2 3" xfId="6789" xr:uid="{5AFC3EA8-5384-43CF-B8A3-F9F7618DBC97}"/>
    <cellStyle name="SAPBEXfilterDrill 3 2 8 2 3 2" xfId="42964" xr:uid="{EE27472D-51D8-457A-8D37-0D804AD8E81E}"/>
    <cellStyle name="SAPBEXfilterDrill 3 2 8 2 3 2 2" xfId="42965" xr:uid="{228EA30E-5772-4736-B240-1C4388464F9C}"/>
    <cellStyle name="SAPBEXfilterDrill 3 2 8 2 3 2 3" xfId="42966" xr:uid="{7A78EF47-2E05-4870-BA26-166114C2CD2E}"/>
    <cellStyle name="SAPBEXfilterDrill 3 2 8 2 3 3" xfId="42967" xr:uid="{248FAF7C-E0E1-4587-A900-C83C1B6639B0}"/>
    <cellStyle name="SAPBEXfilterDrill 3 2 8 2 3 4" xfId="42968" xr:uid="{E6AAB115-438D-4ED4-8688-91E119426A13}"/>
    <cellStyle name="SAPBEXfilterDrill 3 2 8 2 4" xfId="42969" xr:uid="{E838DE2A-9E63-4127-96A2-4C923EF1A67F}"/>
    <cellStyle name="SAPBEXfilterDrill 3 2 8 2 4 2" xfId="42970" xr:uid="{155E9C74-C6CC-477A-94C0-2B1C37367E61}"/>
    <cellStyle name="SAPBEXfilterDrill 3 2 8 2 4 3" xfId="42971" xr:uid="{7F3AB8AA-5B54-408A-9420-9A98C9D8B1C0}"/>
    <cellStyle name="SAPBEXfilterDrill 3 2 8 2 5" xfId="42972" xr:uid="{CC52C0F8-974D-4B88-9A7E-DE573D000B79}"/>
    <cellStyle name="SAPBEXfilterDrill 3 2 8 2 6" xfId="42973" xr:uid="{39183609-3C82-4572-A226-7C5B5B0E9B97}"/>
    <cellStyle name="SAPBEXfilterDrill 3 2 8 3" xfId="6790" xr:uid="{FBCCFEF4-0A96-449A-BE82-383E52017EA5}"/>
    <cellStyle name="SAPBEXfilterDrill 3 2 8 3 2" xfId="42974" xr:uid="{D5625190-8765-4DFF-8DC2-EA9CFFBD0D57}"/>
    <cellStyle name="SAPBEXfilterDrill 3 2 8 3 2 2" xfId="42975" xr:uid="{E4BF1E43-55B7-4956-90C4-842C027AC13F}"/>
    <cellStyle name="SAPBEXfilterDrill 3 2 8 3 2 3" xfId="42976" xr:uid="{3EEC9BBD-AE20-48CC-82B0-19A523C06867}"/>
    <cellStyle name="SAPBEXfilterDrill 3 2 8 3 3" xfId="42977" xr:uid="{44527BB6-EE28-4BAF-8D1A-7667750ECB26}"/>
    <cellStyle name="SAPBEXfilterDrill 3 2 8 3 4" xfId="42978" xr:uid="{5FA4F37B-A2B6-4437-81B3-7800CCD0CA90}"/>
    <cellStyle name="SAPBEXfilterDrill 3 2 8 4" xfId="6791" xr:uid="{2C99F07C-3E4A-4EE9-A375-563AE770E814}"/>
    <cellStyle name="SAPBEXfilterDrill 3 2 8 4 2" xfId="42979" xr:uid="{145FA48B-3FDA-45CA-90FE-CE4CC3485FEC}"/>
    <cellStyle name="SAPBEXfilterDrill 3 2 8 4 2 2" xfId="42980" xr:uid="{F97EAD19-4A76-417F-91A0-0612775F7A56}"/>
    <cellStyle name="SAPBEXfilterDrill 3 2 8 4 2 3" xfId="42981" xr:uid="{F898EC37-FA7E-4E92-9BA6-14A7577B9E34}"/>
    <cellStyle name="SAPBEXfilterDrill 3 2 8 4 3" xfId="42982" xr:uid="{A497606A-B72E-4153-AF70-5FB6C3FB9034}"/>
    <cellStyle name="SAPBEXfilterDrill 3 2 8 4 4" xfId="42983" xr:uid="{4F3FCD49-D3C0-4E2C-B4FB-B411AA337306}"/>
    <cellStyle name="SAPBEXfilterDrill 3 2 8 5" xfId="42984" xr:uid="{A243A317-E752-4439-AE93-3EB2EDAAF6C0}"/>
    <cellStyle name="SAPBEXfilterDrill 3 2 8 5 2" xfId="42985" xr:uid="{7B8A909C-688C-43CF-A380-4C686329B1E7}"/>
    <cellStyle name="SAPBEXfilterDrill 3 2 8 5 3" xfId="42986" xr:uid="{55F4CA9B-A3AD-4BB3-9C84-C7E60A64D94A}"/>
    <cellStyle name="SAPBEXfilterDrill 3 2 8 6" xfId="42987" xr:uid="{F82C928E-C311-42E9-8381-9874A82CDD32}"/>
    <cellStyle name="SAPBEXfilterDrill 3 2 8 7" xfId="42988" xr:uid="{306DA6BD-A50C-47A5-BE5E-3C1401A74776}"/>
    <cellStyle name="SAPBEXfilterDrill 3 2 9" xfId="6792" xr:uid="{3DF9349E-692C-4C08-B4F5-8DFAD5E59184}"/>
    <cellStyle name="SAPBEXfilterDrill 3 2 9 2" xfId="6793" xr:uid="{78B7CF6D-755E-4419-BC26-54D074D35BBE}"/>
    <cellStyle name="SAPBEXfilterDrill 3 2 9 2 2" xfId="6794" xr:uid="{535CBD17-12DE-4381-8398-656F7F66F230}"/>
    <cellStyle name="SAPBEXfilterDrill 3 2 9 2 2 2" xfId="42989" xr:uid="{FE55EFB5-9065-4AC7-8DED-E09342F0FF43}"/>
    <cellStyle name="SAPBEXfilterDrill 3 2 9 2 2 2 2" xfId="42990" xr:uid="{460C3172-9D34-41BA-9074-3825C3789509}"/>
    <cellStyle name="SAPBEXfilterDrill 3 2 9 2 2 2 3" xfId="42991" xr:uid="{8DE2556B-9FD4-407D-8F00-7090FBCE955F}"/>
    <cellStyle name="SAPBEXfilterDrill 3 2 9 2 2 3" xfId="42992" xr:uid="{E0775121-03AE-4276-8B18-155DBB45317D}"/>
    <cellStyle name="SAPBEXfilterDrill 3 2 9 2 2 4" xfId="42993" xr:uid="{41C4CBD8-CBF4-4061-A7C9-1A912498FADA}"/>
    <cellStyle name="SAPBEXfilterDrill 3 2 9 2 3" xfId="6795" xr:uid="{3A3D685F-EE73-42C9-9E39-40A28F8D1808}"/>
    <cellStyle name="SAPBEXfilterDrill 3 2 9 2 3 2" xfId="42994" xr:uid="{64DDBE52-6D08-4144-AEF1-315D7AD00138}"/>
    <cellStyle name="SAPBEXfilterDrill 3 2 9 2 3 2 2" xfId="42995" xr:uid="{1BF1718B-7C10-4DC7-9456-DD54E5DCEFC0}"/>
    <cellStyle name="SAPBEXfilterDrill 3 2 9 2 3 2 3" xfId="42996" xr:uid="{0AEC2EDC-CEBA-4A8D-A95D-8B0B4FFE2E6F}"/>
    <cellStyle name="SAPBEXfilterDrill 3 2 9 2 3 3" xfId="42997" xr:uid="{C2D63C86-5951-457D-B4C3-492E3C205F1A}"/>
    <cellStyle name="SAPBEXfilterDrill 3 2 9 2 3 4" xfId="42998" xr:uid="{D3860035-A891-498C-A352-ABECAC683C91}"/>
    <cellStyle name="SAPBEXfilterDrill 3 2 9 2 4" xfId="42999" xr:uid="{4427548D-0992-4527-9D6E-0D3B3188753B}"/>
    <cellStyle name="SAPBEXfilterDrill 3 2 9 2 4 2" xfId="43000" xr:uid="{7B444B03-AB53-4B65-8B05-F50E0457A280}"/>
    <cellStyle name="SAPBEXfilterDrill 3 2 9 2 4 3" xfId="43001" xr:uid="{6FDF6553-E61A-4181-BEB8-45AD0AB74408}"/>
    <cellStyle name="SAPBEXfilterDrill 3 2 9 2 5" xfId="43002" xr:uid="{948B4ABD-37D1-401E-B565-0A91D102BDBC}"/>
    <cellStyle name="SAPBEXfilterDrill 3 2 9 2 6" xfId="43003" xr:uid="{15C652D1-80D2-4273-A7B2-2A3DC14392D7}"/>
    <cellStyle name="SAPBEXfilterDrill 3 2 9 3" xfId="6796" xr:uid="{32DC314D-A792-453F-B223-D914BB3BE31B}"/>
    <cellStyle name="SAPBEXfilterDrill 3 2 9 3 2" xfId="43004" xr:uid="{321A6D9D-C915-4020-9140-3EA0299A33D1}"/>
    <cellStyle name="SAPBEXfilterDrill 3 2 9 3 2 2" xfId="43005" xr:uid="{603ABC65-5072-47EA-BB89-13567923B6F0}"/>
    <cellStyle name="SAPBEXfilterDrill 3 2 9 3 2 3" xfId="43006" xr:uid="{30C48EF9-1FB9-4CF6-8914-51F9D624A475}"/>
    <cellStyle name="SAPBEXfilterDrill 3 2 9 3 3" xfId="43007" xr:uid="{38D2E5FC-F7E5-4084-ADCC-5A8C4DCC5CA2}"/>
    <cellStyle name="SAPBEXfilterDrill 3 2 9 3 4" xfId="43008" xr:uid="{BD5C1EBA-83C8-4D25-859E-57D6B8EB2AF6}"/>
    <cellStyle name="SAPBEXfilterDrill 3 2 9 4" xfId="6797" xr:uid="{67759788-0192-4F17-BAF9-2ADFF7C4B468}"/>
    <cellStyle name="SAPBEXfilterDrill 3 2 9 4 2" xfId="43009" xr:uid="{29DF13E1-E237-4D78-943A-1F5D8A59E571}"/>
    <cellStyle name="SAPBEXfilterDrill 3 2 9 4 2 2" xfId="43010" xr:uid="{F75F7D94-94AE-4458-98ED-C584564BF538}"/>
    <cellStyle name="SAPBEXfilterDrill 3 2 9 4 2 3" xfId="43011" xr:uid="{394265E3-FB06-480E-BE52-BF23088B0622}"/>
    <cellStyle name="SAPBEXfilterDrill 3 2 9 4 3" xfId="43012" xr:uid="{F3B5A443-75E7-4F48-A79D-54629370ADAB}"/>
    <cellStyle name="SAPBEXfilterDrill 3 2 9 4 4" xfId="43013" xr:uid="{BC179780-0CEC-49B8-89C5-8073539F89BD}"/>
    <cellStyle name="SAPBEXfilterDrill 3 2 9 5" xfId="43014" xr:uid="{F660BEDA-4692-452C-8F5F-C63EC68D85EA}"/>
    <cellStyle name="SAPBEXfilterDrill 3 2 9 5 2" xfId="43015" xr:uid="{DD787173-F019-41E2-868F-28954136D1C6}"/>
    <cellStyle name="SAPBEXfilterDrill 3 2 9 5 3" xfId="43016" xr:uid="{E349B8EA-1DB9-46FF-9EBF-FCD400CBED58}"/>
    <cellStyle name="SAPBEXfilterDrill 3 2 9 6" xfId="43017" xr:uid="{DACD4423-7786-44F4-88ED-420886EB561A}"/>
    <cellStyle name="SAPBEXfilterDrill 3 2 9 7" xfId="43018" xr:uid="{93F14091-A8C9-4CEF-94F5-EF02BBC9865B}"/>
    <cellStyle name="SAPBEXfilterDrill 3 3" xfId="6798" xr:uid="{57456831-8695-49BF-8644-B08E6C61FFD9}"/>
    <cellStyle name="SAPBEXfilterDrill 3 3 10" xfId="6799" xr:uid="{E7AE7132-DC6E-4D31-8B51-4F49B2FAC1B6}"/>
    <cellStyle name="SAPBEXfilterDrill 3 3 10 2" xfId="6800" xr:uid="{CFA461AD-8489-4EAC-B00B-F1BE5DD57A91}"/>
    <cellStyle name="SAPBEXfilterDrill 3 3 10 2 2" xfId="43019" xr:uid="{4B63809D-A97C-4482-AEC8-98E5098C0359}"/>
    <cellStyle name="SAPBEXfilterDrill 3 3 10 2 2 2" xfId="43020" xr:uid="{AF510F3C-B356-40C0-AD8C-6B9A721A0A2F}"/>
    <cellStyle name="SAPBEXfilterDrill 3 3 10 2 2 3" xfId="43021" xr:uid="{543D4132-197D-4681-A2B5-B3036FDB731F}"/>
    <cellStyle name="SAPBEXfilterDrill 3 3 10 2 3" xfId="43022" xr:uid="{60F3A95C-8797-4DB7-9579-2875604F7929}"/>
    <cellStyle name="SAPBEXfilterDrill 3 3 10 2 4" xfId="43023" xr:uid="{9F8D6203-73ED-4156-B676-BB41FFE1109E}"/>
    <cellStyle name="SAPBEXfilterDrill 3 3 10 3" xfId="6801" xr:uid="{59193639-2C06-404A-8407-3FA2C9E18F79}"/>
    <cellStyle name="SAPBEXfilterDrill 3 3 10 3 2" xfId="43024" xr:uid="{0887322C-E9FF-4062-985F-6144D0B0CC81}"/>
    <cellStyle name="SAPBEXfilterDrill 3 3 10 3 2 2" xfId="43025" xr:uid="{C2165740-6EC7-418F-8B7B-1F6F25CFF610}"/>
    <cellStyle name="SAPBEXfilterDrill 3 3 10 3 2 3" xfId="43026" xr:uid="{652CF1D7-5EA6-4669-8302-5B695577465C}"/>
    <cellStyle name="SAPBEXfilterDrill 3 3 10 3 3" xfId="43027" xr:uid="{A361DA2E-1E2E-4110-BC79-24384A9FE990}"/>
    <cellStyle name="SAPBEXfilterDrill 3 3 10 3 4" xfId="43028" xr:uid="{23AB1D5A-300E-496B-945D-CAD485652675}"/>
    <cellStyle name="SAPBEXfilterDrill 3 3 10 4" xfId="43029" xr:uid="{41B73552-CC04-41C5-920F-59CE88EDAC2A}"/>
    <cellStyle name="SAPBEXfilterDrill 3 3 10 4 2" xfId="43030" xr:uid="{6FBB2904-D8D1-46D6-8229-7ED062029527}"/>
    <cellStyle name="SAPBEXfilterDrill 3 3 10 4 3" xfId="43031" xr:uid="{685979D6-8329-4AD6-93B8-B90D58B26D3B}"/>
    <cellStyle name="SAPBEXfilterDrill 3 3 10 5" xfId="43032" xr:uid="{37445A16-521D-4D8D-B918-1DBD1E24B1D0}"/>
    <cellStyle name="SAPBEXfilterDrill 3 3 10 6" xfId="43033" xr:uid="{0ACE01FD-9675-48DD-8A84-61735E8BD654}"/>
    <cellStyle name="SAPBEXfilterDrill 3 3 11" xfId="6802" xr:uid="{0666694B-2742-4B79-9762-6FAB7EB1E145}"/>
    <cellStyle name="SAPBEXfilterDrill 3 3 11 2" xfId="6803" xr:uid="{BBA5D9AC-6732-4A62-B380-7689AF0FC32E}"/>
    <cellStyle name="SAPBEXfilterDrill 3 3 11 2 2" xfId="43034" xr:uid="{4BB310E3-E072-410A-83D6-14DD979D236C}"/>
    <cellStyle name="SAPBEXfilterDrill 3 3 11 2 2 2" xfId="43035" xr:uid="{6CBBF8DB-1A89-4160-ABB2-42E84557B91A}"/>
    <cellStyle name="SAPBEXfilterDrill 3 3 11 2 2 3" xfId="43036" xr:uid="{6939BE42-015E-44E9-A9B6-EF0056363393}"/>
    <cellStyle name="SAPBEXfilterDrill 3 3 11 2 3" xfId="43037" xr:uid="{6A6BE0F2-77EA-4324-BCA9-3B49E839EA99}"/>
    <cellStyle name="SAPBEXfilterDrill 3 3 11 2 4" xfId="43038" xr:uid="{081FC3C8-249C-405C-AD99-558099E1361F}"/>
    <cellStyle name="SAPBEXfilterDrill 3 3 11 3" xfId="6804" xr:uid="{E3DC99EB-F063-4E6F-BD69-B8B5C00B3443}"/>
    <cellStyle name="SAPBEXfilterDrill 3 3 11 3 2" xfId="43039" xr:uid="{46AD5369-B1A0-4EE0-94E0-6F937FCD2870}"/>
    <cellStyle name="SAPBEXfilterDrill 3 3 11 3 2 2" xfId="43040" xr:uid="{B38D25F8-9A05-432E-B959-960C76EBC4B2}"/>
    <cellStyle name="SAPBEXfilterDrill 3 3 11 3 2 3" xfId="43041" xr:uid="{15DA1C0F-F980-4788-A82D-B914BA869992}"/>
    <cellStyle name="SAPBEXfilterDrill 3 3 11 3 3" xfId="43042" xr:uid="{F58017DC-DDB5-4464-8AC2-50B057F8143B}"/>
    <cellStyle name="SAPBEXfilterDrill 3 3 11 3 4" xfId="43043" xr:uid="{377F9263-9C11-404A-924D-5D98913212EF}"/>
    <cellStyle name="SAPBEXfilterDrill 3 3 11 4" xfId="43044" xr:uid="{0FBA2AE4-1907-4190-850A-5FAFFAB106D9}"/>
    <cellStyle name="SAPBEXfilterDrill 3 3 11 4 2" xfId="43045" xr:uid="{763A6846-F13A-4875-8663-0975BE001BDA}"/>
    <cellStyle name="SAPBEXfilterDrill 3 3 11 4 3" xfId="43046" xr:uid="{4AF76712-3E9A-4015-98E7-91C546ED645E}"/>
    <cellStyle name="SAPBEXfilterDrill 3 3 11 5" xfId="43047" xr:uid="{5363BFCD-350A-4C53-872F-7DA3B2C0FDB0}"/>
    <cellStyle name="SAPBEXfilterDrill 3 3 11 6" xfId="43048" xr:uid="{3DC03E3F-6582-40F5-9F07-FA40BDF2CE1C}"/>
    <cellStyle name="SAPBEXfilterDrill 3 3 12" xfId="6805" xr:uid="{30BD98CE-1655-40DA-80A7-0660206FD292}"/>
    <cellStyle name="SAPBEXfilterDrill 3 3 12 2" xfId="43049" xr:uid="{FB0FBFFE-9835-4F11-BD3C-97D379A299D9}"/>
    <cellStyle name="SAPBEXfilterDrill 3 3 12 2 2" xfId="43050" xr:uid="{3C4D36AD-EA09-4155-94D5-08B4ECA4F7DC}"/>
    <cellStyle name="SAPBEXfilterDrill 3 3 12 2 3" xfId="43051" xr:uid="{D4B0949B-5F14-4041-B691-10B32291C9E6}"/>
    <cellStyle name="SAPBEXfilterDrill 3 3 12 3" xfId="43052" xr:uid="{863C7C3A-AA37-48F2-91C1-C96C404FE3F1}"/>
    <cellStyle name="SAPBEXfilterDrill 3 3 12 4" xfId="43053" xr:uid="{C5074B13-2BEC-4339-B43A-F55AA93ABBE7}"/>
    <cellStyle name="SAPBEXfilterDrill 3 3 13" xfId="6806" xr:uid="{65F3B745-95CC-464C-8786-2BEAF5D12C52}"/>
    <cellStyle name="SAPBEXfilterDrill 3 3 13 2" xfId="43054" xr:uid="{291226F7-CEC2-473A-9E38-99B829E12EAF}"/>
    <cellStyle name="SAPBEXfilterDrill 3 3 13 2 2" xfId="43055" xr:uid="{16715C08-CF04-48ED-8EFD-D8CF2272790D}"/>
    <cellStyle name="SAPBEXfilterDrill 3 3 13 2 3" xfId="43056" xr:uid="{B5AC1CAE-08F5-40CA-A703-780638BFC771}"/>
    <cellStyle name="SAPBEXfilterDrill 3 3 13 3" xfId="43057" xr:uid="{D6D1CFC3-EE69-4DB4-925C-0D47C1D21F8F}"/>
    <cellStyle name="SAPBEXfilterDrill 3 3 13 4" xfId="43058" xr:uid="{A0DC8387-98A4-4108-9A80-CBEFA4A1A9EC}"/>
    <cellStyle name="SAPBEXfilterDrill 3 3 14" xfId="43059" xr:uid="{7791CD13-13F4-42FD-A064-D7D20A17C92C}"/>
    <cellStyle name="SAPBEXfilterDrill 3 3 14 2" xfId="43060" xr:uid="{C85FDCDC-6C63-4DE5-BE1E-E6BAAB5C6711}"/>
    <cellStyle name="SAPBEXfilterDrill 3 3 14 3" xfId="43061" xr:uid="{C841C7D0-A521-4933-B9D1-5F2AA026DF55}"/>
    <cellStyle name="SAPBEXfilterDrill 3 3 15" xfId="43062" xr:uid="{8049E9E1-8E5B-4D76-A807-806F7FB932BB}"/>
    <cellStyle name="SAPBEXfilterDrill 3 3 16" xfId="43063" xr:uid="{90249162-999B-4314-9FDD-A096B233DCBE}"/>
    <cellStyle name="SAPBEXfilterDrill 3 3 2" xfId="6807" xr:uid="{84D3A2C1-89B5-4A89-971B-B3F4CDE703F0}"/>
    <cellStyle name="SAPBEXfilterDrill 3 3 2 10" xfId="6808" xr:uid="{F826769D-9D9B-48BE-B4EF-6D0E174CFB5B}"/>
    <cellStyle name="SAPBEXfilterDrill 3 3 2 10 2" xfId="6809" xr:uid="{C0B43DC9-FEBB-46DD-9EA3-7CF3839F6F6C}"/>
    <cellStyle name="SAPBEXfilterDrill 3 3 2 10 2 2" xfId="43064" xr:uid="{EFBA7B02-3D14-4C03-8EA2-6CDF87DD70AF}"/>
    <cellStyle name="SAPBEXfilterDrill 3 3 2 10 2 2 2" xfId="43065" xr:uid="{39A40BD2-2A05-447F-828D-51DBAB79AFF7}"/>
    <cellStyle name="SAPBEXfilterDrill 3 3 2 10 2 2 3" xfId="43066" xr:uid="{27776416-AF75-4DA5-8826-7DA041908B9C}"/>
    <cellStyle name="SAPBEXfilterDrill 3 3 2 10 2 3" xfId="43067" xr:uid="{84ECC44E-3506-40CA-95C1-953DC5B62252}"/>
    <cellStyle name="SAPBEXfilterDrill 3 3 2 10 2 4" xfId="43068" xr:uid="{2680D827-B9BE-4FC5-8329-7C3DFD12B468}"/>
    <cellStyle name="SAPBEXfilterDrill 3 3 2 10 3" xfId="6810" xr:uid="{3723F37F-2779-4284-8A44-2BDEECF17CB2}"/>
    <cellStyle name="SAPBEXfilterDrill 3 3 2 10 3 2" xfId="43069" xr:uid="{DF81BDF5-D79D-4BDF-9817-005142ADD590}"/>
    <cellStyle name="SAPBEXfilterDrill 3 3 2 10 3 2 2" xfId="43070" xr:uid="{79FE91D1-7B08-49F3-B9A4-0AB94E3F42FA}"/>
    <cellStyle name="SAPBEXfilterDrill 3 3 2 10 3 2 3" xfId="43071" xr:uid="{97556BAE-CBEF-4C25-9919-9CDCA801BC5B}"/>
    <cellStyle name="SAPBEXfilterDrill 3 3 2 10 3 3" xfId="43072" xr:uid="{D87FDC16-CF99-48CC-BC63-DBAD21AA0613}"/>
    <cellStyle name="SAPBEXfilterDrill 3 3 2 10 3 4" xfId="43073" xr:uid="{13440A04-CF23-4E55-9091-2A8B006FF074}"/>
    <cellStyle name="SAPBEXfilterDrill 3 3 2 10 4" xfId="43074" xr:uid="{DCB1CF75-9565-4D48-A1B2-864EB00C3685}"/>
    <cellStyle name="SAPBEXfilterDrill 3 3 2 10 4 2" xfId="43075" xr:uid="{739B7489-E98B-4E4E-8496-4984A5D7C8C7}"/>
    <cellStyle name="SAPBEXfilterDrill 3 3 2 10 4 3" xfId="43076" xr:uid="{88651486-E50C-44EC-836D-00930C381046}"/>
    <cellStyle name="SAPBEXfilterDrill 3 3 2 10 5" xfId="43077" xr:uid="{607DB34F-B869-4A85-9986-69769718C54F}"/>
    <cellStyle name="SAPBEXfilterDrill 3 3 2 10 6" xfId="43078" xr:uid="{B9194B98-F4F2-4703-B14B-87B0863BF56B}"/>
    <cellStyle name="SAPBEXfilterDrill 3 3 2 11" xfId="6811" xr:uid="{D4EAB04E-774D-4B55-B411-822C15E4FCDD}"/>
    <cellStyle name="SAPBEXfilterDrill 3 3 2 11 2" xfId="43079" xr:uid="{B9AA55A7-A978-4AAD-93F9-CB0E2832C1FC}"/>
    <cellStyle name="SAPBEXfilterDrill 3 3 2 11 2 2" xfId="43080" xr:uid="{7C3F2068-3492-4ED9-B5B4-115405FE10A6}"/>
    <cellStyle name="SAPBEXfilterDrill 3 3 2 11 2 3" xfId="43081" xr:uid="{4C5A77D2-3C88-4DB4-AE3C-213861D38964}"/>
    <cellStyle name="SAPBEXfilterDrill 3 3 2 11 3" xfId="43082" xr:uid="{BA607C3C-EA41-48E8-A8FD-00E3D9B064C1}"/>
    <cellStyle name="SAPBEXfilterDrill 3 3 2 11 4" xfId="43083" xr:uid="{35E3FBE1-D76F-404A-A3D8-A2EDB583A22C}"/>
    <cellStyle name="SAPBEXfilterDrill 3 3 2 12" xfId="6812" xr:uid="{90CB195F-3AF0-46BA-BC20-D0D5525EA19D}"/>
    <cellStyle name="SAPBEXfilterDrill 3 3 2 12 2" xfId="43084" xr:uid="{8748CC4D-87FC-4BBE-975C-499DDB996574}"/>
    <cellStyle name="SAPBEXfilterDrill 3 3 2 12 2 2" xfId="43085" xr:uid="{EC13E733-12FE-4675-9A94-7A5148DABD04}"/>
    <cellStyle name="SAPBEXfilterDrill 3 3 2 12 2 3" xfId="43086" xr:uid="{A3D3926C-69D8-4305-9D7B-893415030B0D}"/>
    <cellStyle name="SAPBEXfilterDrill 3 3 2 12 3" xfId="43087" xr:uid="{F4061178-F110-4A5F-A54A-7C4C17324C87}"/>
    <cellStyle name="SAPBEXfilterDrill 3 3 2 12 4" xfId="43088" xr:uid="{3E568B21-F1C0-43A0-8639-ABE8AC7B873D}"/>
    <cellStyle name="SAPBEXfilterDrill 3 3 2 13" xfId="43089" xr:uid="{B3BF6262-ABC2-4878-940E-D24DF29AEEB5}"/>
    <cellStyle name="SAPBEXfilterDrill 3 3 2 13 2" xfId="43090" xr:uid="{EEF82EDC-AC0F-4D26-AE18-A6E3E3D83E9C}"/>
    <cellStyle name="SAPBEXfilterDrill 3 3 2 13 3" xfId="43091" xr:uid="{7A504624-412C-4FC1-BE3E-8E15CB4B33E8}"/>
    <cellStyle name="SAPBEXfilterDrill 3 3 2 14" xfId="43092" xr:uid="{94A7F199-0C77-4A92-A505-06561883F105}"/>
    <cellStyle name="SAPBEXfilterDrill 3 3 2 15" xfId="43093" xr:uid="{117DB167-CC7E-4B60-8689-7A96D6F23EB0}"/>
    <cellStyle name="SAPBEXfilterDrill 3 3 2 2" xfId="6813" xr:uid="{3ADF5862-F02D-4701-BE93-1F3F3BA57484}"/>
    <cellStyle name="SAPBEXfilterDrill 3 3 2 2 10" xfId="6814" xr:uid="{8869D66B-F15B-4EEF-8619-75CDF3AA57BE}"/>
    <cellStyle name="SAPBEXfilterDrill 3 3 2 2 10 2" xfId="43094" xr:uid="{E1B2882A-61F7-43C6-805B-820B2A1F1925}"/>
    <cellStyle name="SAPBEXfilterDrill 3 3 2 2 10 2 2" xfId="43095" xr:uid="{7089CCD2-A400-41B0-B91C-322C1EB8D456}"/>
    <cellStyle name="SAPBEXfilterDrill 3 3 2 2 10 2 3" xfId="43096" xr:uid="{78D8ED53-59EF-455C-B0C5-5786B3704885}"/>
    <cellStyle name="SAPBEXfilterDrill 3 3 2 2 10 3" xfId="43097" xr:uid="{7A406EDD-7DC8-426B-BC20-BAFCCD1CCD2F}"/>
    <cellStyle name="SAPBEXfilterDrill 3 3 2 2 10 4" xfId="43098" xr:uid="{5CC63FDF-972B-466D-B56D-F0E102EC0441}"/>
    <cellStyle name="SAPBEXfilterDrill 3 3 2 2 11" xfId="43099" xr:uid="{8B06F2BD-26C7-469F-9568-C244C6A4A457}"/>
    <cellStyle name="SAPBEXfilterDrill 3 3 2 2 11 2" xfId="43100" xr:uid="{28D85CEA-37A9-48EC-9550-83B6E154B207}"/>
    <cellStyle name="SAPBEXfilterDrill 3 3 2 2 11 3" xfId="43101" xr:uid="{46972CB0-53CF-4ED3-82B3-3A5AE928B8E2}"/>
    <cellStyle name="SAPBEXfilterDrill 3 3 2 2 12" xfId="43102" xr:uid="{90265E22-DC9F-4C42-A61F-CA1D58B397AE}"/>
    <cellStyle name="SAPBEXfilterDrill 3 3 2 2 13" xfId="43103" xr:uid="{17E65DD7-15D0-4A90-9D9C-D7529D8F5AC2}"/>
    <cellStyle name="SAPBEXfilterDrill 3 3 2 2 2" xfId="6815" xr:uid="{A61A224C-5BF8-4B2A-A7B2-7F46A167C878}"/>
    <cellStyle name="SAPBEXfilterDrill 3 3 2 2 2 10" xfId="43104" xr:uid="{E984F536-0453-4697-B1B0-F2937F2EFDCE}"/>
    <cellStyle name="SAPBEXfilterDrill 3 3 2 2 2 11" xfId="43105" xr:uid="{A665C91A-1E28-424A-A843-9796981C7532}"/>
    <cellStyle name="SAPBEXfilterDrill 3 3 2 2 2 2" xfId="6816" xr:uid="{52BE407D-52BF-4474-98C5-11B26B82296F}"/>
    <cellStyle name="SAPBEXfilterDrill 3 3 2 2 2 2 2" xfId="6817" xr:uid="{5921657E-45F0-4FDE-AA93-067ACDAA5AE3}"/>
    <cellStyle name="SAPBEXfilterDrill 3 3 2 2 2 2 2 2" xfId="6818" xr:uid="{6846DB2A-3C14-4F7C-96F1-E601AE31D888}"/>
    <cellStyle name="SAPBEXfilterDrill 3 3 2 2 2 2 2 2 2" xfId="43106" xr:uid="{1FAA3E2A-B9E2-45E2-9312-5E38427E551D}"/>
    <cellStyle name="SAPBEXfilterDrill 3 3 2 2 2 2 2 2 2 2" xfId="43107" xr:uid="{F8FCF96F-50A3-4B80-AB8D-DF870384856D}"/>
    <cellStyle name="SAPBEXfilterDrill 3 3 2 2 2 2 2 2 2 3" xfId="43108" xr:uid="{AB826374-F706-42B7-A172-38A664177D7B}"/>
    <cellStyle name="SAPBEXfilterDrill 3 3 2 2 2 2 2 2 3" xfId="43109" xr:uid="{9D7673CB-93CF-42BD-8F89-93C01F82E099}"/>
    <cellStyle name="SAPBEXfilterDrill 3 3 2 2 2 2 2 2 4" xfId="43110" xr:uid="{BD31A68E-AA3B-4EC4-B081-A598EB141D0D}"/>
    <cellStyle name="SAPBEXfilterDrill 3 3 2 2 2 2 2 3" xfId="6819" xr:uid="{F2F0579D-101E-4D70-BFF7-62154AB1251B}"/>
    <cellStyle name="SAPBEXfilterDrill 3 3 2 2 2 2 2 3 2" xfId="43111" xr:uid="{BBA29F2E-152B-49D2-9998-8D074A2A8DCD}"/>
    <cellStyle name="SAPBEXfilterDrill 3 3 2 2 2 2 2 3 2 2" xfId="43112" xr:uid="{C45E809F-EB33-479F-8B72-11C1FA3E1814}"/>
    <cellStyle name="SAPBEXfilterDrill 3 3 2 2 2 2 2 3 2 3" xfId="43113" xr:uid="{DDAD1024-2A54-4D18-BEEA-25BF8080B81B}"/>
    <cellStyle name="SAPBEXfilterDrill 3 3 2 2 2 2 2 3 3" xfId="43114" xr:uid="{7D486750-F69A-4520-A56C-B5FC67DC0D40}"/>
    <cellStyle name="SAPBEXfilterDrill 3 3 2 2 2 2 2 3 4" xfId="43115" xr:uid="{9026FC52-9BF0-44C4-8815-1A90F42CA791}"/>
    <cellStyle name="SAPBEXfilterDrill 3 3 2 2 2 2 2 4" xfId="43116" xr:uid="{8657088D-137C-49B3-B520-07EFEADE9685}"/>
    <cellStyle name="SAPBEXfilterDrill 3 3 2 2 2 2 2 4 2" xfId="43117" xr:uid="{78CFC482-EAAE-4B26-8591-8FD49E01AE3F}"/>
    <cellStyle name="SAPBEXfilterDrill 3 3 2 2 2 2 2 4 3" xfId="43118" xr:uid="{F5B2426A-A610-4DB5-A52C-D7247B19910B}"/>
    <cellStyle name="SAPBEXfilterDrill 3 3 2 2 2 2 2 5" xfId="43119" xr:uid="{B8FDB719-51A4-4376-B7B5-675598883064}"/>
    <cellStyle name="SAPBEXfilterDrill 3 3 2 2 2 2 2 6" xfId="43120" xr:uid="{2409FDA7-C0F8-4E5F-B837-176784B6C9B6}"/>
    <cellStyle name="SAPBEXfilterDrill 3 3 2 2 2 2 3" xfId="6820" xr:uid="{E8DE5F15-FFD3-4BB7-8383-E581FBB56DD7}"/>
    <cellStyle name="SAPBEXfilterDrill 3 3 2 2 2 2 3 2" xfId="43121" xr:uid="{443E8534-B2A4-4BFD-A5D8-D848E6C558F4}"/>
    <cellStyle name="SAPBEXfilterDrill 3 3 2 2 2 2 3 2 2" xfId="43122" xr:uid="{4326CF8A-541E-48DA-936B-5F187BF9F327}"/>
    <cellStyle name="SAPBEXfilterDrill 3 3 2 2 2 2 3 2 3" xfId="43123" xr:uid="{B5B0A7D5-D6EE-4A3E-AC31-A7B3F0C585DF}"/>
    <cellStyle name="SAPBEXfilterDrill 3 3 2 2 2 2 3 3" xfId="43124" xr:uid="{C786F463-B439-4D9C-92ED-67DB35270E04}"/>
    <cellStyle name="SAPBEXfilterDrill 3 3 2 2 2 2 3 4" xfId="43125" xr:uid="{A8E4D58B-7DEF-4B7D-B3B3-2D62DF6F11F4}"/>
    <cellStyle name="SAPBEXfilterDrill 3 3 2 2 2 2 4" xfId="6821" xr:uid="{F730FC55-D5FC-47B8-AF25-30D17DBD1B09}"/>
    <cellStyle name="SAPBEXfilterDrill 3 3 2 2 2 2 4 2" xfId="43126" xr:uid="{41B7C860-F9C9-4F60-9D3F-80D5F6040F9E}"/>
    <cellStyle name="SAPBEXfilterDrill 3 3 2 2 2 2 4 2 2" xfId="43127" xr:uid="{64D3124F-FD56-4130-8ACF-CDA37EDB9F13}"/>
    <cellStyle name="SAPBEXfilterDrill 3 3 2 2 2 2 4 2 3" xfId="43128" xr:uid="{61908C58-E55F-472D-BA47-58330E60612A}"/>
    <cellStyle name="SAPBEXfilterDrill 3 3 2 2 2 2 4 3" xfId="43129" xr:uid="{6587ADF1-D772-4A76-B7FF-43B3F0CB7395}"/>
    <cellStyle name="SAPBEXfilterDrill 3 3 2 2 2 2 4 4" xfId="43130" xr:uid="{A63AA97A-3912-4707-8478-BCFE0078BB35}"/>
    <cellStyle name="SAPBEXfilterDrill 3 3 2 2 2 2 5" xfId="43131" xr:uid="{845F9DB1-27E0-432B-976F-63AA54B12EB1}"/>
    <cellStyle name="SAPBEXfilterDrill 3 3 2 2 2 2 5 2" xfId="43132" xr:uid="{0159A3F1-626F-464C-96D2-E2FC713A3745}"/>
    <cellStyle name="SAPBEXfilterDrill 3 3 2 2 2 2 5 3" xfId="43133" xr:uid="{80C6A7E2-8654-4EFF-9045-122F3D947CB3}"/>
    <cellStyle name="SAPBEXfilterDrill 3 3 2 2 2 2 6" xfId="43134" xr:uid="{CD89D134-8A45-45FA-A498-0692773176B7}"/>
    <cellStyle name="SAPBEXfilterDrill 3 3 2 2 2 2 7" xfId="43135" xr:uid="{94D56857-B234-4C71-8B3A-BBC913B38FFA}"/>
    <cellStyle name="SAPBEXfilterDrill 3 3 2 2 2 3" xfId="6822" xr:uid="{BAFA71C6-280D-4894-ACF6-FC02255BFFBF}"/>
    <cellStyle name="SAPBEXfilterDrill 3 3 2 2 2 3 2" xfId="6823" xr:uid="{C45662C9-18B0-45BB-8AD3-73D05C39728E}"/>
    <cellStyle name="SAPBEXfilterDrill 3 3 2 2 2 3 2 2" xfId="6824" xr:uid="{34AD1360-EF96-4E79-9A77-A1073264CAFF}"/>
    <cellStyle name="SAPBEXfilterDrill 3 3 2 2 2 3 2 2 2" xfId="43136" xr:uid="{162F45D3-F064-46E7-AE04-81C40B51E88B}"/>
    <cellStyle name="SAPBEXfilterDrill 3 3 2 2 2 3 2 2 2 2" xfId="43137" xr:uid="{EAEBBF69-1C25-47EB-BBDE-0B7A43016746}"/>
    <cellStyle name="SAPBEXfilterDrill 3 3 2 2 2 3 2 2 2 3" xfId="43138" xr:uid="{25A3E35A-3BAB-4855-BC8F-460E7D6EA4DE}"/>
    <cellStyle name="SAPBEXfilterDrill 3 3 2 2 2 3 2 2 3" xfId="43139" xr:uid="{798BC50B-3409-4686-8CF3-2AC604D47CBF}"/>
    <cellStyle name="SAPBEXfilterDrill 3 3 2 2 2 3 2 2 4" xfId="43140" xr:uid="{FE3F8F29-77E3-4851-B93F-2CD0CF08AD85}"/>
    <cellStyle name="SAPBEXfilterDrill 3 3 2 2 2 3 2 3" xfId="6825" xr:uid="{AB8B3AA3-DFBE-4FAB-A0AF-8EBC6A8B56EC}"/>
    <cellStyle name="SAPBEXfilterDrill 3 3 2 2 2 3 2 3 2" xfId="43141" xr:uid="{C0FE173A-E54B-4C70-A1DD-6B8CFF35B5DE}"/>
    <cellStyle name="SAPBEXfilterDrill 3 3 2 2 2 3 2 3 2 2" xfId="43142" xr:uid="{0521C1BC-2385-4D0C-8F33-1DF852077C6E}"/>
    <cellStyle name="SAPBEXfilterDrill 3 3 2 2 2 3 2 3 2 3" xfId="43143" xr:uid="{CD46AA5C-3346-4673-93B3-7E1FF05063DD}"/>
    <cellStyle name="SAPBEXfilterDrill 3 3 2 2 2 3 2 3 3" xfId="43144" xr:uid="{F76EC5E9-B1FD-4530-B999-2128DCD78798}"/>
    <cellStyle name="SAPBEXfilterDrill 3 3 2 2 2 3 2 3 4" xfId="43145" xr:uid="{71B3C65A-EE10-41CA-B746-3B384C0EC89F}"/>
    <cellStyle name="SAPBEXfilterDrill 3 3 2 2 2 3 2 4" xfId="43146" xr:uid="{6C21E8E4-47A9-4A7F-839B-A23F6D320BD0}"/>
    <cellStyle name="SAPBEXfilterDrill 3 3 2 2 2 3 2 4 2" xfId="43147" xr:uid="{FB7ACC78-93AF-48B8-A9E3-4CED0AB38AF5}"/>
    <cellStyle name="SAPBEXfilterDrill 3 3 2 2 2 3 2 4 3" xfId="43148" xr:uid="{A2D7245F-BD87-44DE-AF03-FEED6E5400A7}"/>
    <cellStyle name="SAPBEXfilterDrill 3 3 2 2 2 3 2 5" xfId="43149" xr:uid="{231CB946-4569-46F6-9E16-16BEF2D97064}"/>
    <cellStyle name="SAPBEXfilterDrill 3 3 2 2 2 3 2 6" xfId="43150" xr:uid="{EB7469A9-06E9-4824-B551-5DB03EB53381}"/>
    <cellStyle name="SAPBEXfilterDrill 3 3 2 2 2 3 3" xfId="6826" xr:uid="{18D4BA60-2F67-43F9-ADE7-9A5A76E0FDD5}"/>
    <cellStyle name="SAPBEXfilterDrill 3 3 2 2 2 3 3 2" xfId="43151" xr:uid="{AEF91A67-7D98-47AF-9402-9620CA1745E2}"/>
    <cellStyle name="SAPBEXfilterDrill 3 3 2 2 2 3 3 2 2" xfId="43152" xr:uid="{3BCAD6A6-DAF2-4F8B-ABD6-D1D6AFB3FC88}"/>
    <cellStyle name="SAPBEXfilterDrill 3 3 2 2 2 3 3 2 3" xfId="43153" xr:uid="{325CF333-D40B-4322-848B-12BFF6B68E7B}"/>
    <cellStyle name="SAPBEXfilterDrill 3 3 2 2 2 3 3 3" xfId="43154" xr:uid="{38873587-C93B-4B80-854D-47D48147B09C}"/>
    <cellStyle name="SAPBEXfilterDrill 3 3 2 2 2 3 3 4" xfId="43155" xr:uid="{984F5099-89E2-4E9E-B9F8-0F975F30A4BA}"/>
    <cellStyle name="SAPBEXfilterDrill 3 3 2 2 2 3 4" xfId="6827" xr:uid="{7243BB31-DFC6-4E88-AF9B-6D292EE62E51}"/>
    <cellStyle name="SAPBEXfilterDrill 3 3 2 2 2 3 4 2" xfId="43156" xr:uid="{C1F00644-71B8-4024-B9DA-082E1DA3BE30}"/>
    <cellStyle name="SAPBEXfilterDrill 3 3 2 2 2 3 4 2 2" xfId="43157" xr:uid="{08F23028-6258-49E9-AE04-FC8AFEE48590}"/>
    <cellStyle name="SAPBEXfilterDrill 3 3 2 2 2 3 4 2 3" xfId="43158" xr:uid="{20F0BBF5-B56D-4D38-94D2-1B32094E0415}"/>
    <cellStyle name="SAPBEXfilterDrill 3 3 2 2 2 3 4 3" xfId="43159" xr:uid="{CB214C73-512E-4DA2-A2BA-C4F2E69DC3BA}"/>
    <cellStyle name="SAPBEXfilterDrill 3 3 2 2 2 3 4 4" xfId="43160" xr:uid="{173BD289-6C91-40A5-B543-AB5DD03F158A}"/>
    <cellStyle name="SAPBEXfilterDrill 3 3 2 2 2 3 5" xfId="43161" xr:uid="{DFA60F2D-D60D-4B75-A9C9-32DC547376F6}"/>
    <cellStyle name="SAPBEXfilterDrill 3 3 2 2 2 3 5 2" xfId="43162" xr:uid="{1641DD5E-A80B-4BD7-BA2A-46A1E1B72D37}"/>
    <cellStyle name="SAPBEXfilterDrill 3 3 2 2 2 3 5 3" xfId="43163" xr:uid="{35E649A8-0947-4B9E-9FEB-7C15AB408E25}"/>
    <cellStyle name="SAPBEXfilterDrill 3 3 2 2 2 3 6" xfId="43164" xr:uid="{543DC8F6-4653-4AB1-A34C-DB70AD86A37A}"/>
    <cellStyle name="SAPBEXfilterDrill 3 3 2 2 2 3 7" xfId="43165" xr:uid="{4BC629F6-C40A-4BD8-A362-D5E882D08C79}"/>
    <cellStyle name="SAPBEXfilterDrill 3 3 2 2 2 4" xfId="6828" xr:uid="{32AFBF9B-6235-44BB-A97C-624CB7A2DF67}"/>
    <cellStyle name="SAPBEXfilterDrill 3 3 2 2 2 4 2" xfId="6829" xr:uid="{E161F7CF-1BA6-415C-A68E-64B5A436B43E}"/>
    <cellStyle name="SAPBEXfilterDrill 3 3 2 2 2 4 2 2" xfId="6830" xr:uid="{1648F50D-03FC-441B-B886-B8EE4A053F6E}"/>
    <cellStyle name="SAPBEXfilterDrill 3 3 2 2 2 4 2 2 2" xfId="43166" xr:uid="{71B09A6F-9CB1-4141-B83E-2F900F744937}"/>
    <cellStyle name="SAPBEXfilterDrill 3 3 2 2 2 4 2 2 2 2" xfId="43167" xr:uid="{5FE08103-4594-4A84-8B42-75A700F3C067}"/>
    <cellStyle name="SAPBEXfilterDrill 3 3 2 2 2 4 2 2 2 3" xfId="43168" xr:uid="{77A73F2F-DF9F-44DF-8176-92377F4C6DAA}"/>
    <cellStyle name="SAPBEXfilterDrill 3 3 2 2 2 4 2 2 3" xfId="43169" xr:uid="{9FBAC84C-D1D5-4D49-80FA-5069174C1E52}"/>
    <cellStyle name="SAPBEXfilterDrill 3 3 2 2 2 4 2 2 4" xfId="43170" xr:uid="{26D855B7-3C70-4419-A989-50703D849001}"/>
    <cellStyle name="SAPBEXfilterDrill 3 3 2 2 2 4 2 3" xfId="6831" xr:uid="{A47EAA26-DE36-4E3E-8495-55A25F0E0DCE}"/>
    <cellStyle name="SAPBEXfilterDrill 3 3 2 2 2 4 2 3 2" xfId="43171" xr:uid="{2E33F016-2D77-42AF-A0CC-6B7190B78AEB}"/>
    <cellStyle name="SAPBEXfilterDrill 3 3 2 2 2 4 2 3 2 2" xfId="43172" xr:uid="{9AFE8FCA-6568-4A4A-95C6-22B7CEC0DE53}"/>
    <cellStyle name="SAPBEXfilterDrill 3 3 2 2 2 4 2 3 2 3" xfId="43173" xr:uid="{BA8559EF-BC87-459B-993E-42C89C19A3E2}"/>
    <cellStyle name="SAPBEXfilterDrill 3 3 2 2 2 4 2 3 3" xfId="43174" xr:uid="{F03F9CEF-FCC4-4EC9-993A-4B70433D6522}"/>
    <cellStyle name="SAPBEXfilterDrill 3 3 2 2 2 4 2 3 4" xfId="43175" xr:uid="{AA17BE90-2718-403C-82A8-B265CB4CC4F4}"/>
    <cellStyle name="SAPBEXfilterDrill 3 3 2 2 2 4 2 4" xfId="43176" xr:uid="{2B3A1CBD-7540-467F-8CFA-630EC8887643}"/>
    <cellStyle name="SAPBEXfilterDrill 3 3 2 2 2 4 2 4 2" xfId="43177" xr:uid="{6A454DD8-4F92-43AC-9C13-C3FF4C176136}"/>
    <cellStyle name="SAPBEXfilterDrill 3 3 2 2 2 4 2 4 3" xfId="43178" xr:uid="{6E8195A9-2321-4C68-B384-E30CD2E501DE}"/>
    <cellStyle name="SAPBEXfilterDrill 3 3 2 2 2 4 2 5" xfId="43179" xr:uid="{E3B601AF-F052-4C86-BB10-AAD8AC4A63D5}"/>
    <cellStyle name="SAPBEXfilterDrill 3 3 2 2 2 4 2 6" xfId="43180" xr:uid="{B96D11B1-B301-4E48-A14A-D498EDF4C994}"/>
    <cellStyle name="SAPBEXfilterDrill 3 3 2 2 2 4 3" xfId="6832" xr:uid="{C08D1019-40B9-4B42-A13F-D0274145EF9E}"/>
    <cellStyle name="SAPBEXfilterDrill 3 3 2 2 2 4 3 2" xfId="43181" xr:uid="{478D8127-FD0B-451D-A180-316A356BD039}"/>
    <cellStyle name="SAPBEXfilterDrill 3 3 2 2 2 4 3 2 2" xfId="43182" xr:uid="{0FE554EB-7D4C-41D3-93E1-224D27459409}"/>
    <cellStyle name="SAPBEXfilterDrill 3 3 2 2 2 4 3 2 3" xfId="43183" xr:uid="{F155880D-6994-4F17-9815-DE65F54C40CD}"/>
    <cellStyle name="SAPBEXfilterDrill 3 3 2 2 2 4 3 3" xfId="43184" xr:uid="{ED1B17BC-DE63-48F8-9DC1-333FA0AA9027}"/>
    <cellStyle name="SAPBEXfilterDrill 3 3 2 2 2 4 3 4" xfId="43185" xr:uid="{D935EFAC-CF78-4965-9233-8E31ECD016B8}"/>
    <cellStyle name="SAPBEXfilterDrill 3 3 2 2 2 4 4" xfId="6833" xr:uid="{4138DCE1-F57F-4A3E-994C-F698730C7823}"/>
    <cellStyle name="SAPBEXfilterDrill 3 3 2 2 2 4 4 2" xfId="43186" xr:uid="{C9276A6F-4F4C-4165-B0DF-FCB07341120C}"/>
    <cellStyle name="SAPBEXfilterDrill 3 3 2 2 2 4 4 2 2" xfId="43187" xr:uid="{FDCBADF5-5DBF-4D64-8A78-FFA82D1E6F7D}"/>
    <cellStyle name="SAPBEXfilterDrill 3 3 2 2 2 4 4 2 3" xfId="43188" xr:uid="{B2BD2418-390E-4174-8971-F0C4FFFC3473}"/>
    <cellStyle name="SAPBEXfilterDrill 3 3 2 2 2 4 4 3" xfId="43189" xr:uid="{B540115D-648A-492A-BC2F-D48864EC00FA}"/>
    <cellStyle name="SAPBEXfilterDrill 3 3 2 2 2 4 4 4" xfId="43190" xr:uid="{06F2E9D5-B10A-4C83-8ECE-A9503FCB1AA5}"/>
    <cellStyle name="SAPBEXfilterDrill 3 3 2 2 2 4 5" xfId="43191" xr:uid="{3CF1EB6D-DAC0-4F95-B7C6-BF20E8B562B9}"/>
    <cellStyle name="SAPBEXfilterDrill 3 3 2 2 2 4 5 2" xfId="43192" xr:uid="{8578AA81-CA32-4A0A-A63E-496B019CDDD3}"/>
    <cellStyle name="SAPBEXfilterDrill 3 3 2 2 2 4 5 3" xfId="43193" xr:uid="{56C6B48D-175D-4EB8-9871-6EC639E34511}"/>
    <cellStyle name="SAPBEXfilterDrill 3 3 2 2 2 4 6" xfId="43194" xr:uid="{BE5C8614-F764-4434-8DB1-D8F02D8EA537}"/>
    <cellStyle name="SAPBEXfilterDrill 3 3 2 2 2 4 7" xfId="43195" xr:uid="{209C44E9-AD30-4CC9-B5A6-2C4C11754A12}"/>
    <cellStyle name="SAPBEXfilterDrill 3 3 2 2 2 5" xfId="6834" xr:uid="{4F81C043-AFC1-449A-A975-9A363DC3C6CD}"/>
    <cellStyle name="SAPBEXfilterDrill 3 3 2 2 2 5 2" xfId="6835" xr:uid="{94F10E54-23D8-4583-8198-CDE675855992}"/>
    <cellStyle name="SAPBEXfilterDrill 3 3 2 2 2 5 2 2" xfId="43196" xr:uid="{5B9832E8-AF2B-49F1-A813-D051A896D83F}"/>
    <cellStyle name="SAPBEXfilterDrill 3 3 2 2 2 5 2 2 2" xfId="43197" xr:uid="{A6A3847B-324D-44B7-8B35-DE3D55EF2F43}"/>
    <cellStyle name="SAPBEXfilterDrill 3 3 2 2 2 5 2 2 3" xfId="43198" xr:uid="{A83F4BA8-3055-430C-81F2-C7722572D6B5}"/>
    <cellStyle name="SAPBEXfilterDrill 3 3 2 2 2 5 2 3" xfId="43199" xr:uid="{54DA33FE-359B-4010-B1D4-F9BF26BB2E99}"/>
    <cellStyle name="SAPBEXfilterDrill 3 3 2 2 2 5 2 4" xfId="43200" xr:uid="{1B7A1F0B-2CE1-4C22-96BB-428F5524C847}"/>
    <cellStyle name="SAPBEXfilterDrill 3 3 2 2 2 5 3" xfId="6836" xr:uid="{853E40F3-290A-4509-AC2C-CE26F58E298B}"/>
    <cellStyle name="SAPBEXfilterDrill 3 3 2 2 2 5 3 2" xfId="43201" xr:uid="{CB69D02B-136F-4DD0-8640-02B0EA8C25C1}"/>
    <cellStyle name="SAPBEXfilterDrill 3 3 2 2 2 5 3 2 2" xfId="43202" xr:uid="{DF34E2FA-337A-449C-AD6B-94D1989CC96A}"/>
    <cellStyle name="SAPBEXfilterDrill 3 3 2 2 2 5 3 2 3" xfId="43203" xr:uid="{F24E7D25-89E3-4175-B77B-6141DBF98E29}"/>
    <cellStyle name="SAPBEXfilterDrill 3 3 2 2 2 5 3 3" xfId="43204" xr:uid="{D220DCCF-16B4-42DD-95EF-AEDF24816FD8}"/>
    <cellStyle name="SAPBEXfilterDrill 3 3 2 2 2 5 3 4" xfId="43205" xr:uid="{127618D3-DA58-4082-85D3-02A5302779BD}"/>
    <cellStyle name="SAPBEXfilterDrill 3 3 2 2 2 5 4" xfId="43206" xr:uid="{1D220F2C-5ED5-4559-904C-5532189F9F22}"/>
    <cellStyle name="SAPBEXfilterDrill 3 3 2 2 2 5 4 2" xfId="43207" xr:uid="{88B1F3A6-8503-4717-A529-C7E503515E0E}"/>
    <cellStyle name="SAPBEXfilterDrill 3 3 2 2 2 5 4 3" xfId="43208" xr:uid="{CC8B4B43-977F-47E9-A655-541DC5BD7D80}"/>
    <cellStyle name="SAPBEXfilterDrill 3 3 2 2 2 5 5" xfId="43209" xr:uid="{5C3B1937-F7A8-49D4-9397-B36F3B6D9B40}"/>
    <cellStyle name="SAPBEXfilterDrill 3 3 2 2 2 5 6" xfId="43210" xr:uid="{C5BED067-E853-4C89-A420-95096B15F364}"/>
    <cellStyle name="SAPBEXfilterDrill 3 3 2 2 2 6" xfId="6837" xr:uid="{E862764D-FBB1-4024-8803-07E7CDB80022}"/>
    <cellStyle name="SAPBEXfilterDrill 3 3 2 2 2 6 2" xfId="6838" xr:uid="{AA4CCF91-ECB2-45E2-8D06-35CFF2032269}"/>
    <cellStyle name="SAPBEXfilterDrill 3 3 2 2 2 6 2 2" xfId="43211" xr:uid="{BD96A680-718F-449B-A739-5F40C23C144A}"/>
    <cellStyle name="SAPBEXfilterDrill 3 3 2 2 2 6 2 2 2" xfId="43212" xr:uid="{CDB020C6-42B5-4AE8-B950-CAE8B233AF9E}"/>
    <cellStyle name="SAPBEXfilterDrill 3 3 2 2 2 6 2 2 3" xfId="43213" xr:uid="{53E72AEF-ABB2-4C94-9EA3-30843FE63D3B}"/>
    <cellStyle name="SAPBEXfilterDrill 3 3 2 2 2 6 2 3" xfId="43214" xr:uid="{750C599E-EBD2-479E-87B5-2035170046E0}"/>
    <cellStyle name="SAPBEXfilterDrill 3 3 2 2 2 6 2 4" xfId="43215" xr:uid="{65F4718D-E992-423B-811F-1258868AFEB5}"/>
    <cellStyle name="SAPBEXfilterDrill 3 3 2 2 2 6 3" xfId="6839" xr:uid="{1EC4A9DF-549E-41B5-9417-EE572DD36DC4}"/>
    <cellStyle name="SAPBEXfilterDrill 3 3 2 2 2 6 3 2" xfId="43216" xr:uid="{EAB0DC5E-56B5-469D-9DB1-046861B2F556}"/>
    <cellStyle name="SAPBEXfilterDrill 3 3 2 2 2 6 3 2 2" xfId="43217" xr:uid="{A35617E2-FE84-4C20-9B23-96ACB944701A}"/>
    <cellStyle name="SAPBEXfilterDrill 3 3 2 2 2 6 3 2 3" xfId="43218" xr:uid="{FF0987A3-A4EC-43BC-980B-7E9C29F287AF}"/>
    <cellStyle name="SAPBEXfilterDrill 3 3 2 2 2 6 3 3" xfId="43219" xr:uid="{E6C37C14-ADEA-4285-A354-BE9C6A8E5F3F}"/>
    <cellStyle name="SAPBEXfilterDrill 3 3 2 2 2 6 3 4" xfId="43220" xr:uid="{2CF5340B-1ECC-4119-987D-4898D6EEB683}"/>
    <cellStyle name="SAPBEXfilterDrill 3 3 2 2 2 6 4" xfId="43221" xr:uid="{2CACD558-F69F-4DE8-A302-43D01D2291B0}"/>
    <cellStyle name="SAPBEXfilterDrill 3 3 2 2 2 6 4 2" xfId="43222" xr:uid="{D9857959-1415-4400-8305-287719C59084}"/>
    <cellStyle name="SAPBEXfilterDrill 3 3 2 2 2 6 4 3" xfId="43223" xr:uid="{55CDF9AB-FCB8-460C-B6F8-1EA57D8667BE}"/>
    <cellStyle name="SAPBEXfilterDrill 3 3 2 2 2 6 5" xfId="43224" xr:uid="{9D11D0EE-F8C3-41F5-BA0A-0E28A0CC7531}"/>
    <cellStyle name="SAPBEXfilterDrill 3 3 2 2 2 6 6" xfId="43225" xr:uid="{DDA98806-4740-47D6-82ED-139DE71BB476}"/>
    <cellStyle name="SAPBEXfilterDrill 3 3 2 2 2 7" xfId="6840" xr:uid="{3219F2ED-9AB5-46D3-9E4D-C6A6A3DF6922}"/>
    <cellStyle name="SAPBEXfilterDrill 3 3 2 2 2 7 2" xfId="43226" xr:uid="{4799F961-BA62-4148-8C90-579E7ABD1448}"/>
    <cellStyle name="SAPBEXfilterDrill 3 3 2 2 2 7 2 2" xfId="43227" xr:uid="{CC36B67C-CE05-4EC7-8544-756075CF053B}"/>
    <cellStyle name="SAPBEXfilterDrill 3 3 2 2 2 7 2 3" xfId="43228" xr:uid="{FDADF47B-CF6B-48C0-AB06-C47E9A783BCB}"/>
    <cellStyle name="SAPBEXfilterDrill 3 3 2 2 2 7 3" xfId="43229" xr:uid="{89E92F45-C5A1-444F-BB38-EB571A74ED36}"/>
    <cellStyle name="SAPBEXfilterDrill 3 3 2 2 2 7 4" xfId="43230" xr:uid="{07BCF064-D657-4C26-8661-ACD9C635C14E}"/>
    <cellStyle name="SAPBEXfilterDrill 3 3 2 2 2 8" xfId="6841" xr:uid="{0CB79065-EA3F-42DE-A9BD-A237188207D0}"/>
    <cellStyle name="SAPBEXfilterDrill 3 3 2 2 2 8 2" xfId="43231" xr:uid="{EB09FBA4-B505-45B8-9603-E67292791968}"/>
    <cellStyle name="SAPBEXfilterDrill 3 3 2 2 2 8 2 2" xfId="43232" xr:uid="{67F99F14-602A-47A6-A53F-4D18C69403FB}"/>
    <cellStyle name="SAPBEXfilterDrill 3 3 2 2 2 8 2 3" xfId="43233" xr:uid="{235367EB-CCF0-42E4-AA14-20779871B0B8}"/>
    <cellStyle name="SAPBEXfilterDrill 3 3 2 2 2 8 3" xfId="43234" xr:uid="{FE40B1D3-C04B-4CD8-AEB9-0BE635366FC4}"/>
    <cellStyle name="SAPBEXfilterDrill 3 3 2 2 2 8 4" xfId="43235" xr:uid="{5E8F23C7-AADC-4B3B-A02C-10852A715CFD}"/>
    <cellStyle name="SAPBEXfilterDrill 3 3 2 2 2 9" xfId="43236" xr:uid="{3F89B9E4-9CEF-42CA-9550-FD4C99593C1E}"/>
    <cellStyle name="SAPBEXfilterDrill 3 3 2 2 2 9 2" xfId="43237" xr:uid="{E576474A-4187-4488-AE7B-89F23A831421}"/>
    <cellStyle name="SAPBEXfilterDrill 3 3 2 2 2 9 3" xfId="43238" xr:uid="{9DB1FF56-8A4C-4817-A968-6D41D126C5E6}"/>
    <cellStyle name="SAPBEXfilterDrill 3 3 2 2 3" xfId="6842" xr:uid="{7E3C7781-72C8-4AC1-9B6D-8DDF4D3438F2}"/>
    <cellStyle name="SAPBEXfilterDrill 3 3 2 2 3 10" xfId="43239" xr:uid="{C0D5EFE0-7273-4390-AC9C-3359D03FFED6}"/>
    <cellStyle name="SAPBEXfilterDrill 3 3 2 2 3 11" xfId="43240" xr:uid="{FBCB5CC9-FB87-43CF-811F-10498580AF24}"/>
    <cellStyle name="SAPBEXfilterDrill 3 3 2 2 3 2" xfId="6843" xr:uid="{5C02E9A2-D128-47F7-9D01-580B770DB7D0}"/>
    <cellStyle name="SAPBEXfilterDrill 3 3 2 2 3 2 2" xfId="6844" xr:uid="{2C99DAF6-F4B3-4AA8-AB04-B2634D75BFC1}"/>
    <cellStyle name="SAPBEXfilterDrill 3 3 2 2 3 2 2 2" xfId="6845" xr:uid="{3F0B96A5-3CC8-4F36-8A92-253649B99657}"/>
    <cellStyle name="SAPBEXfilterDrill 3 3 2 2 3 2 2 2 2" xfId="43241" xr:uid="{B60D56A8-EBB5-4348-BC49-A502DC0D4B84}"/>
    <cellStyle name="SAPBEXfilterDrill 3 3 2 2 3 2 2 2 2 2" xfId="43242" xr:uid="{1EA40B15-465D-47D1-AA35-3D6F7CCB3CD4}"/>
    <cellStyle name="SAPBEXfilterDrill 3 3 2 2 3 2 2 2 2 3" xfId="43243" xr:uid="{7496145F-6E2E-41F7-B11E-70FAC221271F}"/>
    <cellStyle name="SAPBEXfilterDrill 3 3 2 2 3 2 2 2 3" xfId="43244" xr:uid="{EB066AF1-40EB-4DB9-8608-158F63CC5180}"/>
    <cellStyle name="SAPBEXfilterDrill 3 3 2 2 3 2 2 2 4" xfId="43245" xr:uid="{4B689469-6C5C-453A-8D20-78333AB4E83C}"/>
    <cellStyle name="SAPBEXfilterDrill 3 3 2 2 3 2 2 3" xfId="6846" xr:uid="{050BCFB8-F81D-469C-B33C-E23ED4256F83}"/>
    <cellStyle name="SAPBEXfilterDrill 3 3 2 2 3 2 2 3 2" xfId="43246" xr:uid="{D06BC20E-4FD1-4856-A64A-6836B9EDE2E2}"/>
    <cellStyle name="SAPBEXfilterDrill 3 3 2 2 3 2 2 3 2 2" xfId="43247" xr:uid="{27605547-DD8E-4336-BAF6-E7ED79A6A1AF}"/>
    <cellStyle name="SAPBEXfilterDrill 3 3 2 2 3 2 2 3 2 3" xfId="43248" xr:uid="{45ADB973-CBF3-4693-934D-C3C4D4EE6858}"/>
    <cellStyle name="SAPBEXfilterDrill 3 3 2 2 3 2 2 3 3" xfId="43249" xr:uid="{14244A05-0EB3-419F-A18A-DFB5C488ADA2}"/>
    <cellStyle name="SAPBEXfilterDrill 3 3 2 2 3 2 2 3 4" xfId="43250" xr:uid="{02510D37-432E-4C63-80A6-7D36DE21078E}"/>
    <cellStyle name="SAPBEXfilterDrill 3 3 2 2 3 2 2 4" xfId="43251" xr:uid="{2FCD4C40-651E-44D2-B2EC-3A4FAF31DB5B}"/>
    <cellStyle name="SAPBEXfilterDrill 3 3 2 2 3 2 2 4 2" xfId="43252" xr:uid="{7766308D-3A3A-4222-86D5-51A547605C53}"/>
    <cellStyle name="SAPBEXfilterDrill 3 3 2 2 3 2 2 4 3" xfId="43253" xr:uid="{4C07A83A-C3AD-4540-804D-07D19C6C6DEC}"/>
    <cellStyle name="SAPBEXfilterDrill 3 3 2 2 3 2 2 5" xfId="43254" xr:uid="{33A3EDC5-4975-4F67-BD0D-16C15DE432E8}"/>
    <cellStyle name="SAPBEXfilterDrill 3 3 2 2 3 2 2 6" xfId="43255" xr:uid="{9D801709-3953-4C4B-ACB3-AC0BA6A870A3}"/>
    <cellStyle name="SAPBEXfilterDrill 3 3 2 2 3 2 3" xfId="6847" xr:uid="{F6511B5B-7ECC-4110-9535-E95CD20335ED}"/>
    <cellStyle name="SAPBEXfilterDrill 3 3 2 2 3 2 3 2" xfId="43256" xr:uid="{33581E6F-456A-44E9-B85F-87995797AFFB}"/>
    <cellStyle name="SAPBEXfilterDrill 3 3 2 2 3 2 3 2 2" xfId="43257" xr:uid="{2D74F9DA-76DC-4609-BEC1-45828BC52CBB}"/>
    <cellStyle name="SAPBEXfilterDrill 3 3 2 2 3 2 3 2 3" xfId="43258" xr:uid="{BE399C9E-A7FA-43C7-91BC-5D2EF9481B4D}"/>
    <cellStyle name="SAPBEXfilterDrill 3 3 2 2 3 2 3 3" xfId="43259" xr:uid="{8CD0CA6E-744D-412A-A0EA-D639D62AF30D}"/>
    <cellStyle name="SAPBEXfilterDrill 3 3 2 2 3 2 3 4" xfId="43260" xr:uid="{59E29789-DA14-4C9E-9BF7-3ABFFB35FC10}"/>
    <cellStyle name="SAPBEXfilterDrill 3 3 2 2 3 2 4" xfId="6848" xr:uid="{38BADE7E-CBDD-48E7-AF11-92B919773E5A}"/>
    <cellStyle name="SAPBEXfilterDrill 3 3 2 2 3 2 4 2" xfId="43261" xr:uid="{438C640C-0A45-49FF-AC05-F0C2CB74F6E0}"/>
    <cellStyle name="SAPBEXfilterDrill 3 3 2 2 3 2 4 2 2" xfId="43262" xr:uid="{A9E89785-97D3-42F6-8D0F-B980B1971A10}"/>
    <cellStyle name="SAPBEXfilterDrill 3 3 2 2 3 2 4 2 3" xfId="43263" xr:uid="{9A97548E-CC21-4F5A-A234-421E220406C4}"/>
    <cellStyle name="SAPBEXfilterDrill 3 3 2 2 3 2 4 3" xfId="43264" xr:uid="{2A8B1702-2B29-4858-8075-284C8B156384}"/>
    <cellStyle name="SAPBEXfilterDrill 3 3 2 2 3 2 4 4" xfId="43265" xr:uid="{35C2E1D6-D29E-4ED1-96EC-2B176B21715F}"/>
    <cellStyle name="SAPBEXfilterDrill 3 3 2 2 3 2 5" xfId="43266" xr:uid="{6561EC95-7A47-41F7-938F-D23AE1B1C185}"/>
    <cellStyle name="SAPBEXfilterDrill 3 3 2 2 3 2 5 2" xfId="43267" xr:uid="{60E62FF3-636D-4F83-B2AE-220A549183A5}"/>
    <cellStyle name="SAPBEXfilterDrill 3 3 2 2 3 2 5 3" xfId="43268" xr:uid="{20695576-01BA-4483-9D74-957F4DEB6A9C}"/>
    <cellStyle name="SAPBEXfilterDrill 3 3 2 2 3 2 6" xfId="43269" xr:uid="{2A257E16-29CB-4E1D-9715-BD75AAE5FC6A}"/>
    <cellStyle name="SAPBEXfilterDrill 3 3 2 2 3 2 7" xfId="43270" xr:uid="{50BDC72A-B68B-4B34-B668-6FC50D5F8988}"/>
    <cellStyle name="SAPBEXfilterDrill 3 3 2 2 3 3" xfId="6849" xr:uid="{5E5ADC43-C0C8-48D6-9A9B-B49139D51D6B}"/>
    <cellStyle name="SAPBEXfilterDrill 3 3 2 2 3 3 2" xfId="6850" xr:uid="{A88128B0-C759-4D30-A6CF-A792FFAD63FC}"/>
    <cellStyle name="SAPBEXfilterDrill 3 3 2 2 3 3 2 2" xfId="6851" xr:uid="{0F639289-4B48-48E7-8C79-20E41F20FDB2}"/>
    <cellStyle name="SAPBEXfilterDrill 3 3 2 2 3 3 2 2 2" xfId="43271" xr:uid="{C40DD1A4-1B5D-41BC-9CEC-C7D8C28C131D}"/>
    <cellStyle name="SAPBEXfilterDrill 3 3 2 2 3 3 2 2 2 2" xfId="43272" xr:uid="{560F600F-3BA3-4F36-97B5-C546839A2168}"/>
    <cellStyle name="SAPBEXfilterDrill 3 3 2 2 3 3 2 2 2 3" xfId="43273" xr:uid="{E2E767EF-DAC8-4F60-ADB4-C792D8C042EF}"/>
    <cellStyle name="SAPBEXfilterDrill 3 3 2 2 3 3 2 2 3" xfId="43274" xr:uid="{1A552F92-444C-4B76-A8D5-5C6220B7EC6E}"/>
    <cellStyle name="SAPBEXfilterDrill 3 3 2 2 3 3 2 2 4" xfId="43275" xr:uid="{36A9247D-D432-418D-BC48-BCA1E8746A54}"/>
    <cellStyle name="SAPBEXfilterDrill 3 3 2 2 3 3 2 3" xfId="6852" xr:uid="{83FC1611-125B-4559-8943-67AD47E83D05}"/>
    <cellStyle name="SAPBEXfilterDrill 3 3 2 2 3 3 2 3 2" xfId="43276" xr:uid="{EF7F4A8F-854D-429C-9594-74B654BE1C0A}"/>
    <cellStyle name="SAPBEXfilterDrill 3 3 2 2 3 3 2 3 2 2" xfId="43277" xr:uid="{7DA73BFA-8331-47E7-9D2F-67DB7F7EF227}"/>
    <cellStyle name="SAPBEXfilterDrill 3 3 2 2 3 3 2 3 2 3" xfId="43278" xr:uid="{82F582A3-582B-44BD-89B0-41718E2185AF}"/>
    <cellStyle name="SAPBEXfilterDrill 3 3 2 2 3 3 2 3 3" xfId="43279" xr:uid="{E6D3A915-8808-45C0-97BE-B05FA831C4BF}"/>
    <cellStyle name="SAPBEXfilterDrill 3 3 2 2 3 3 2 3 4" xfId="43280" xr:uid="{9035332D-1D26-4753-BD03-9D772906AEE8}"/>
    <cellStyle name="SAPBEXfilterDrill 3 3 2 2 3 3 2 4" xfId="43281" xr:uid="{37F1613B-8C82-482B-9026-AAA49D3437D5}"/>
    <cellStyle name="SAPBEXfilterDrill 3 3 2 2 3 3 2 4 2" xfId="43282" xr:uid="{CA6FBEF6-FD32-49B2-B1B7-33409B0CD509}"/>
    <cellStyle name="SAPBEXfilterDrill 3 3 2 2 3 3 2 4 3" xfId="43283" xr:uid="{EF18267B-F7A5-45D4-977E-793014D01F61}"/>
    <cellStyle name="SAPBEXfilterDrill 3 3 2 2 3 3 2 5" xfId="43284" xr:uid="{9D6AD852-F310-400A-B0D1-C167EA1188BF}"/>
    <cellStyle name="SAPBEXfilterDrill 3 3 2 2 3 3 2 6" xfId="43285" xr:uid="{8E637288-1EEF-4E7D-BE42-0232E1068197}"/>
    <cellStyle name="SAPBEXfilterDrill 3 3 2 2 3 3 3" xfId="6853" xr:uid="{22D5A00D-6429-4DCA-B15A-AEC83CBD00B9}"/>
    <cellStyle name="SAPBEXfilterDrill 3 3 2 2 3 3 3 2" xfId="43286" xr:uid="{51C9965C-371B-4806-A6E6-83FE47FFAB72}"/>
    <cellStyle name="SAPBEXfilterDrill 3 3 2 2 3 3 3 2 2" xfId="43287" xr:uid="{0AACDEB1-F2C2-4DB0-9503-56C59320D82D}"/>
    <cellStyle name="SAPBEXfilterDrill 3 3 2 2 3 3 3 2 3" xfId="43288" xr:uid="{C8BFBB6E-88AB-46B3-9700-6503A7A04CE1}"/>
    <cellStyle name="SAPBEXfilterDrill 3 3 2 2 3 3 3 3" xfId="43289" xr:uid="{D09549C9-64A8-43C6-BE9B-5CF676DABEDC}"/>
    <cellStyle name="SAPBEXfilterDrill 3 3 2 2 3 3 3 4" xfId="43290" xr:uid="{B1D6F9B3-D0C7-48D3-83DF-659CD7BEAF1A}"/>
    <cellStyle name="SAPBEXfilterDrill 3 3 2 2 3 3 4" xfId="6854" xr:uid="{3BFBA1A0-5AFB-4E1B-A309-5D987AF19834}"/>
    <cellStyle name="SAPBEXfilterDrill 3 3 2 2 3 3 4 2" xfId="43291" xr:uid="{8A2C79F6-172A-4B1B-BA72-1BFEC6B2BE16}"/>
    <cellStyle name="SAPBEXfilterDrill 3 3 2 2 3 3 4 2 2" xfId="43292" xr:uid="{2F782D35-A7A5-430E-B671-113C044BAB70}"/>
    <cellStyle name="SAPBEXfilterDrill 3 3 2 2 3 3 4 2 3" xfId="43293" xr:uid="{EE2FCA27-40F3-4DE7-AD1D-DA566A657632}"/>
    <cellStyle name="SAPBEXfilterDrill 3 3 2 2 3 3 4 3" xfId="43294" xr:uid="{5FDADCCC-7303-4D38-A6A3-49E34779B817}"/>
    <cellStyle name="SAPBEXfilterDrill 3 3 2 2 3 3 4 4" xfId="43295" xr:uid="{C9932BB0-CE9C-4E1C-ACEB-3C8071983E71}"/>
    <cellStyle name="SAPBEXfilterDrill 3 3 2 2 3 3 5" xfId="43296" xr:uid="{5C9F6AF1-34B5-40F8-952F-1C3D7AB99C37}"/>
    <cellStyle name="SAPBEXfilterDrill 3 3 2 2 3 3 5 2" xfId="43297" xr:uid="{5E98BCCC-D2A7-4478-928F-AF708906BDFA}"/>
    <cellStyle name="SAPBEXfilterDrill 3 3 2 2 3 3 5 3" xfId="43298" xr:uid="{328810E4-3E81-4319-BDEC-B8D6619ED8E1}"/>
    <cellStyle name="SAPBEXfilterDrill 3 3 2 2 3 3 6" xfId="43299" xr:uid="{460EE34A-BB5A-499A-9F7E-50641AD60442}"/>
    <cellStyle name="SAPBEXfilterDrill 3 3 2 2 3 3 7" xfId="43300" xr:uid="{120A1144-28A6-4B4E-9B8B-40292F0E54BC}"/>
    <cellStyle name="SAPBEXfilterDrill 3 3 2 2 3 4" xfId="6855" xr:uid="{195FCCA4-188E-46C8-B33B-083A67CC699F}"/>
    <cellStyle name="SAPBEXfilterDrill 3 3 2 2 3 4 2" xfId="6856" xr:uid="{15D97FC2-D030-4C35-A328-1BD31C2EB995}"/>
    <cellStyle name="SAPBEXfilterDrill 3 3 2 2 3 4 2 2" xfId="6857" xr:uid="{D1D80EDB-6D42-45FB-8CFD-99850C6CBD17}"/>
    <cellStyle name="SAPBEXfilterDrill 3 3 2 2 3 4 2 2 2" xfId="43301" xr:uid="{7F978832-B32F-4924-9A8A-DD13C3AD4F17}"/>
    <cellStyle name="SAPBEXfilterDrill 3 3 2 2 3 4 2 2 2 2" xfId="43302" xr:uid="{DA5C0B5A-C102-4481-92BB-9A108859DDB3}"/>
    <cellStyle name="SAPBEXfilterDrill 3 3 2 2 3 4 2 2 2 3" xfId="43303" xr:uid="{614878CA-77C9-4AB6-8481-3416EF4EE0DF}"/>
    <cellStyle name="SAPBEXfilterDrill 3 3 2 2 3 4 2 2 3" xfId="43304" xr:uid="{95E5B2B1-36D7-440C-BE3A-486F4927DB2A}"/>
    <cellStyle name="SAPBEXfilterDrill 3 3 2 2 3 4 2 2 4" xfId="43305" xr:uid="{B81590C9-65C4-4CA5-B353-4099FCF24417}"/>
    <cellStyle name="SAPBEXfilterDrill 3 3 2 2 3 4 2 3" xfId="6858" xr:uid="{F17E4329-C77E-4773-BDA0-D58F1DC7CC46}"/>
    <cellStyle name="SAPBEXfilterDrill 3 3 2 2 3 4 2 3 2" xfId="43306" xr:uid="{732C526A-4772-48FB-9035-479041629A81}"/>
    <cellStyle name="SAPBEXfilterDrill 3 3 2 2 3 4 2 3 2 2" xfId="43307" xr:uid="{43401114-CE0E-4B4F-A93A-0B8D9EC83B76}"/>
    <cellStyle name="SAPBEXfilterDrill 3 3 2 2 3 4 2 3 2 3" xfId="43308" xr:uid="{79B4ADC6-F8D2-4B36-A290-E5888AF16F2B}"/>
    <cellStyle name="SAPBEXfilterDrill 3 3 2 2 3 4 2 3 3" xfId="43309" xr:uid="{F9125BA3-8AC9-44BF-B87D-29296CB9C3A4}"/>
    <cellStyle name="SAPBEXfilterDrill 3 3 2 2 3 4 2 3 4" xfId="43310" xr:uid="{1808ACEF-2291-4FC3-8F4B-30A3763BB954}"/>
    <cellStyle name="SAPBEXfilterDrill 3 3 2 2 3 4 2 4" xfId="43311" xr:uid="{F58A7261-EB7B-4DFD-9BA3-BEC6F3DCE74C}"/>
    <cellStyle name="SAPBEXfilterDrill 3 3 2 2 3 4 2 4 2" xfId="43312" xr:uid="{8D577204-4985-47B6-A90E-1C7D74067AC4}"/>
    <cellStyle name="SAPBEXfilterDrill 3 3 2 2 3 4 2 4 3" xfId="43313" xr:uid="{F5BABF57-B8A7-4DF4-AB0E-3B83443C1BF8}"/>
    <cellStyle name="SAPBEXfilterDrill 3 3 2 2 3 4 2 5" xfId="43314" xr:uid="{1E5C5574-FB50-44FC-9E8A-E7E8EBC0ABC9}"/>
    <cellStyle name="SAPBEXfilterDrill 3 3 2 2 3 4 2 6" xfId="43315" xr:uid="{F03823D8-CF36-4CE7-B7FD-B20EAFEC121D}"/>
    <cellStyle name="SAPBEXfilterDrill 3 3 2 2 3 4 3" xfId="6859" xr:uid="{68E73A6B-20D8-4A17-AFFE-7EE59D21427A}"/>
    <cellStyle name="SAPBEXfilterDrill 3 3 2 2 3 4 3 2" xfId="43316" xr:uid="{9EE8B166-D7CF-4E19-AEE2-8AC52E412F5C}"/>
    <cellStyle name="SAPBEXfilterDrill 3 3 2 2 3 4 3 2 2" xfId="43317" xr:uid="{BA5CD51B-E617-44EC-93C3-312D0B67C3F9}"/>
    <cellStyle name="SAPBEXfilterDrill 3 3 2 2 3 4 3 2 3" xfId="43318" xr:uid="{E717048D-0417-49AA-AB01-2B146F4C158A}"/>
    <cellStyle name="SAPBEXfilterDrill 3 3 2 2 3 4 3 3" xfId="43319" xr:uid="{F1EB5358-4DAD-4C23-9C78-4068AD99A326}"/>
    <cellStyle name="SAPBEXfilterDrill 3 3 2 2 3 4 3 4" xfId="43320" xr:uid="{9641DAA4-4B1C-4D7C-99BF-738A100CB21C}"/>
    <cellStyle name="SAPBEXfilterDrill 3 3 2 2 3 4 4" xfId="6860" xr:uid="{69655F38-81D4-423F-A321-24DA11BC19C3}"/>
    <cellStyle name="SAPBEXfilterDrill 3 3 2 2 3 4 4 2" xfId="43321" xr:uid="{F2BB1AC1-8642-4B99-8D58-E7CDAC3C2C58}"/>
    <cellStyle name="SAPBEXfilterDrill 3 3 2 2 3 4 4 2 2" xfId="43322" xr:uid="{684468A3-BA6C-45B2-BDAB-0725BC2FCF96}"/>
    <cellStyle name="SAPBEXfilterDrill 3 3 2 2 3 4 4 2 3" xfId="43323" xr:uid="{95FDD2D4-C042-489F-9579-10057F021F9F}"/>
    <cellStyle name="SAPBEXfilterDrill 3 3 2 2 3 4 4 3" xfId="43324" xr:uid="{9D9D3CBB-11F0-4623-A2FC-AE2B6491C853}"/>
    <cellStyle name="SAPBEXfilterDrill 3 3 2 2 3 4 4 4" xfId="43325" xr:uid="{0404FD02-6A34-410A-BD54-111C53F8312F}"/>
    <cellStyle name="SAPBEXfilterDrill 3 3 2 2 3 4 5" xfId="43326" xr:uid="{07647946-0334-44AE-91E7-5D405566EBF7}"/>
    <cellStyle name="SAPBEXfilterDrill 3 3 2 2 3 4 5 2" xfId="43327" xr:uid="{D8FC1EB3-1FA0-4DF0-9E2B-58A36B1D25A3}"/>
    <cellStyle name="SAPBEXfilterDrill 3 3 2 2 3 4 5 3" xfId="43328" xr:uid="{9C28E485-0E6A-4FDF-B3CA-F79CDBBA1C12}"/>
    <cellStyle name="SAPBEXfilterDrill 3 3 2 2 3 4 6" xfId="43329" xr:uid="{59DED41F-D47F-493D-BE08-CE3A707995B8}"/>
    <cellStyle name="SAPBEXfilterDrill 3 3 2 2 3 4 7" xfId="43330" xr:uid="{D80FB2BC-959D-4305-8A56-6D189D0DA134}"/>
    <cellStyle name="SAPBEXfilterDrill 3 3 2 2 3 5" xfId="6861" xr:uid="{B843487F-03A3-423C-9DC0-9AA835943E9E}"/>
    <cellStyle name="SAPBEXfilterDrill 3 3 2 2 3 5 2" xfId="6862" xr:uid="{26995E5D-A758-415E-9A42-FD8B0753996C}"/>
    <cellStyle name="SAPBEXfilterDrill 3 3 2 2 3 5 2 2" xfId="43331" xr:uid="{4731078F-CD58-4F6B-B573-FF80CF1FA4CD}"/>
    <cellStyle name="SAPBEXfilterDrill 3 3 2 2 3 5 2 2 2" xfId="43332" xr:uid="{98D700C9-F554-42C6-81B7-71B596A9053C}"/>
    <cellStyle name="SAPBEXfilterDrill 3 3 2 2 3 5 2 2 3" xfId="43333" xr:uid="{81859CE8-08CA-441F-8FA9-3C1E0F39AFCB}"/>
    <cellStyle name="SAPBEXfilterDrill 3 3 2 2 3 5 2 3" xfId="43334" xr:uid="{DE44FE83-C387-489C-BABD-4EDD4408804A}"/>
    <cellStyle name="SAPBEXfilterDrill 3 3 2 2 3 5 2 4" xfId="43335" xr:uid="{7BCF1615-564B-4944-9DCC-C841EE548EF1}"/>
    <cellStyle name="SAPBEXfilterDrill 3 3 2 2 3 5 3" xfId="6863" xr:uid="{3435758D-B9DF-47E2-8CEF-41C1929C69C4}"/>
    <cellStyle name="SAPBEXfilterDrill 3 3 2 2 3 5 3 2" xfId="43336" xr:uid="{324FCF18-A672-4CF5-80B8-1860C344E7AD}"/>
    <cellStyle name="SAPBEXfilterDrill 3 3 2 2 3 5 3 2 2" xfId="43337" xr:uid="{C7AA02F1-B962-45FC-9E44-792C4F2BA0BD}"/>
    <cellStyle name="SAPBEXfilterDrill 3 3 2 2 3 5 3 2 3" xfId="43338" xr:uid="{25268428-6C5C-444D-920B-171D858CFBC6}"/>
    <cellStyle name="SAPBEXfilterDrill 3 3 2 2 3 5 3 3" xfId="43339" xr:uid="{941F53B9-6B41-4919-AAAA-D7F65C417375}"/>
    <cellStyle name="SAPBEXfilterDrill 3 3 2 2 3 5 3 4" xfId="43340" xr:uid="{06CAA22C-E5D2-4E7A-B1A2-DF8C733DEF76}"/>
    <cellStyle name="SAPBEXfilterDrill 3 3 2 2 3 5 4" xfId="43341" xr:uid="{047F969A-4224-451F-A459-1AE6E6794C43}"/>
    <cellStyle name="SAPBEXfilterDrill 3 3 2 2 3 5 4 2" xfId="43342" xr:uid="{F3EA7649-BB4D-4A15-A2DF-6F2631F3638D}"/>
    <cellStyle name="SAPBEXfilterDrill 3 3 2 2 3 5 4 3" xfId="43343" xr:uid="{DEF3A655-949C-425D-9517-FFF948DC4EF6}"/>
    <cellStyle name="SAPBEXfilterDrill 3 3 2 2 3 5 5" xfId="43344" xr:uid="{61E1D263-280C-48D3-9B78-3996B042F0B4}"/>
    <cellStyle name="SAPBEXfilterDrill 3 3 2 2 3 5 6" xfId="43345" xr:uid="{40C4EC21-6E21-4352-8BE7-F612FDE431E2}"/>
    <cellStyle name="SAPBEXfilterDrill 3 3 2 2 3 6" xfId="6864" xr:uid="{9371B44E-A9D7-4567-B136-BBCC1FAB1A24}"/>
    <cellStyle name="SAPBEXfilterDrill 3 3 2 2 3 6 2" xfId="6865" xr:uid="{A77DA670-5A2E-4555-A8D2-60825A3CDC0A}"/>
    <cellStyle name="SAPBEXfilterDrill 3 3 2 2 3 6 2 2" xfId="43346" xr:uid="{7A746C1F-5B0E-4492-857C-CBD0B1E31B4B}"/>
    <cellStyle name="SAPBEXfilterDrill 3 3 2 2 3 6 2 2 2" xfId="43347" xr:uid="{22A3EA9B-9FC3-4898-9774-06BB7F502C74}"/>
    <cellStyle name="SAPBEXfilterDrill 3 3 2 2 3 6 2 2 3" xfId="43348" xr:uid="{6FA30FA7-90E6-4F46-BAB6-B007FF40D41F}"/>
    <cellStyle name="SAPBEXfilterDrill 3 3 2 2 3 6 2 3" xfId="43349" xr:uid="{E1F25BF0-AA6A-4110-B8B6-25B983F3A496}"/>
    <cellStyle name="SAPBEXfilterDrill 3 3 2 2 3 6 2 4" xfId="43350" xr:uid="{F5137867-34E3-46B3-8CAE-61863F970727}"/>
    <cellStyle name="SAPBEXfilterDrill 3 3 2 2 3 6 3" xfId="6866" xr:uid="{E26A8651-7D6D-42CE-8E8C-DC79FA82D74D}"/>
    <cellStyle name="SAPBEXfilterDrill 3 3 2 2 3 6 3 2" xfId="43351" xr:uid="{0096B95A-E142-4E98-9EB7-D0341252A1C1}"/>
    <cellStyle name="SAPBEXfilterDrill 3 3 2 2 3 6 3 2 2" xfId="43352" xr:uid="{5CC48018-48C7-4907-ABF5-6EA775AD520F}"/>
    <cellStyle name="SAPBEXfilterDrill 3 3 2 2 3 6 3 2 3" xfId="43353" xr:uid="{6D40A029-8BBA-4740-9192-3A3ACBECB427}"/>
    <cellStyle name="SAPBEXfilterDrill 3 3 2 2 3 6 3 3" xfId="43354" xr:uid="{A571662E-C8DE-4424-A4F0-B8D1F632CE00}"/>
    <cellStyle name="SAPBEXfilterDrill 3 3 2 2 3 6 3 4" xfId="43355" xr:uid="{20BCACF0-924E-4C7D-B60E-078AA5484F89}"/>
    <cellStyle name="SAPBEXfilterDrill 3 3 2 2 3 6 4" xfId="43356" xr:uid="{2EE28088-E8CE-43B6-9262-915F06A1DA92}"/>
    <cellStyle name="SAPBEXfilterDrill 3 3 2 2 3 6 4 2" xfId="43357" xr:uid="{EDEEE771-FFE4-47DF-9548-5D0F595E9E1C}"/>
    <cellStyle name="SAPBEXfilterDrill 3 3 2 2 3 6 4 3" xfId="43358" xr:uid="{6CE024D5-6B5A-4E2F-AB19-996C948B1226}"/>
    <cellStyle name="SAPBEXfilterDrill 3 3 2 2 3 6 5" xfId="43359" xr:uid="{D9A82626-908C-40B2-A22E-49143A9C5C38}"/>
    <cellStyle name="SAPBEXfilterDrill 3 3 2 2 3 6 6" xfId="43360" xr:uid="{462A316D-3EA8-433D-9916-892DB142486B}"/>
    <cellStyle name="SAPBEXfilterDrill 3 3 2 2 3 7" xfId="6867" xr:uid="{C4722B3B-DEF1-4757-BD9D-9E215FE5E77C}"/>
    <cellStyle name="SAPBEXfilterDrill 3 3 2 2 3 7 2" xfId="43361" xr:uid="{99BA8C49-59C8-4B99-9A00-5A81D701F37F}"/>
    <cellStyle name="SAPBEXfilterDrill 3 3 2 2 3 7 2 2" xfId="43362" xr:uid="{F50F3A17-909E-4655-9389-49D498F60CBA}"/>
    <cellStyle name="SAPBEXfilterDrill 3 3 2 2 3 7 2 3" xfId="43363" xr:uid="{2FCAC44A-0C2C-44EB-BE16-5E316113286F}"/>
    <cellStyle name="SAPBEXfilterDrill 3 3 2 2 3 7 3" xfId="43364" xr:uid="{FEE4C99C-432F-42E4-82A9-4B52169AD7AA}"/>
    <cellStyle name="SAPBEXfilterDrill 3 3 2 2 3 7 4" xfId="43365" xr:uid="{B2DB23BE-F5BB-4221-A166-49F4EF2033A5}"/>
    <cellStyle name="SAPBEXfilterDrill 3 3 2 2 3 8" xfId="6868" xr:uid="{7CA13AA4-DE91-48D3-B452-95392FC61794}"/>
    <cellStyle name="SAPBEXfilterDrill 3 3 2 2 3 8 2" xfId="43366" xr:uid="{9173DE31-4CA7-4CBF-B707-AC09DB8245B0}"/>
    <cellStyle name="SAPBEXfilterDrill 3 3 2 2 3 8 2 2" xfId="43367" xr:uid="{CD314AA3-4985-409A-AB84-78CDC66C798B}"/>
    <cellStyle name="SAPBEXfilterDrill 3 3 2 2 3 8 2 3" xfId="43368" xr:uid="{AD19780A-A03E-4EBA-9EF8-7AB86FCD679A}"/>
    <cellStyle name="SAPBEXfilterDrill 3 3 2 2 3 8 3" xfId="43369" xr:uid="{ECF3F461-D6EC-4E26-BDAA-4DF58978634B}"/>
    <cellStyle name="SAPBEXfilterDrill 3 3 2 2 3 8 4" xfId="43370" xr:uid="{B3B9D516-5DB4-406F-9876-2DB57C18B8D5}"/>
    <cellStyle name="SAPBEXfilterDrill 3 3 2 2 3 9" xfId="43371" xr:uid="{9B6CE086-B81D-420A-8435-FF8C7BF9C989}"/>
    <cellStyle name="SAPBEXfilterDrill 3 3 2 2 3 9 2" xfId="43372" xr:uid="{ACA34454-DE4C-4C6A-8CA8-9C0CA9A677DC}"/>
    <cellStyle name="SAPBEXfilterDrill 3 3 2 2 3 9 3" xfId="43373" xr:uid="{60D9AA03-55C2-49E6-A27B-AE5A0DC46CCE}"/>
    <cellStyle name="SAPBEXfilterDrill 3 3 2 2 4" xfId="6869" xr:uid="{1391531E-DEF2-42A6-9DB7-E30C6299B7F3}"/>
    <cellStyle name="SAPBEXfilterDrill 3 3 2 2 4 2" xfId="6870" xr:uid="{710822C1-C19B-4225-B0FD-065127262BC9}"/>
    <cellStyle name="SAPBEXfilterDrill 3 3 2 2 4 2 2" xfId="6871" xr:uid="{A8AA1B0C-462E-45B4-9B15-8813D2FB9094}"/>
    <cellStyle name="SAPBEXfilterDrill 3 3 2 2 4 2 2 2" xfId="43374" xr:uid="{D0D62438-18BA-4E37-AB68-0623FFF3865D}"/>
    <cellStyle name="SAPBEXfilterDrill 3 3 2 2 4 2 2 2 2" xfId="43375" xr:uid="{D5A712BC-BAD6-4A9B-BCF5-C9C7CAD91621}"/>
    <cellStyle name="SAPBEXfilterDrill 3 3 2 2 4 2 2 2 3" xfId="43376" xr:uid="{C8612BB7-ADCA-488B-AAE8-917A6E842D98}"/>
    <cellStyle name="SAPBEXfilterDrill 3 3 2 2 4 2 2 3" xfId="43377" xr:uid="{A67A3DFB-5467-43A1-A96B-19A645DE73DF}"/>
    <cellStyle name="SAPBEXfilterDrill 3 3 2 2 4 2 2 4" xfId="43378" xr:uid="{D575E7BB-75FC-44A5-8526-F9C79CD555D3}"/>
    <cellStyle name="SAPBEXfilterDrill 3 3 2 2 4 2 3" xfId="6872" xr:uid="{5B5F2C26-B555-4102-B769-4FED2276252C}"/>
    <cellStyle name="SAPBEXfilterDrill 3 3 2 2 4 2 3 2" xfId="43379" xr:uid="{A5DC2BB8-4933-41BF-82F9-47DCE6D87861}"/>
    <cellStyle name="SAPBEXfilterDrill 3 3 2 2 4 2 3 2 2" xfId="43380" xr:uid="{65D103EE-C34C-4133-B769-24131D288FFA}"/>
    <cellStyle name="SAPBEXfilterDrill 3 3 2 2 4 2 3 2 3" xfId="43381" xr:uid="{CEDC8FDF-6B84-461F-8F8A-A64B825F2130}"/>
    <cellStyle name="SAPBEXfilterDrill 3 3 2 2 4 2 3 3" xfId="43382" xr:uid="{BA2B7199-D44E-4D1E-9BB5-31F9B1B31CFF}"/>
    <cellStyle name="SAPBEXfilterDrill 3 3 2 2 4 2 3 4" xfId="43383" xr:uid="{A8C80DA4-3A65-471F-9C3E-FD7CD00FE3C8}"/>
    <cellStyle name="SAPBEXfilterDrill 3 3 2 2 4 2 4" xfId="43384" xr:uid="{47C39E64-D077-455E-A5B6-AE298CEEBD45}"/>
    <cellStyle name="SAPBEXfilterDrill 3 3 2 2 4 2 4 2" xfId="43385" xr:uid="{50374840-624E-46BA-9FA3-0F4ED14365F5}"/>
    <cellStyle name="SAPBEXfilterDrill 3 3 2 2 4 2 4 3" xfId="43386" xr:uid="{EF179CDC-2734-4A1E-9CD5-17E1DDB087EB}"/>
    <cellStyle name="SAPBEXfilterDrill 3 3 2 2 4 2 5" xfId="43387" xr:uid="{1821D0A8-C2A3-4DC3-8680-C33A22B65BC9}"/>
    <cellStyle name="SAPBEXfilterDrill 3 3 2 2 4 2 6" xfId="43388" xr:uid="{211EBEFF-DB04-412F-A981-C2DB94CB1C59}"/>
    <cellStyle name="SAPBEXfilterDrill 3 3 2 2 4 3" xfId="6873" xr:uid="{22D481E0-A27D-4449-8503-54B63065DB5C}"/>
    <cellStyle name="SAPBEXfilterDrill 3 3 2 2 4 3 2" xfId="43389" xr:uid="{BA1DA683-22A6-4420-9789-2B101F48F793}"/>
    <cellStyle name="SAPBEXfilterDrill 3 3 2 2 4 3 2 2" xfId="43390" xr:uid="{4238880E-A7C4-428D-8543-5E3C5E64BDA9}"/>
    <cellStyle name="SAPBEXfilterDrill 3 3 2 2 4 3 2 3" xfId="43391" xr:uid="{0A3743FE-D9F0-4504-8758-E7855CB4FA31}"/>
    <cellStyle name="SAPBEXfilterDrill 3 3 2 2 4 3 3" xfId="43392" xr:uid="{7052A1EB-BA94-4029-9E4C-1E87E1AD74C3}"/>
    <cellStyle name="SAPBEXfilterDrill 3 3 2 2 4 3 4" xfId="43393" xr:uid="{B5B7F64B-2968-4E07-98F4-658D849CCBA9}"/>
    <cellStyle name="SAPBEXfilterDrill 3 3 2 2 4 4" xfId="6874" xr:uid="{40029967-FADF-40AF-9DAC-65CA6EBBFFA9}"/>
    <cellStyle name="SAPBEXfilterDrill 3 3 2 2 4 4 2" xfId="43394" xr:uid="{7554C135-8717-4D22-92D4-15C8074A0EA7}"/>
    <cellStyle name="SAPBEXfilterDrill 3 3 2 2 4 4 2 2" xfId="43395" xr:uid="{554358C1-0D83-4EB3-9D2A-17693A6E4DB5}"/>
    <cellStyle name="SAPBEXfilterDrill 3 3 2 2 4 4 2 3" xfId="43396" xr:uid="{5839160D-83A8-4D97-AB84-24231E455D67}"/>
    <cellStyle name="SAPBEXfilterDrill 3 3 2 2 4 4 3" xfId="43397" xr:uid="{C7978CD4-426E-4E56-B77E-A0223451837A}"/>
    <cellStyle name="SAPBEXfilterDrill 3 3 2 2 4 4 4" xfId="43398" xr:uid="{6315484E-01D0-466F-8B72-605FC622A3C6}"/>
    <cellStyle name="SAPBEXfilterDrill 3 3 2 2 4 5" xfId="43399" xr:uid="{3FA64ED3-3CD8-468D-AFD8-6914D4220F0C}"/>
    <cellStyle name="SAPBEXfilterDrill 3 3 2 2 4 5 2" xfId="43400" xr:uid="{D34AF87D-D9E8-4354-9B75-0F88E930A6EF}"/>
    <cellStyle name="SAPBEXfilterDrill 3 3 2 2 4 5 3" xfId="43401" xr:uid="{F7969EBF-B4DE-41FD-8F8C-F9B2EDECB3B3}"/>
    <cellStyle name="SAPBEXfilterDrill 3 3 2 2 4 6" xfId="43402" xr:uid="{4DE45FEF-2F38-49BD-8548-2AE7712160F0}"/>
    <cellStyle name="SAPBEXfilterDrill 3 3 2 2 4 7" xfId="43403" xr:uid="{1C5EBCF1-D665-4C2E-B55C-222C9F96EA20}"/>
    <cellStyle name="SAPBEXfilterDrill 3 3 2 2 5" xfId="6875" xr:uid="{16AD1061-F577-43A8-BFDB-91A2F0EA49EF}"/>
    <cellStyle name="SAPBEXfilterDrill 3 3 2 2 5 2" xfId="6876" xr:uid="{7B3D696E-EADC-4788-8E44-1BD161E10772}"/>
    <cellStyle name="SAPBEXfilterDrill 3 3 2 2 5 2 2" xfId="6877" xr:uid="{5F3D7D60-869A-4B5E-A43B-8DE1C815115C}"/>
    <cellStyle name="SAPBEXfilterDrill 3 3 2 2 5 2 2 2" xfId="43404" xr:uid="{346DDA29-20C7-4429-BC13-FDE7844EDD05}"/>
    <cellStyle name="SAPBEXfilterDrill 3 3 2 2 5 2 2 2 2" xfId="43405" xr:uid="{A1AA6105-E985-4FCE-8DF4-2E8D5C448AC1}"/>
    <cellStyle name="SAPBEXfilterDrill 3 3 2 2 5 2 2 2 3" xfId="43406" xr:uid="{2F2E42CE-9E2A-45EB-B981-75A93656F741}"/>
    <cellStyle name="SAPBEXfilterDrill 3 3 2 2 5 2 2 3" xfId="43407" xr:uid="{58F26EF5-80FD-4D9F-9A40-0D53FEFFD833}"/>
    <cellStyle name="SAPBEXfilterDrill 3 3 2 2 5 2 2 4" xfId="43408" xr:uid="{BA159CD8-3E2D-474F-A902-FCA28CFF9753}"/>
    <cellStyle name="SAPBEXfilterDrill 3 3 2 2 5 2 3" xfId="6878" xr:uid="{74E3B8FB-B310-4EBB-8CF1-82A63A3F4193}"/>
    <cellStyle name="SAPBEXfilterDrill 3 3 2 2 5 2 3 2" xfId="43409" xr:uid="{2675E7A0-AC7F-4478-AC7A-9D05419E88ED}"/>
    <cellStyle name="SAPBEXfilterDrill 3 3 2 2 5 2 3 2 2" xfId="43410" xr:uid="{1937E760-EE16-41C2-82DD-7ACB0FB14DD3}"/>
    <cellStyle name="SAPBEXfilterDrill 3 3 2 2 5 2 3 2 3" xfId="43411" xr:uid="{88190061-76AC-4DDC-8C25-CA1748221CB6}"/>
    <cellStyle name="SAPBEXfilterDrill 3 3 2 2 5 2 3 3" xfId="43412" xr:uid="{DD45B4CE-0A40-49D6-B38E-321CE0653F12}"/>
    <cellStyle name="SAPBEXfilterDrill 3 3 2 2 5 2 3 4" xfId="43413" xr:uid="{E09D07F8-B3C5-470D-8797-B224CF385E53}"/>
    <cellStyle name="SAPBEXfilterDrill 3 3 2 2 5 2 4" xfId="43414" xr:uid="{77D13057-20A5-4529-AF27-FADB65B727A9}"/>
    <cellStyle name="SAPBEXfilterDrill 3 3 2 2 5 2 4 2" xfId="43415" xr:uid="{FB732ED5-453B-4C8F-B6B3-3159AA911222}"/>
    <cellStyle name="SAPBEXfilterDrill 3 3 2 2 5 2 4 3" xfId="43416" xr:uid="{B5639A6E-6BA0-4205-AE93-81966424CDFF}"/>
    <cellStyle name="SAPBEXfilterDrill 3 3 2 2 5 2 5" xfId="43417" xr:uid="{3029BB73-3393-4D7C-91F8-7C6943A5CFCE}"/>
    <cellStyle name="SAPBEXfilterDrill 3 3 2 2 5 2 6" xfId="43418" xr:uid="{EB471B3A-4C79-48CF-A4AD-04A917316496}"/>
    <cellStyle name="SAPBEXfilterDrill 3 3 2 2 5 3" xfId="6879" xr:uid="{B8624546-C437-4E0C-B0CC-58AF6CD45E1B}"/>
    <cellStyle name="SAPBEXfilterDrill 3 3 2 2 5 3 2" xfId="43419" xr:uid="{9BB42A33-7FA5-482D-8F05-6046A3BB8C15}"/>
    <cellStyle name="SAPBEXfilterDrill 3 3 2 2 5 3 2 2" xfId="43420" xr:uid="{D7BD8FF0-44A9-49EF-BC5B-8DB000095615}"/>
    <cellStyle name="SAPBEXfilterDrill 3 3 2 2 5 3 2 3" xfId="43421" xr:uid="{F6D6C766-597A-46DD-B5B2-0C7626218732}"/>
    <cellStyle name="SAPBEXfilterDrill 3 3 2 2 5 3 3" xfId="43422" xr:uid="{ACED4CF4-4D12-46D0-B8A0-7F9F227E2A84}"/>
    <cellStyle name="SAPBEXfilterDrill 3 3 2 2 5 3 4" xfId="43423" xr:uid="{D3BBCA44-D568-45BC-A8B9-09CCE544AF8B}"/>
    <cellStyle name="SAPBEXfilterDrill 3 3 2 2 5 4" xfId="6880" xr:uid="{3F30912B-DB0C-491E-8090-38545A624EBC}"/>
    <cellStyle name="SAPBEXfilterDrill 3 3 2 2 5 4 2" xfId="43424" xr:uid="{7705E507-816B-4B29-8464-3421C464460B}"/>
    <cellStyle name="SAPBEXfilterDrill 3 3 2 2 5 4 2 2" xfId="43425" xr:uid="{3A6AD05A-4E0A-4C76-B538-6331F54525EC}"/>
    <cellStyle name="SAPBEXfilterDrill 3 3 2 2 5 4 2 3" xfId="43426" xr:uid="{355572D0-BF48-4B5A-9242-081214E89E65}"/>
    <cellStyle name="SAPBEXfilterDrill 3 3 2 2 5 4 3" xfId="43427" xr:uid="{99B3B005-7E9D-45BA-8ABC-D1EE0FEB6BA6}"/>
    <cellStyle name="SAPBEXfilterDrill 3 3 2 2 5 4 4" xfId="43428" xr:uid="{172A2CD3-CB18-4EC2-AAE4-AEFA3B0D7EA6}"/>
    <cellStyle name="SAPBEXfilterDrill 3 3 2 2 5 5" xfId="43429" xr:uid="{0D819141-F01B-4BCC-B6BB-BF858420589F}"/>
    <cellStyle name="SAPBEXfilterDrill 3 3 2 2 5 5 2" xfId="43430" xr:uid="{8CBB3DCF-2AC4-47AD-9BA3-C16ED565CD57}"/>
    <cellStyle name="SAPBEXfilterDrill 3 3 2 2 5 5 3" xfId="43431" xr:uid="{5E5A9104-7850-4AAC-A35F-1A3852E92B7B}"/>
    <cellStyle name="SAPBEXfilterDrill 3 3 2 2 5 6" xfId="43432" xr:uid="{19E054D8-8565-4D16-9392-8089C3246825}"/>
    <cellStyle name="SAPBEXfilterDrill 3 3 2 2 5 7" xfId="43433" xr:uid="{FD90C049-9ECE-4361-99AB-458823B7C08D}"/>
    <cellStyle name="SAPBEXfilterDrill 3 3 2 2 6" xfId="6881" xr:uid="{F36A735D-2DD9-4EB9-BFB7-ACC80C9FF4C0}"/>
    <cellStyle name="SAPBEXfilterDrill 3 3 2 2 6 2" xfId="6882" xr:uid="{24302C09-7065-42B1-9544-6726D9D72BC3}"/>
    <cellStyle name="SAPBEXfilterDrill 3 3 2 2 6 2 2" xfId="6883" xr:uid="{E47DEEDD-5F64-48A1-A75C-753CF77C4E30}"/>
    <cellStyle name="SAPBEXfilterDrill 3 3 2 2 6 2 2 2" xfId="43434" xr:uid="{9A618B6A-1163-4284-8702-41263D0D5040}"/>
    <cellStyle name="SAPBEXfilterDrill 3 3 2 2 6 2 2 2 2" xfId="43435" xr:uid="{26875DC9-6990-4672-BAC5-AD57AAC85BC0}"/>
    <cellStyle name="SAPBEXfilterDrill 3 3 2 2 6 2 2 2 3" xfId="43436" xr:uid="{40A5D6A3-2968-474F-94A1-83525C5173B0}"/>
    <cellStyle name="SAPBEXfilterDrill 3 3 2 2 6 2 2 3" xfId="43437" xr:uid="{17B862A7-F40A-4427-93BC-61DA2DCB8A73}"/>
    <cellStyle name="SAPBEXfilterDrill 3 3 2 2 6 2 2 4" xfId="43438" xr:uid="{8D1BFADF-AB17-4BBC-8ED8-DBA214173AF7}"/>
    <cellStyle name="SAPBEXfilterDrill 3 3 2 2 6 2 3" xfId="6884" xr:uid="{1A7E6CBD-B04B-4533-8810-51D24ABB9923}"/>
    <cellStyle name="SAPBEXfilterDrill 3 3 2 2 6 2 3 2" xfId="43439" xr:uid="{9A2CA23E-195C-41B8-8C15-234D8E99AC4F}"/>
    <cellStyle name="SAPBEXfilterDrill 3 3 2 2 6 2 3 2 2" xfId="43440" xr:uid="{DCF09863-7A1F-4246-8C70-FF1AFCEEC382}"/>
    <cellStyle name="SAPBEXfilterDrill 3 3 2 2 6 2 3 2 3" xfId="43441" xr:uid="{0DE3E2A3-025B-4F81-A92F-4B85907D473A}"/>
    <cellStyle name="SAPBEXfilterDrill 3 3 2 2 6 2 3 3" xfId="43442" xr:uid="{08175E12-36EC-4407-BC9D-64D529698576}"/>
    <cellStyle name="SAPBEXfilterDrill 3 3 2 2 6 2 3 4" xfId="43443" xr:uid="{F1DAECAD-90F6-4C3D-876E-F93791EC542B}"/>
    <cellStyle name="SAPBEXfilterDrill 3 3 2 2 6 2 4" xfId="43444" xr:uid="{05542AF2-1670-459A-BDDC-4EF29B48A318}"/>
    <cellStyle name="SAPBEXfilterDrill 3 3 2 2 6 2 4 2" xfId="43445" xr:uid="{0D1C07BE-1C6B-431A-9F21-5DB28BAB57CA}"/>
    <cellStyle name="SAPBEXfilterDrill 3 3 2 2 6 2 4 3" xfId="43446" xr:uid="{8CD0B489-4533-4C5A-BDA0-9D1CF7FE9744}"/>
    <cellStyle name="SAPBEXfilterDrill 3 3 2 2 6 2 5" xfId="43447" xr:uid="{6769F8DA-C232-4CE9-8D1B-97E6498DB79C}"/>
    <cellStyle name="SAPBEXfilterDrill 3 3 2 2 6 2 6" xfId="43448" xr:uid="{1C0437C0-54E6-4733-B2D6-05408023D954}"/>
    <cellStyle name="SAPBEXfilterDrill 3 3 2 2 6 3" xfId="6885" xr:uid="{6A54C9D1-12AC-44F5-AACD-5B02F99D3F93}"/>
    <cellStyle name="SAPBEXfilterDrill 3 3 2 2 6 3 2" xfId="43449" xr:uid="{7A8EDD03-950D-4F5D-9DBC-35B35F9A9079}"/>
    <cellStyle name="SAPBEXfilterDrill 3 3 2 2 6 3 2 2" xfId="43450" xr:uid="{BEC0620E-F1F4-4E63-9458-6268FD07462C}"/>
    <cellStyle name="SAPBEXfilterDrill 3 3 2 2 6 3 2 3" xfId="43451" xr:uid="{E28B2530-85B8-4E84-B6D5-A780DEBF5CAE}"/>
    <cellStyle name="SAPBEXfilterDrill 3 3 2 2 6 3 3" xfId="43452" xr:uid="{18A81616-E968-49E2-9BA7-58DF96E5E01F}"/>
    <cellStyle name="SAPBEXfilterDrill 3 3 2 2 6 3 4" xfId="43453" xr:uid="{D5DEDB6B-5905-4906-A14A-25EC96679C8B}"/>
    <cellStyle name="SAPBEXfilterDrill 3 3 2 2 6 4" xfId="6886" xr:uid="{7282861E-A04D-4A34-9799-50ADBA3F8BF2}"/>
    <cellStyle name="SAPBEXfilterDrill 3 3 2 2 6 4 2" xfId="43454" xr:uid="{51DF1F0A-64F5-429D-BC81-5A7E73D1BB01}"/>
    <cellStyle name="SAPBEXfilterDrill 3 3 2 2 6 4 2 2" xfId="43455" xr:uid="{5475CC4D-0A45-4A1B-907B-6EF58280A835}"/>
    <cellStyle name="SAPBEXfilterDrill 3 3 2 2 6 4 2 3" xfId="43456" xr:uid="{BAA1E233-ECE8-4BBE-8599-5BAE98530AD2}"/>
    <cellStyle name="SAPBEXfilterDrill 3 3 2 2 6 4 3" xfId="43457" xr:uid="{35C4C831-75AA-464D-902A-93C7A438A57E}"/>
    <cellStyle name="SAPBEXfilterDrill 3 3 2 2 6 4 4" xfId="43458" xr:uid="{1FE5A23C-53F9-4F1E-98F3-5141E84F46F9}"/>
    <cellStyle name="SAPBEXfilterDrill 3 3 2 2 6 5" xfId="43459" xr:uid="{3F127363-C6F9-431C-800C-EC79A1A77441}"/>
    <cellStyle name="SAPBEXfilterDrill 3 3 2 2 6 5 2" xfId="43460" xr:uid="{5C4E9455-919C-448D-A2C9-B37DF2DF1B24}"/>
    <cellStyle name="SAPBEXfilterDrill 3 3 2 2 6 5 3" xfId="43461" xr:uid="{16DB21AA-DE1C-4A30-9B54-E25B54F9D6B3}"/>
    <cellStyle name="SAPBEXfilterDrill 3 3 2 2 6 6" xfId="43462" xr:uid="{29C0327E-B238-4A4E-B60A-5DC5F11DE4CB}"/>
    <cellStyle name="SAPBEXfilterDrill 3 3 2 2 6 7" xfId="43463" xr:uid="{1B017FB4-D9FC-45A9-8DC3-761AA0CF454B}"/>
    <cellStyle name="SAPBEXfilterDrill 3 3 2 2 7" xfId="6887" xr:uid="{5A1B5657-7C2A-4616-8861-437B24081CE5}"/>
    <cellStyle name="SAPBEXfilterDrill 3 3 2 2 7 2" xfId="6888" xr:uid="{4AD681C8-F802-4FDF-A50D-C2B8330801AA}"/>
    <cellStyle name="SAPBEXfilterDrill 3 3 2 2 7 2 2" xfId="43464" xr:uid="{3BE68C5B-A05E-478B-AE9C-A1B314A50EB6}"/>
    <cellStyle name="SAPBEXfilterDrill 3 3 2 2 7 2 2 2" xfId="43465" xr:uid="{2646329D-9352-4BF3-ABDA-9D328D422F59}"/>
    <cellStyle name="SAPBEXfilterDrill 3 3 2 2 7 2 2 3" xfId="43466" xr:uid="{1CA94167-88CD-46FE-9BD3-68455C1AF666}"/>
    <cellStyle name="SAPBEXfilterDrill 3 3 2 2 7 2 3" xfId="43467" xr:uid="{F6E5ED91-B860-457A-9E7C-0D184CE82639}"/>
    <cellStyle name="SAPBEXfilterDrill 3 3 2 2 7 2 4" xfId="43468" xr:uid="{39FEE698-B3ED-429F-9853-DB2B6E0CF1ED}"/>
    <cellStyle name="SAPBEXfilterDrill 3 3 2 2 7 3" xfId="6889" xr:uid="{3A225814-BEAD-49F5-A89B-9C0BA309BB79}"/>
    <cellStyle name="SAPBEXfilterDrill 3 3 2 2 7 3 2" xfId="43469" xr:uid="{EA1EAED6-569C-4506-8264-C33DF9A80EC8}"/>
    <cellStyle name="SAPBEXfilterDrill 3 3 2 2 7 3 2 2" xfId="43470" xr:uid="{7B29A9A2-7560-4C39-9C33-EF2C0A0FEF65}"/>
    <cellStyle name="SAPBEXfilterDrill 3 3 2 2 7 3 2 3" xfId="43471" xr:uid="{5E822DA5-CE45-4B1E-8DDA-1D8517AE8FBC}"/>
    <cellStyle name="SAPBEXfilterDrill 3 3 2 2 7 3 3" xfId="43472" xr:uid="{A3188DD9-2159-4A8E-B37B-7B4FF9BC3630}"/>
    <cellStyle name="SAPBEXfilterDrill 3 3 2 2 7 3 4" xfId="43473" xr:uid="{AADC0383-789F-48C8-9B92-459C8EC03750}"/>
    <cellStyle name="SAPBEXfilterDrill 3 3 2 2 7 4" xfId="43474" xr:uid="{E439CA1D-0C08-40E7-8310-F05DBE00A765}"/>
    <cellStyle name="SAPBEXfilterDrill 3 3 2 2 7 4 2" xfId="43475" xr:uid="{631D3A80-5446-4F4A-9B43-92CB72431E64}"/>
    <cellStyle name="SAPBEXfilterDrill 3 3 2 2 7 4 3" xfId="43476" xr:uid="{750874CE-FD4C-468A-99CB-85B5BD90AF42}"/>
    <cellStyle name="SAPBEXfilterDrill 3 3 2 2 7 5" xfId="43477" xr:uid="{EFF88387-0196-4F06-A246-08AB89972FB9}"/>
    <cellStyle name="SAPBEXfilterDrill 3 3 2 2 7 6" xfId="43478" xr:uid="{9DC84822-211A-4D4B-8F18-64C9240580E4}"/>
    <cellStyle name="SAPBEXfilterDrill 3 3 2 2 8" xfId="6890" xr:uid="{477C4C25-96B7-4367-919D-DB045D23F893}"/>
    <cellStyle name="SAPBEXfilterDrill 3 3 2 2 8 2" xfId="6891" xr:uid="{6C0AF5F6-CF4D-4910-988E-0B7F5F792B97}"/>
    <cellStyle name="SAPBEXfilterDrill 3 3 2 2 8 2 2" xfId="43479" xr:uid="{49AD76C5-E62E-451E-BB5F-7D7E689BB5D0}"/>
    <cellStyle name="SAPBEXfilterDrill 3 3 2 2 8 2 2 2" xfId="43480" xr:uid="{4472DC0E-02EA-4C00-BF5B-398F03269569}"/>
    <cellStyle name="SAPBEXfilterDrill 3 3 2 2 8 2 2 3" xfId="43481" xr:uid="{B09BDF9F-CA66-422A-832A-A98EEF60AA2B}"/>
    <cellStyle name="SAPBEXfilterDrill 3 3 2 2 8 2 3" xfId="43482" xr:uid="{8E2C11D0-EBAF-4070-9FD9-46F48114A0FF}"/>
    <cellStyle name="SAPBEXfilterDrill 3 3 2 2 8 2 4" xfId="43483" xr:uid="{B46E7572-96BA-4C0F-9BB4-DB9E7B13B71A}"/>
    <cellStyle name="SAPBEXfilterDrill 3 3 2 2 8 3" xfId="6892" xr:uid="{F4BF23CC-73E1-4ED8-914E-E244566FE0B3}"/>
    <cellStyle name="SAPBEXfilterDrill 3 3 2 2 8 3 2" xfId="43484" xr:uid="{6B1C428A-B22F-4ECD-BF89-B47505761678}"/>
    <cellStyle name="SAPBEXfilterDrill 3 3 2 2 8 3 2 2" xfId="43485" xr:uid="{62FAD999-E617-48B9-9DE0-6819B1AFC8E2}"/>
    <cellStyle name="SAPBEXfilterDrill 3 3 2 2 8 3 2 3" xfId="43486" xr:uid="{78206468-3B03-4701-9F5F-2030FF8BBDE7}"/>
    <cellStyle name="SAPBEXfilterDrill 3 3 2 2 8 3 3" xfId="43487" xr:uid="{D73C241E-982A-4C0D-ACDE-8F585C05E769}"/>
    <cellStyle name="SAPBEXfilterDrill 3 3 2 2 8 3 4" xfId="43488" xr:uid="{5BA88F30-6ED7-449B-9386-624F03589869}"/>
    <cellStyle name="SAPBEXfilterDrill 3 3 2 2 8 4" xfId="43489" xr:uid="{0B537A9C-64D5-4C3E-83E4-78553A560C8B}"/>
    <cellStyle name="SAPBEXfilterDrill 3 3 2 2 8 4 2" xfId="43490" xr:uid="{4A10320D-5172-454D-965F-0591412A4123}"/>
    <cellStyle name="SAPBEXfilterDrill 3 3 2 2 8 4 3" xfId="43491" xr:uid="{F7B7D3B0-9F9B-4829-87A2-6A9E78DCC5FB}"/>
    <cellStyle name="SAPBEXfilterDrill 3 3 2 2 8 5" xfId="43492" xr:uid="{CD2B3D28-A6B5-4643-BA11-101003F70A10}"/>
    <cellStyle name="SAPBEXfilterDrill 3 3 2 2 8 6" xfId="43493" xr:uid="{9E0B0EFE-815A-4196-97A5-7F28A32BE676}"/>
    <cellStyle name="SAPBEXfilterDrill 3 3 2 2 9" xfId="6893" xr:uid="{92EE1705-1D72-444B-BFFE-F43FDFCF384A}"/>
    <cellStyle name="SAPBEXfilterDrill 3 3 2 2 9 2" xfId="43494" xr:uid="{C31799CA-444C-4BCA-876A-B0BB2F9F7C71}"/>
    <cellStyle name="SAPBEXfilterDrill 3 3 2 2 9 2 2" xfId="43495" xr:uid="{42438773-DDDE-4D64-9735-3F5196267B24}"/>
    <cellStyle name="SAPBEXfilterDrill 3 3 2 2 9 2 3" xfId="43496" xr:uid="{6CE2D54F-D86B-4D54-BCA2-5F4375434C45}"/>
    <cellStyle name="SAPBEXfilterDrill 3 3 2 2 9 3" xfId="43497" xr:uid="{39CCEFC1-837E-4621-9AA3-6DD75FF8186C}"/>
    <cellStyle name="SAPBEXfilterDrill 3 3 2 2 9 4" xfId="43498" xr:uid="{745FB686-DAD2-4FAC-8456-B24D30BD5DA0}"/>
    <cellStyle name="SAPBEXfilterDrill 3 3 2 3" xfId="6894" xr:uid="{58DAF3E6-AB85-4B2C-9524-3BC83DF0F44B}"/>
    <cellStyle name="SAPBEXfilterDrill 3 3 2 3 10" xfId="6895" xr:uid="{8FF8F1ED-02E9-45EE-845E-EEE8C6C101DE}"/>
    <cellStyle name="SAPBEXfilterDrill 3 3 2 3 10 2" xfId="43499" xr:uid="{5D99E8CC-911B-473D-95D7-9BEDCC02A281}"/>
    <cellStyle name="SAPBEXfilterDrill 3 3 2 3 10 2 2" xfId="43500" xr:uid="{48C99BFF-8AC4-4CA9-AE2D-4175496DF6AA}"/>
    <cellStyle name="SAPBEXfilterDrill 3 3 2 3 10 2 3" xfId="43501" xr:uid="{67C03020-05C3-429A-84AF-D69158631A20}"/>
    <cellStyle name="SAPBEXfilterDrill 3 3 2 3 10 3" xfId="43502" xr:uid="{64EC372B-7CB5-4470-9EE1-397F938A315F}"/>
    <cellStyle name="SAPBEXfilterDrill 3 3 2 3 10 4" xfId="43503" xr:uid="{A1ED8740-9D97-4EEA-B786-084424683343}"/>
    <cellStyle name="SAPBEXfilterDrill 3 3 2 3 11" xfId="43504" xr:uid="{14B3F37D-AF3D-47A3-9DE5-066E1F224D0A}"/>
    <cellStyle name="SAPBEXfilterDrill 3 3 2 3 11 2" xfId="43505" xr:uid="{1B01CC7E-30D1-4116-ABFB-A5DC276DB2E2}"/>
    <cellStyle name="SAPBEXfilterDrill 3 3 2 3 11 3" xfId="43506" xr:uid="{1D676F96-06E4-400F-A5A7-B718E8E8C212}"/>
    <cellStyle name="SAPBEXfilterDrill 3 3 2 3 12" xfId="43507" xr:uid="{CFF4A418-0160-4D69-B818-8AFD6908E750}"/>
    <cellStyle name="SAPBEXfilterDrill 3 3 2 3 13" xfId="43508" xr:uid="{E24B8505-FF57-4DB8-A4CD-E184B6D35159}"/>
    <cellStyle name="SAPBEXfilterDrill 3 3 2 3 2" xfId="6896" xr:uid="{C3442E13-4A15-4F13-B038-6D178FE99876}"/>
    <cellStyle name="SAPBEXfilterDrill 3 3 2 3 2 10" xfId="43509" xr:uid="{BF90914B-5FFB-4963-BB85-321CDBF26F14}"/>
    <cellStyle name="SAPBEXfilterDrill 3 3 2 3 2 11" xfId="43510" xr:uid="{EDB9C1A9-B8A5-4014-AEDA-6EE1CDA695D7}"/>
    <cellStyle name="SAPBEXfilterDrill 3 3 2 3 2 2" xfId="6897" xr:uid="{23FD2777-161C-4341-BBFC-37D419839378}"/>
    <cellStyle name="SAPBEXfilterDrill 3 3 2 3 2 2 2" xfId="6898" xr:uid="{A83E2B31-4035-4C75-8958-32B67CD96DA9}"/>
    <cellStyle name="SAPBEXfilterDrill 3 3 2 3 2 2 2 2" xfId="6899" xr:uid="{062209F9-1B2D-470B-9D43-D20C7C1A41B5}"/>
    <cellStyle name="SAPBEXfilterDrill 3 3 2 3 2 2 2 2 2" xfId="43511" xr:uid="{DCF1B0EB-D527-4423-AA99-7A2CDB8CD689}"/>
    <cellStyle name="SAPBEXfilterDrill 3 3 2 3 2 2 2 2 2 2" xfId="43512" xr:uid="{34BF86E2-2D3C-4F9F-B397-353198175C13}"/>
    <cellStyle name="SAPBEXfilterDrill 3 3 2 3 2 2 2 2 2 3" xfId="43513" xr:uid="{7B949555-858D-40A5-B689-C1CBC15D9577}"/>
    <cellStyle name="SAPBEXfilterDrill 3 3 2 3 2 2 2 2 3" xfId="43514" xr:uid="{7F5313B0-3265-4700-B0BF-6F1A86F6298F}"/>
    <cellStyle name="SAPBEXfilterDrill 3 3 2 3 2 2 2 2 4" xfId="43515" xr:uid="{7ACBB451-4EC3-48CD-91BB-618C77533FE4}"/>
    <cellStyle name="SAPBEXfilterDrill 3 3 2 3 2 2 2 3" xfId="6900" xr:uid="{2A09A9E1-F06E-4190-BCEA-2C4AC6A1292F}"/>
    <cellStyle name="SAPBEXfilterDrill 3 3 2 3 2 2 2 3 2" xfId="43516" xr:uid="{D5505C7D-42D5-4E0C-837C-413541A4BF5D}"/>
    <cellStyle name="SAPBEXfilterDrill 3 3 2 3 2 2 2 3 2 2" xfId="43517" xr:uid="{90A65718-F694-4AF3-A8E8-975559E40D51}"/>
    <cellStyle name="SAPBEXfilterDrill 3 3 2 3 2 2 2 3 2 3" xfId="43518" xr:uid="{F7874506-6D7D-4D66-9ABA-F98F2FE57E73}"/>
    <cellStyle name="SAPBEXfilterDrill 3 3 2 3 2 2 2 3 3" xfId="43519" xr:uid="{66B24342-1D65-4897-B8F3-C4F0A7BCC242}"/>
    <cellStyle name="SAPBEXfilterDrill 3 3 2 3 2 2 2 3 4" xfId="43520" xr:uid="{66597035-5067-4229-A321-1A5F53A950F6}"/>
    <cellStyle name="SAPBEXfilterDrill 3 3 2 3 2 2 2 4" xfId="43521" xr:uid="{B187ED87-C145-41E7-899C-13F4FFF7798B}"/>
    <cellStyle name="SAPBEXfilterDrill 3 3 2 3 2 2 2 4 2" xfId="43522" xr:uid="{D3479432-A863-4E1F-9102-74A9F7B940EF}"/>
    <cellStyle name="SAPBEXfilterDrill 3 3 2 3 2 2 2 4 3" xfId="43523" xr:uid="{1547566A-59AA-4D82-BBDD-A72918491DF2}"/>
    <cellStyle name="SAPBEXfilterDrill 3 3 2 3 2 2 2 5" xfId="43524" xr:uid="{AECEF576-364C-4671-825B-A4679A77EEFB}"/>
    <cellStyle name="SAPBEXfilterDrill 3 3 2 3 2 2 2 6" xfId="43525" xr:uid="{34ABE58C-C4C7-44DF-BDCC-C1B3E7B8F8F1}"/>
    <cellStyle name="SAPBEXfilterDrill 3 3 2 3 2 2 3" xfId="6901" xr:uid="{9D2A68FF-9ECF-4C17-976E-E443A2C162C8}"/>
    <cellStyle name="SAPBEXfilterDrill 3 3 2 3 2 2 3 2" xfId="43526" xr:uid="{4CB19C91-4F61-4D64-8A96-57FA76D7388B}"/>
    <cellStyle name="SAPBEXfilterDrill 3 3 2 3 2 2 3 2 2" xfId="43527" xr:uid="{D8C22E80-A036-4F31-9DDA-9D87B8CA41AA}"/>
    <cellStyle name="SAPBEXfilterDrill 3 3 2 3 2 2 3 2 3" xfId="43528" xr:uid="{3B42D65B-062E-4C56-9E2F-F0E996527D16}"/>
    <cellStyle name="SAPBEXfilterDrill 3 3 2 3 2 2 3 3" xfId="43529" xr:uid="{15E9A51C-76F7-42FB-AAFC-5F8D2D5B8DA2}"/>
    <cellStyle name="SAPBEXfilterDrill 3 3 2 3 2 2 3 4" xfId="43530" xr:uid="{37B92E5F-F90E-48D0-AD06-764CDB6AFBA0}"/>
    <cellStyle name="SAPBEXfilterDrill 3 3 2 3 2 2 4" xfId="6902" xr:uid="{640AE8F8-A7BA-4D3B-9166-F5CCB7894387}"/>
    <cellStyle name="SAPBEXfilterDrill 3 3 2 3 2 2 4 2" xfId="43531" xr:uid="{09DB5DBE-D9A4-4016-B740-D0E52E3C3FCB}"/>
    <cellStyle name="SAPBEXfilterDrill 3 3 2 3 2 2 4 2 2" xfId="43532" xr:uid="{E93BBAAC-7834-411A-89DF-5B821CC9C14F}"/>
    <cellStyle name="SAPBEXfilterDrill 3 3 2 3 2 2 4 2 3" xfId="43533" xr:uid="{5F55DD18-D9A0-40A3-A414-9F90E0641976}"/>
    <cellStyle name="SAPBEXfilterDrill 3 3 2 3 2 2 4 3" xfId="43534" xr:uid="{56152AE2-EE08-4EBD-BA13-36C9344A9DC8}"/>
    <cellStyle name="SAPBEXfilterDrill 3 3 2 3 2 2 4 4" xfId="43535" xr:uid="{85171462-7707-425B-A65C-585F9B38C493}"/>
    <cellStyle name="SAPBEXfilterDrill 3 3 2 3 2 2 5" xfId="43536" xr:uid="{C4FC830D-D06C-464C-AEAA-11742F47A59D}"/>
    <cellStyle name="SAPBEXfilterDrill 3 3 2 3 2 2 5 2" xfId="43537" xr:uid="{59F7FBEB-35DE-4049-9908-AEE6DF48C90A}"/>
    <cellStyle name="SAPBEXfilterDrill 3 3 2 3 2 2 5 3" xfId="43538" xr:uid="{EF6C5801-6D73-453A-9492-A6AD673833CA}"/>
    <cellStyle name="SAPBEXfilterDrill 3 3 2 3 2 2 6" xfId="43539" xr:uid="{253A95DE-CC14-4E87-BCAA-EB705C2F2E39}"/>
    <cellStyle name="SAPBEXfilterDrill 3 3 2 3 2 2 7" xfId="43540" xr:uid="{3DD875FF-E885-47E2-8160-B6B91B8A52A5}"/>
    <cellStyle name="SAPBEXfilterDrill 3 3 2 3 2 3" xfId="6903" xr:uid="{D1EF1DE4-C151-4F90-9530-BC8B7CA86B38}"/>
    <cellStyle name="SAPBEXfilterDrill 3 3 2 3 2 3 2" xfId="6904" xr:uid="{7543BC63-5DF0-4AE4-9B3A-64BE5C28E56A}"/>
    <cellStyle name="SAPBEXfilterDrill 3 3 2 3 2 3 2 2" xfId="6905" xr:uid="{95E95C2C-5B45-4305-98DE-F1D063C983C4}"/>
    <cellStyle name="SAPBEXfilterDrill 3 3 2 3 2 3 2 2 2" xfId="43541" xr:uid="{35EC0425-578C-4BB9-BFFD-24743032C97D}"/>
    <cellStyle name="SAPBEXfilterDrill 3 3 2 3 2 3 2 2 2 2" xfId="43542" xr:uid="{8FDC75E5-6B4F-40FE-B953-81B092A7F032}"/>
    <cellStyle name="SAPBEXfilterDrill 3 3 2 3 2 3 2 2 2 3" xfId="43543" xr:uid="{6E94BE98-EFAA-49AD-978A-82A0D332F628}"/>
    <cellStyle name="SAPBEXfilterDrill 3 3 2 3 2 3 2 2 3" xfId="43544" xr:uid="{89E4ED4D-E8DC-456C-A5B8-BF95391B72E3}"/>
    <cellStyle name="SAPBEXfilterDrill 3 3 2 3 2 3 2 2 4" xfId="43545" xr:uid="{F437AE9E-43EF-4C77-B46B-25B9446D048D}"/>
    <cellStyle name="SAPBEXfilterDrill 3 3 2 3 2 3 2 3" xfId="6906" xr:uid="{BC3039F1-6CAC-4046-8B80-1A9C4C1F4B42}"/>
    <cellStyle name="SAPBEXfilterDrill 3 3 2 3 2 3 2 3 2" xfId="43546" xr:uid="{9D424E37-65AE-45D0-BC66-B37E7B996349}"/>
    <cellStyle name="SAPBEXfilterDrill 3 3 2 3 2 3 2 3 2 2" xfId="43547" xr:uid="{A1B200B6-5E72-4A9F-A7C0-3070E8994C80}"/>
    <cellStyle name="SAPBEXfilterDrill 3 3 2 3 2 3 2 3 2 3" xfId="43548" xr:uid="{14A417CE-D4C4-4B8E-A1B3-0CC694CB1B9A}"/>
    <cellStyle name="SAPBEXfilterDrill 3 3 2 3 2 3 2 3 3" xfId="43549" xr:uid="{7A3F788F-9D62-457D-A82F-9E3832AAF05F}"/>
    <cellStyle name="SAPBEXfilterDrill 3 3 2 3 2 3 2 3 4" xfId="43550" xr:uid="{826F1FAC-62BD-4F25-82A8-F312490AE721}"/>
    <cellStyle name="SAPBEXfilterDrill 3 3 2 3 2 3 2 4" xfId="43551" xr:uid="{C0972E63-05AF-4F0E-80A1-424046FECEA9}"/>
    <cellStyle name="SAPBEXfilterDrill 3 3 2 3 2 3 2 4 2" xfId="43552" xr:uid="{5F4E49A9-849E-486F-A26E-C06D9A1BC52D}"/>
    <cellStyle name="SAPBEXfilterDrill 3 3 2 3 2 3 2 4 3" xfId="43553" xr:uid="{7ADFE33B-562E-4CA9-A467-61AE41C51027}"/>
    <cellStyle name="SAPBEXfilterDrill 3 3 2 3 2 3 2 5" xfId="43554" xr:uid="{F229ED7A-CF87-4A96-8B1F-91F50D0D08C4}"/>
    <cellStyle name="SAPBEXfilterDrill 3 3 2 3 2 3 2 6" xfId="43555" xr:uid="{F3FD3F21-AD77-4098-80C8-3ED2DF650736}"/>
    <cellStyle name="SAPBEXfilterDrill 3 3 2 3 2 3 3" xfId="6907" xr:uid="{5F97DC01-008F-4DF3-BFAC-E3BCCDF769E3}"/>
    <cellStyle name="SAPBEXfilterDrill 3 3 2 3 2 3 3 2" xfId="43556" xr:uid="{46105317-2DA0-439A-96C7-6284E8F0940F}"/>
    <cellStyle name="SAPBEXfilterDrill 3 3 2 3 2 3 3 2 2" xfId="43557" xr:uid="{8EE03F6C-2BDA-45A2-B515-31DD945B4C80}"/>
    <cellStyle name="SAPBEXfilterDrill 3 3 2 3 2 3 3 2 3" xfId="43558" xr:uid="{9EA2E6BD-A2EE-4E1E-83B9-3C18FF0A2C55}"/>
    <cellStyle name="SAPBEXfilterDrill 3 3 2 3 2 3 3 3" xfId="43559" xr:uid="{F91BF46E-0FA2-4F71-B2F5-35A49B066B18}"/>
    <cellStyle name="SAPBEXfilterDrill 3 3 2 3 2 3 3 4" xfId="43560" xr:uid="{6C14BB93-2D04-43D0-8AE9-6F8AB9381C87}"/>
    <cellStyle name="SAPBEXfilterDrill 3 3 2 3 2 3 4" xfId="6908" xr:uid="{FAABAFD9-8827-42E8-B49B-E69904A5AD6C}"/>
    <cellStyle name="SAPBEXfilterDrill 3 3 2 3 2 3 4 2" xfId="43561" xr:uid="{71710365-8A09-4A6E-A2D4-9A10B3D4383B}"/>
    <cellStyle name="SAPBEXfilterDrill 3 3 2 3 2 3 4 2 2" xfId="43562" xr:uid="{AF4BD51C-C0ED-428F-8FF0-582BCF973FDD}"/>
    <cellStyle name="SAPBEXfilterDrill 3 3 2 3 2 3 4 2 3" xfId="43563" xr:uid="{C570D9FB-1D91-4257-A18D-D638CCE18F33}"/>
    <cellStyle name="SAPBEXfilterDrill 3 3 2 3 2 3 4 3" xfId="43564" xr:uid="{D43A5F01-AD91-46CD-8387-BE422991055F}"/>
    <cellStyle name="SAPBEXfilterDrill 3 3 2 3 2 3 4 4" xfId="43565" xr:uid="{282B86BB-CA65-4E83-82A0-1A481A73B034}"/>
    <cellStyle name="SAPBEXfilterDrill 3 3 2 3 2 3 5" xfId="43566" xr:uid="{948C96F8-9A38-4379-A7EC-59D5B1B6C648}"/>
    <cellStyle name="SAPBEXfilterDrill 3 3 2 3 2 3 5 2" xfId="43567" xr:uid="{AD8A40C0-C0F6-479A-BCB5-AFF2A5F02CF5}"/>
    <cellStyle name="SAPBEXfilterDrill 3 3 2 3 2 3 5 3" xfId="43568" xr:uid="{9DFDE950-5419-418E-8851-0022DDB826B3}"/>
    <cellStyle name="SAPBEXfilterDrill 3 3 2 3 2 3 6" xfId="43569" xr:uid="{EB14594D-2B31-47C6-BADF-AFF93BBF7978}"/>
    <cellStyle name="SAPBEXfilterDrill 3 3 2 3 2 3 7" xfId="43570" xr:uid="{017173F5-0FF0-4EE5-9752-911556F8F479}"/>
    <cellStyle name="SAPBEXfilterDrill 3 3 2 3 2 4" xfId="6909" xr:uid="{2AAA07DB-32F6-4935-8381-D9950EA8645D}"/>
    <cellStyle name="SAPBEXfilterDrill 3 3 2 3 2 4 2" xfId="6910" xr:uid="{5B7C9BBB-07D4-43A3-9751-74E1CD7BEE89}"/>
    <cellStyle name="SAPBEXfilterDrill 3 3 2 3 2 4 2 2" xfId="6911" xr:uid="{6BB5235E-A802-4A89-A232-67C6055CA090}"/>
    <cellStyle name="SAPBEXfilterDrill 3 3 2 3 2 4 2 2 2" xfId="43571" xr:uid="{8855AD8C-2E3B-49E8-BDAC-7EC9D08BB427}"/>
    <cellStyle name="SAPBEXfilterDrill 3 3 2 3 2 4 2 2 2 2" xfId="43572" xr:uid="{4699F9DB-2F12-4F9F-A85D-758FE6405226}"/>
    <cellStyle name="SAPBEXfilterDrill 3 3 2 3 2 4 2 2 2 3" xfId="43573" xr:uid="{95E98C2D-F36F-4088-8B4D-FAEC34CE7C03}"/>
    <cellStyle name="SAPBEXfilterDrill 3 3 2 3 2 4 2 2 3" xfId="43574" xr:uid="{2FC950BF-0EBE-4EC1-91B5-B3CE06B30C0C}"/>
    <cellStyle name="SAPBEXfilterDrill 3 3 2 3 2 4 2 2 4" xfId="43575" xr:uid="{25B49097-45AC-47B1-9539-24657CFCEA2B}"/>
    <cellStyle name="SAPBEXfilterDrill 3 3 2 3 2 4 2 3" xfId="6912" xr:uid="{1F1C1F1B-D4CF-4070-ACD8-1B25988F7EC1}"/>
    <cellStyle name="SAPBEXfilterDrill 3 3 2 3 2 4 2 3 2" xfId="43576" xr:uid="{FAEEA886-988C-42F9-B091-9478042CB35D}"/>
    <cellStyle name="SAPBEXfilterDrill 3 3 2 3 2 4 2 3 2 2" xfId="43577" xr:uid="{2B825EF9-078C-4CDD-9671-AC8298FC4323}"/>
    <cellStyle name="SAPBEXfilterDrill 3 3 2 3 2 4 2 3 2 3" xfId="43578" xr:uid="{5DAF85C1-8C67-4654-A300-E9349CD031E8}"/>
    <cellStyle name="SAPBEXfilterDrill 3 3 2 3 2 4 2 3 3" xfId="43579" xr:uid="{A9CA628A-30AD-4F80-A691-B93497968EF0}"/>
    <cellStyle name="SAPBEXfilterDrill 3 3 2 3 2 4 2 3 4" xfId="43580" xr:uid="{D92B5C3D-C034-4241-9572-CC50DFE19863}"/>
    <cellStyle name="SAPBEXfilterDrill 3 3 2 3 2 4 2 4" xfId="43581" xr:uid="{F741B889-6DC9-48CB-BAFD-A0B69F49DED3}"/>
    <cellStyle name="SAPBEXfilterDrill 3 3 2 3 2 4 2 4 2" xfId="43582" xr:uid="{B1821FB1-7E99-4490-B630-96A55555C786}"/>
    <cellStyle name="SAPBEXfilterDrill 3 3 2 3 2 4 2 4 3" xfId="43583" xr:uid="{E80EDD92-02DD-4250-B675-E8A53440E675}"/>
    <cellStyle name="SAPBEXfilterDrill 3 3 2 3 2 4 2 5" xfId="43584" xr:uid="{84788667-82F8-47BC-8428-424C51EE8C71}"/>
    <cellStyle name="SAPBEXfilterDrill 3 3 2 3 2 4 2 6" xfId="43585" xr:uid="{ED12AC3E-C605-4457-8244-2826DF58D6A4}"/>
    <cellStyle name="SAPBEXfilterDrill 3 3 2 3 2 4 3" xfId="6913" xr:uid="{067DA357-CDBE-45CE-A75E-8351003F840C}"/>
    <cellStyle name="SAPBEXfilterDrill 3 3 2 3 2 4 3 2" xfId="43586" xr:uid="{462C6CB9-E439-49C8-B1BD-BEFF43A473F6}"/>
    <cellStyle name="SAPBEXfilterDrill 3 3 2 3 2 4 3 2 2" xfId="43587" xr:uid="{A6CA2743-EA65-4FAE-876E-70D2C867550A}"/>
    <cellStyle name="SAPBEXfilterDrill 3 3 2 3 2 4 3 2 3" xfId="43588" xr:uid="{FB1A5B87-04A7-42E7-992E-1F58FEFF0DEA}"/>
    <cellStyle name="SAPBEXfilterDrill 3 3 2 3 2 4 3 3" xfId="43589" xr:uid="{226E17F3-CAA7-4D27-8D42-2010EBE5FC0C}"/>
    <cellStyle name="SAPBEXfilterDrill 3 3 2 3 2 4 3 4" xfId="43590" xr:uid="{15F8EF49-2BD2-47A8-932D-F133DDD54D2E}"/>
    <cellStyle name="SAPBEXfilterDrill 3 3 2 3 2 4 4" xfId="6914" xr:uid="{2A69D7F5-B13A-4FB6-B539-7AC447864640}"/>
    <cellStyle name="SAPBEXfilterDrill 3 3 2 3 2 4 4 2" xfId="43591" xr:uid="{35696F33-34FC-4CCF-8658-9B0E3CF67288}"/>
    <cellStyle name="SAPBEXfilterDrill 3 3 2 3 2 4 4 2 2" xfId="43592" xr:uid="{BD16EE80-8E0D-4D52-9E26-93F47325E158}"/>
    <cellStyle name="SAPBEXfilterDrill 3 3 2 3 2 4 4 2 3" xfId="43593" xr:uid="{A8B3B82A-C460-48B0-9AA4-24A794445057}"/>
    <cellStyle name="SAPBEXfilterDrill 3 3 2 3 2 4 4 3" xfId="43594" xr:uid="{5976C07D-12B0-446F-80A2-6B0697E43576}"/>
    <cellStyle name="SAPBEXfilterDrill 3 3 2 3 2 4 4 4" xfId="43595" xr:uid="{14CAC48F-ADFB-495F-B085-5D4D77730B32}"/>
    <cellStyle name="SAPBEXfilterDrill 3 3 2 3 2 4 5" xfId="43596" xr:uid="{428C92ED-348B-43AB-BD69-9E086820423E}"/>
    <cellStyle name="SAPBEXfilterDrill 3 3 2 3 2 4 5 2" xfId="43597" xr:uid="{BC3D0065-33A3-4AB3-A905-71A59085DD54}"/>
    <cellStyle name="SAPBEXfilterDrill 3 3 2 3 2 4 5 3" xfId="43598" xr:uid="{DBF18FD0-9B8A-4420-8148-42565BA5BA9D}"/>
    <cellStyle name="SAPBEXfilterDrill 3 3 2 3 2 4 6" xfId="43599" xr:uid="{C869BB19-5819-4065-8129-5B0727CFE38A}"/>
    <cellStyle name="SAPBEXfilterDrill 3 3 2 3 2 4 7" xfId="43600" xr:uid="{017E4F68-1697-4DE2-A5ED-A3E42BA76899}"/>
    <cellStyle name="SAPBEXfilterDrill 3 3 2 3 2 5" xfId="6915" xr:uid="{DC9A9265-C010-485F-8A1A-883AB238095A}"/>
    <cellStyle name="SAPBEXfilterDrill 3 3 2 3 2 5 2" xfId="6916" xr:uid="{71523C42-3ACD-4D6B-A143-9C3F0C0B32FA}"/>
    <cellStyle name="SAPBEXfilterDrill 3 3 2 3 2 5 2 2" xfId="43601" xr:uid="{0AE550A4-85D4-436C-80F7-64EB2A67CEA6}"/>
    <cellStyle name="SAPBEXfilterDrill 3 3 2 3 2 5 2 2 2" xfId="43602" xr:uid="{F333EF29-FE7F-463E-A77C-196836EA7C6C}"/>
    <cellStyle name="SAPBEXfilterDrill 3 3 2 3 2 5 2 2 3" xfId="43603" xr:uid="{74AABBA9-79AC-4CB1-9A2B-F993652850C8}"/>
    <cellStyle name="SAPBEXfilterDrill 3 3 2 3 2 5 2 3" xfId="43604" xr:uid="{E1EEE473-08B7-426A-8A5F-D2F3A2E18F4C}"/>
    <cellStyle name="SAPBEXfilterDrill 3 3 2 3 2 5 2 4" xfId="43605" xr:uid="{91B34B56-74C8-4540-9E5E-3003F510C194}"/>
    <cellStyle name="SAPBEXfilterDrill 3 3 2 3 2 5 3" xfId="6917" xr:uid="{23599B34-9636-4D4B-9BF6-EE6061EF15F6}"/>
    <cellStyle name="SAPBEXfilterDrill 3 3 2 3 2 5 3 2" xfId="43606" xr:uid="{C70BB0E2-8417-4383-ADE9-0F32F9844EB9}"/>
    <cellStyle name="SAPBEXfilterDrill 3 3 2 3 2 5 3 2 2" xfId="43607" xr:uid="{B28FE812-EA6C-445C-A6F1-433A326D995B}"/>
    <cellStyle name="SAPBEXfilterDrill 3 3 2 3 2 5 3 2 3" xfId="43608" xr:uid="{B52E1C64-7862-4556-9B94-FB37C23B10F0}"/>
    <cellStyle name="SAPBEXfilterDrill 3 3 2 3 2 5 3 3" xfId="43609" xr:uid="{E20BC720-3C7F-4D45-B97E-B7283D718931}"/>
    <cellStyle name="SAPBEXfilterDrill 3 3 2 3 2 5 3 4" xfId="43610" xr:uid="{4B44BAB3-AD0D-4327-8413-692DCEA4B884}"/>
    <cellStyle name="SAPBEXfilterDrill 3 3 2 3 2 5 4" xfId="43611" xr:uid="{A9238806-5C2A-4181-9960-229EE88B4810}"/>
    <cellStyle name="SAPBEXfilterDrill 3 3 2 3 2 5 4 2" xfId="43612" xr:uid="{3D8544CE-A8CE-4E2E-AF0D-99DD8F081DD8}"/>
    <cellStyle name="SAPBEXfilterDrill 3 3 2 3 2 5 4 3" xfId="43613" xr:uid="{45055F9C-D3D8-43D5-99CA-885742D252C2}"/>
    <cellStyle name="SAPBEXfilterDrill 3 3 2 3 2 5 5" xfId="43614" xr:uid="{BADE35AA-3644-488B-B182-327774392079}"/>
    <cellStyle name="SAPBEXfilterDrill 3 3 2 3 2 5 6" xfId="43615" xr:uid="{DE84D1C7-FAEA-4633-8B64-D66FAE4B8FD0}"/>
    <cellStyle name="SAPBEXfilterDrill 3 3 2 3 2 6" xfId="6918" xr:uid="{5013971E-6879-4CF8-AAE8-472F3820F682}"/>
    <cellStyle name="SAPBEXfilterDrill 3 3 2 3 2 6 2" xfId="6919" xr:uid="{B2CD6687-3B54-4599-81AB-82FDB8BE5E23}"/>
    <cellStyle name="SAPBEXfilterDrill 3 3 2 3 2 6 2 2" xfId="43616" xr:uid="{63107BF6-D50B-4C1A-8E4F-DA5E3DE83422}"/>
    <cellStyle name="SAPBEXfilterDrill 3 3 2 3 2 6 2 2 2" xfId="43617" xr:uid="{5B212A1C-0CBC-419A-9C40-938E8BD8C067}"/>
    <cellStyle name="SAPBEXfilterDrill 3 3 2 3 2 6 2 2 3" xfId="43618" xr:uid="{2F8A057F-5CEB-4CB5-8513-5DC383C4A652}"/>
    <cellStyle name="SAPBEXfilterDrill 3 3 2 3 2 6 2 3" xfId="43619" xr:uid="{82F252A4-D1CE-40EB-92AD-6A296FD37643}"/>
    <cellStyle name="SAPBEXfilterDrill 3 3 2 3 2 6 2 4" xfId="43620" xr:uid="{8F8455AA-FDAC-4EB0-B599-8A7ADB46BBA9}"/>
    <cellStyle name="SAPBEXfilterDrill 3 3 2 3 2 6 3" xfId="6920" xr:uid="{04D535D1-250F-4BD9-B38C-BB2AF9A9A05B}"/>
    <cellStyle name="SAPBEXfilterDrill 3 3 2 3 2 6 3 2" xfId="43621" xr:uid="{AA93C2AE-E8E4-416F-9688-530BC73EE628}"/>
    <cellStyle name="SAPBEXfilterDrill 3 3 2 3 2 6 3 2 2" xfId="43622" xr:uid="{FB166AD3-F0F1-4B46-B663-EC845B38229F}"/>
    <cellStyle name="SAPBEXfilterDrill 3 3 2 3 2 6 3 2 3" xfId="43623" xr:uid="{7367DE23-F06C-4D7C-9F99-F1383017A14C}"/>
    <cellStyle name="SAPBEXfilterDrill 3 3 2 3 2 6 3 3" xfId="43624" xr:uid="{F789293A-E651-456F-B606-8AF15EC6527C}"/>
    <cellStyle name="SAPBEXfilterDrill 3 3 2 3 2 6 3 4" xfId="43625" xr:uid="{1017B121-1B8B-498F-9F5C-D6CA4194667F}"/>
    <cellStyle name="SAPBEXfilterDrill 3 3 2 3 2 6 4" xfId="43626" xr:uid="{08C59E89-23C5-45D5-A72D-39EF2218E6B3}"/>
    <cellStyle name="SAPBEXfilterDrill 3 3 2 3 2 6 4 2" xfId="43627" xr:uid="{F01ECFD1-CDEA-447A-BFC8-A4A602D3ED7B}"/>
    <cellStyle name="SAPBEXfilterDrill 3 3 2 3 2 6 4 3" xfId="43628" xr:uid="{68021291-000C-471F-9075-07B0C3216487}"/>
    <cellStyle name="SAPBEXfilterDrill 3 3 2 3 2 6 5" xfId="43629" xr:uid="{74D8ACA6-FACA-4C8A-8B2A-52120408623B}"/>
    <cellStyle name="SAPBEXfilterDrill 3 3 2 3 2 6 6" xfId="43630" xr:uid="{1B3AFAC7-3376-4A6A-BEFC-6847AEF34093}"/>
    <cellStyle name="SAPBEXfilterDrill 3 3 2 3 2 7" xfId="6921" xr:uid="{49EDC46A-198C-42A4-89BC-D98F1501B9FA}"/>
    <cellStyle name="SAPBEXfilterDrill 3 3 2 3 2 7 2" xfId="43631" xr:uid="{46B30819-B9FF-4FBA-AEFF-4E9DB7572540}"/>
    <cellStyle name="SAPBEXfilterDrill 3 3 2 3 2 7 2 2" xfId="43632" xr:uid="{93E90F49-0CC1-49F2-A635-18326B323E22}"/>
    <cellStyle name="SAPBEXfilterDrill 3 3 2 3 2 7 2 3" xfId="43633" xr:uid="{C14109D4-5E0F-45E1-A28B-C3DF777FDF18}"/>
    <cellStyle name="SAPBEXfilterDrill 3 3 2 3 2 7 3" xfId="43634" xr:uid="{A3DD747B-3B1A-4785-9191-12197AFE4126}"/>
    <cellStyle name="SAPBEXfilterDrill 3 3 2 3 2 7 4" xfId="43635" xr:uid="{854D438E-D709-4DA3-BBCC-D1E00A7676FD}"/>
    <cellStyle name="SAPBEXfilterDrill 3 3 2 3 2 8" xfId="6922" xr:uid="{16B16925-05D4-4901-8B6B-743D9F87AA0E}"/>
    <cellStyle name="SAPBEXfilterDrill 3 3 2 3 2 8 2" xfId="43636" xr:uid="{669932F7-64C2-4CA8-A427-66C0083AA03D}"/>
    <cellStyle name="SAPBEXfilterDrill 3 3 2 3 2 8 2 2" xfId="43637" xr:uid="{E28B8E30-C62C-454F-82CE-85A7DA1EC56F}"/>
    <cellStyle name="SAPBEXfilterDrill 3 3 2 3 2 8 2 3" xfId="43638" xr:uid="{4334116A-7812-47AB-9EA2-69113C9BF497}"/>
    <cellStyle name="SAPBEXfilterDrill 3 3 2 3 2 8 3" xfId="43639" xr:uid="{851C866C-8AA2-4F05-90B8-58B199F251DD}"/>
    <cellStyle name="SAPBEXfilterDrill 3 3 2 3 2 8 4" xfId="43640" xr:uid="{20CC91AC-1710-4B38-B7ED-6664727EF0A8}"/>
    <cellStyle name="SAPBEXfilterDrill 3 3 2 3 2 9" xfId="43641" xr:uid="{8F23A42D-E416-4945-B5B7-7E4AFEFB8CD1}"/>
    <cellStyle name="SAPBEXfilterDrill 3 3 2 3 2 9 2" xfId="43642" xr:uid="{6A43E842-80ED-4DC7-BE59-9201003750B5}"/>
    <cellStyle name="SAPBEXfilterDrill 3 3 2 3 2 9 3" xfId="43643" xr:uid="{5C8C0140-8FBB-4F42-8A91-C49D7A5B1C4E}"/>
    <cellStyle name="SAPBEXfilterDrill 3 3 2 3 3" xfId="6923" xr:uid="{0F0C4344-52FD-4A22-88DE-1C0E9BDE2727}"/>
    <cellStyle name="SAPBEXfilterDrill 3 3 2 3 3 10" xfId="43644" xr:uid="{F9CF3415-E60E-46D2-BA4C-86991A6126F6}"/>
    <cellStyle name="SAPBEXfilterDrill 3 3 2 3 3 11" xfId="43645" xr:uid="{E3FF3715-3A30-4373-82A9-9F6A7DF8E194}"/>
    <cellStyle name="SAPBEXfilterDrill 3 3 2 3 3 2" xfId="6924" xr:uid="{7E43BB6E-8256-4605-999B-E81BEA82D028}"/>
    <cellStyle name="SAPBEXfilterDrill 3 3 2 3 3 2 2" xfId="6925" xr:uid="{29BDE324-10AC-496A-A572-3B6FCF4BE616}"/>
    <cellStyle name="SAPBEXfilterDrill 3 3 2 3 3 2 2 2" xfId="6926" xr:uid="{7F566BA5-7E95-4E15-A380-64DFABF91042}"/>
    <cellStyle name="SAPBEXfilterDrill 3 3 2 3 3 2 2 2 2" xfId="43646" xr:uid="{29DC2D95-40F3-40F9-9D2D-6ED6BF20122A}"/>
    <cellStyle name="SAPBEXfilterDrill 3 3 2 3 3 2 2 2 2 2" xfId="43647" xr:uid="{7133CBFC-3F87-4775-AEEB-8E2FE5FD6B4B}"/>
    <cellStyle name="SAPBEXfilterDrill 3 3 2 3 3 2 2 2 2 3" xfId="43648" xr:uid="{CFA6F3E4-A595-483D-8DAC-773D23B4D7E7}"/>
    <cellStyle name="SAPBEXfilterDrill 3 3 2 3 3 2 2 2 3" xfId="43649" xr:uid="{D167D035-071B-4410-9F58-93CF7F4DD926}"/>
    <cellStyle name="SAPBEXfilterDrill 3 3 2 3 3 2 2 2 4" xfId="43650" xr:uid="{50A41AE9-628E-4C4C-9D6D-9C6EA3EEB9DD}"/>
    <cellStyle name="SAPBEXfilterDrill 3 3 2 3 3 2 2 3" xfId="6927" xr:uid="{81EC9AA9-FFA6-4C80-9A6E-1ECCBFF1D22E}"/>
    <cellStyle name="SAPBEXfilterDrill 3 3 2 3 3 2 2 3 2" xfId="43651" xr:uid="{FD418217-6A86-437F-A548-63300693C56A}"/>
    <cellStyle name="SAPBEXfilterDrill 3 3 2 3 3 2 2 3 2 2" xfId="43652" xr:uid="{01831F39-4F5A-41E5-B22D-6C22F786C934}"/>
    <cellStyle name="SAPBEXfilterDrill 3 3 2 3 3 2 2 3 2 3" xfId="43653" xr:uid="{8EE0FADB-E959-4D50-84C8-DFE1031C43A0}"/>
    <cellStyle name="SAPBEXfilterDrill 3 3 2 3 3 2 2 3 3" xfId="43654" xr:uid="{4C065161-89C9-4CAC-80FF-A88BE29F5883}"/>
    <cellStyle name="SAPBEXfilterDrill 3 3 2 3 3 2 2 3 4" xfId="43655" xr:uid="{EB2EC9B7-10D9-4AC2-962C-4E8A4F38377C}"/>
    <cellStyle name="SAPBEXfilterDrill 3 3 2 3 3 2 2 4" xfId="43656" xr:uid="{857CDB07-FAD0-445A-A576-E7E61233DC69}"/>
    <cellStyle name="SAPBEXfilterDrill 3 3 2 3 3 2 2 4 2" xfId="43657" xr:uid="{95EA97C7-CB28-4C02-9B34-DB45E0DB692F}"/>
    <cellStyle name="SAPBEXfilterDrill 3 3 2 3 3 2 2 4 3" xfId="43658" xr:uid="{FABAE45A-B33E-487E-B66D-A8D183005FE8}"/>
    <cellStyle name="SAPBEXfilterDrill 3 3 2 3 3 2 2 5" xfId="43659" xr:uid="{CD712C60-E55E-459A-8A38-789C3C6D14F7}"/>
    <cellStyle name="SAPBEXfilterDrill 3 3 2 3 3 2 2 6" xfId="43660" xr:uid="{CD8687FE-FF91-4672-BD81-D633AE918714}"/>
    <cellStyle name="SAPBEXfilterDrill 3 3 2 3 3 2 3" xfId="6928" xr:uid="{0BD5382C-9821-4D14-B6B0-B3A2050956E6}"/>
    <cellStyle name="SAPBEXfilterDrill 3 3 2 3 3 2 3 2" xfId="43661" xr:uid="{050051C9-5A80-48DF-BE40-F19352EBB132}"/>
    <cellStyle name="SAPBEXfilterDrill 3 3 2 3 3 2 3 2 2" xfId="43662" xr:uid="{6BEB6493-6398-4AF7-BE32-67BF785BDD11}"/>
    <cellStyle name="SAPBEXfilterDrill 3 3 2 3 3 2 3 2 3" xfId="43663" xr:uid="{E1DA3C28-52EC-45AF-9B78-2CC8BFB4C30D}"/>
    <cellStyle name="SAPBEXfilterDrill 3 3 2 3 3 2 3 3" xfId="43664" xr:uid="{09E11A17-6926-422A-9EDE-8C93B6B8ABAF}"/>
    <cellStyle name="SAPBEXfilterDrill 3 3 2 3 3 2 3 4" xfId="43665" xr:uid="{9E3F035B-159C-4626-AC9A-A4592D9F97F3}"/>
    <cellStyle name="SAPBEXfilterDrill 3 3 2 3 3 2 4" xfId="6929" xr:uid="{741082D2-2B2F-4D02-9287-96601EA2A7D6}"/>
    <cellStyle name="SAPBEXfilterDrill 3 3 2 3 3 2 4 2" xfId="43666" xr:uid="{BD4E283A-C7D8-416E-A112-D5AEC6379F09}"/>
    <cellStyle name="SAPBEXfilterDrill 3 3 2 3 3 2 4 2 2" xfId="43667" xr:uid="{79AE9EF0-5045-43F6-B78F-76C5C584231F}"/>
    <cellStyle name="SAPBEXfilterDrill 3 3 2 3 3 2 4 2 3" xfId="43668" xr:uid="{829C8458-3B81-450F-B2C7-000BB3067AC6}"/>
    <cellStyle name="SAPBEXfilterDrill 3 3 2 3 3 2 4 3" xfId="43669" xr:uid="{D52B8C4A-4D93-4D35-8FA3-7645D08AE550}"/>
    <cellStyle name="SAPBEXfilterDrill 3 3 2 3 3 2 4 4" xfId="43670" xr:uid="{1E25E668-9F7F-4732-8E90-7658BAF88610}"/>
    <cellStyle name="SAPBEXfilterDrill 3 3 2 3 3 2 5" xfId="43671" xr:uid="{33C85DCB-A789-4AA1-8DFB-C53C5DDBF770}"/>
    <cellStyle name="SAPBEXfilterDrill 3 3 2 3 3 2 5 2" xfId="43672" xr:uid="{558C57B0-81A1-4BE8-905E-7D413AD37F47}"/>
    <cellStyle name="SAPBEXfilterDrill 3 3 2 3 3 2 5 3" xfId="43673" xr:uid="{8A0E1E8B-0C63-494A-9F8E-4D209602BD91}"/>
    <cellStyle name="SAPBEXfilterDrill 3 3 2 3 3 2 6" xfId="43674" xr:uid="{AD10195D-B296-4D55-A1B0-495611259980}"/>
    <cellStyle name="SAPBEXfilterDrill 3 3 2 3 3 2 7" xfId="43675" xr:uid="{56D3BEFB-981A-46A0-9BCB-5E225FFBF9CF}"/>
    <cellStyle name="SAPBEXfilterDrill 3 3 2 3 3 3" xfId="6930" xr:uid="{F962ACC4-769C-4BC0-9565-0520AADCDA25}"/>
    <cellStyle name="SAPBEXfilterDrill 3 3 2 3 3 3 2" xfId="6931" xr:uid="{87913178-6504-4B2B-BB85-34CD92E27021}"/>
    <cellStyle name="SAPBEXfilterDrill 3 3 2 3 3 3 2 2" xfId="6932" xr:uid="{D9DCA581-0302-48D4-8B5D-AE4D7D44A4DA}"/>
    <cellStyle name="SAPBEXfilterDrill 3 3 2 3 3 3 2 2 2" xfId="43676" xr:uid="{51C7A9C1-E3C7-485E-BA02-FC3A59E96BE2}"/>
    <cellStyle name="SAPBEXfilterDrill 3 3 2 3 3 3 2 2 2 2" xfId="43677" xr:uid="{4C123155-954C-43B4-890B-2D8A3BDB9CE2}"/>
    <cellStyle name="SAPBEXfilterDrill 3 3 2 3 3 3 2 2 2 3" xfId="43678" xr:uid="{362ECFB0-A0D0-4EEB-8CF3-0A705C1E07E1}"/>
    <cellStyle name="SAPBEXfilterDrill 3 3 2 3 3 3 2 2 3" xfId="43679" xr:uid="{440B2C0E-0786-4D46-B3F2-E76ED30B9F94}"/>
    <cellStyle name="SAPBEXfilterDrill 3 3 2 3 3 3 2 2 4" xfId="43680" xr:uid="{AF544CD7-1C8F-42A3-8AA8-F4A2DFE7C075}"/>
    <cellStyle name="SAPBEXfilterDrill 3 3 2 3 3 3 2 3" xfId="6933" xr:uid="{E272E9D3-BD91-4574-8E7F-A1981D257D53}"/>
    <cellStyle name="SAPBEXfilterDrill 3 3 2 3 3 3 2 3 2" xfId="43681" xr:uid="{E6EDC69F-5355-4FD6-A7DF-4167A9D86A25}"/>
    <cellStyle name="SAPBEXfilterDrill 3 3 2 3 3 3 2 3 2 2" xfId="43682" xr:uid="{530BF1C9-6D3A-44BA-91A8-EE211AECB340}"/>
    <cellStyle name="SAPBEXfilterDrill 3 3 2 3 3 3 2 3 2 3" xfId="43683" xr:uid="{B49E648B-32C0-45AE-95D8-77065249D688}"/>
    <cellStyle name="SAPBEXfilterDrill 3 3 2 3 3 3 2 3 3" xfId="43684" xr:uid="{BE4D3E88-A7B8-4020-937B-55ACF9BEE24D}"/>
    <cellStyle name="SAPBEXfilterDrill 3 3 2 3 3 3 2 3 4" xfId="43685" xr:uid="{BA38528C-0545-4D34-8BF0-38BC56CCC122}"/>
    <cellStyle name="SAPBEXfilterDrill 3 3 2 3 3 3 2 4" xfId="43686" xr:uid="{BC660345-C06E-4196-894F-CE26B992F526}"/>
    <cellStyle name="SAPBEXfilterDrill 3 3 2 3 3 3 2 4 2" xfId="43687" xr:uid="{729CB2E3-8200-4100-88AB-9E4BF1B3ECC9}"/>
    <cellStyle name="SAPBEXfilterDrill 3 3 2 3 3 3 2 4 3" xfId="43688" xr:uid="{1DC1ADD2-279A-42FB-9C14-8EC3FF7538D1}"/>
    <cellStyle name="SAPBEXfilterDrill 3 3 2 3 3 3 2 5" xfId="43689" xr:uid="{8079B65E-E62B-4943-988E-40E9120551C5}"/>
    <cellStyle name="SAPBEXfilterDrill 3 3 2 3 3 3 2 6" xfId="43690" xr:uid="{B11410F5-2684-4415-AD2F-6841CE840CE8}"/>
    <cellStyle name="SAPBEXfilterDrill 3 3 2 3 3 3 3" xfId="6934" xr:uid="{C2857623-BD2B-47B4-B445-53CD971486DE}"/>
    <cellStyle name="SAPBEXfilterDrill 3 3 2 3 3 3 3 2" xfId="43691" xr:uid="{B214CD72-E373-4DCD-B17F-E942BFD65866}"/>
    <cellStyle name="SAPBEXfilterDrill 3 3 2 3 3 3 3 2 2" xfId="43692" xr:uid="{6976813A-0892-4251-A3C7-0695F7C84C69}"/>
    <cellStyle name="SAPBEXfilterDrill 3 3 2 3 3 3 3 2 3" xfId="43693" xr:uid="{EDB732DA-43FA-417D-AE6B-E99B4392F00F}"/>
    <cellStyle name="SAPBEXfilterDrill 3 3 2 3 3 3 3 3" xfId="43694" xr:uid="{ACE1D5CE-52D5-4276-B55E-EFC7CC0B92C6}"/>
    <cellStyle name="SAPBEXfilterDrill 3 3 2 3 3 3 3 4" xfId="43695" xr:uid="{0284EDCB-2040-4DF7-A282-51B6EF6AAA25}"/>
    <cellStyle name="SAPBEXfilterDrill 3 3 2 3 3 3 4" xfId="6935" xr:uid="{17A39DAD-DCA9-4D72-931E-02F14202F028}"/>
    <cellStyle name="SAPBEXfilterDrill 3 3 2 3 3 3 4 2" xfId="43696" xr:uid="{B084BE7C-4A37-49E3-B210-DF301643116B}"/>
    <cellStyle name="SAPBEXfilterDrill 3 3 2 3 3 3 4 2 2" xfId="43697" xr:uid="{A083A6EF-DBC2-4FD7-BEA5-425C4F36B9A6}"/>
    <cellStyle name="SAPBEXfilterDrill 3 3 2 3 3 3 4 2 3" xfId="43698" xr:uid="{57678963-2A12-421D-8D3E-68FA6A68E35D}"/>
    <cellStyle name="SAPBEXfilterDrill 3 3 2 3 3 3 4 3" xfId="43699" xr:uid="{CA10FDBD-B341-43CC-824B-9EA340BAC0B0}"/>
    <cellStyle name="SAPBEXfilterDrill 3 3 2 3 3 3 4 4" xfId="43700" xr:uid="{367F9F71-5511-45E3-A8D8-F84B1A9C10FA}"/>
    <cellStyle name="SAPBEXfilterDrill 3 3 2 3 3 3 5" xfId="43701" xr:uid="{77FC1403-B4B2-44CE-B72A-4CF011ADBD3E}"/>
    <cellStyle name="SAPBEXfilterDrill 3 3 2 3 3 3 5 2" xfId="43702" xr:uid="{FD21F71E-C692-4452-8CCD-D3A820AF948A}"/>
    <cellStyle name="SAPBEXfilterDrill 3 3 2 3 3 3 5 3" xfId="43703" xr:uid="{CF39E16E-7222-4B18-881E-7DFB5D6257F7}"/>
    <cellStyle name="SAPBEXfilterDrill 3 3 2 3 3 3 6" xfId="43704" xr:uid="{8F5561C4-2A1E-4094-AB8F-D2A4EEADA347}"/>
    <cellStyle name="SAPBEXfilterDrill 3 3 2 3 3 3 7" xfId="43705" xr:uid="{7BBA9A9B-58A6-40BD-818F-5F6E32DAAC80}"/>
    <cellStyle name="SAPBEXfilterDrill 3 3 2 3 3 4" xfId="6936" xr:uid="{DE946E1A-379A-415D-B305-42A1E485EE2F}"/>
    <cellStyle name="SAPBEXfilterDrill 3 3 2 3 3 4 2" xfId="6937" xr:uid="{C315F727-ACF2-4C36-9747-D46BEB7D6741}"/>
    <cellStyle name="SAPBEXfilterDrill 3 3 2 3 3 4 2 2" xfId="6938" xr:uid="{567A2509-8517-4425-8144-2AAA2B1784D7}"/>
    <cellStyle name="SAPBEXfilterDrill 3 3 2 3 3 4 2 2 2" xfId="43706" xr:uid="{A1AC3176-B162-4D0B-8471-3B77BE069933}"/>
    <cellStyle name="SAPBEXfilterDrill 3 3 2 3 3 4 2 2 2 2" xfId="43707" xr:uid="{E4B46C70-4DC2-4506-BE76-84C879DD8855}"/>
    <cellStyle name="SAPBEXfilterDrill 3 3 2 3 3 4 2 2 2 3" xfId="43708" xr:uid="{3D3CC96C-68D3-4D0B-BCF6-1445D0751B9D}"/>
    <cellStyle name="SAPBEXfilterDrill 3 3 2 3 3 4 2 2 3" xfId="43709" xr:uid="{5FDC8560-194D-4F77-95BD-0DCE81816D9A}"/>
    <cellStyle name="SAPBEXfilterDrill 3 3 2 3 3 4 2 2 4" xfId="43710" xr:uid="{20C99F85-EB8F-4541-BF0B-A82FEB1DA213}"/>
    <cellStyle name="SAPBEXfilterDrill 3 3 2 3 3 4 2 3" xfId="6939" xr:uid="{0E97936A-B6BB-4B24-80D9-B2D1DCA5C148}"/>
    <cellStyle name="SAPBEXfilterDrill 3 3 2 3 3 4 2 3 2" xfId="43711" xr:uid="{5A7B2AAA-A0DC-43A7-A317-2D87AB9947BE}"/>
    <cellStyle name="SAPBEXfilterDrill 3 3 2 3 3 4 2 3 2 2" xfId="43712" xr:uid="{42551319-EBD8-4AEE-A0FA-6BA07638711D}"/>
    <cellStyle name="SAPBEXfilterDrill 3 3 2 3 3 4 2 3 2 3" xfId="43713" xr:uid="{4F40E61F-20BD-41A7-96B1-2FE0D3F73632}"/>
    <cellStyle name="SAPBEXfilterDrill 3 3 2 3 3 4 2 3 3" xfId="43714" xr:uid="{E142AF5A-1728-49FD-B79A-2AE9378B1628}"/>
    <cellStyle name="SAPBEXfilterDrill 3 3 2 3 3 4 2 3 4" xfId="43715" xr:uid="{D30870DA-E041-43EA-BAD3-A6AB4A65496A}"/>
    <cellStyle name="SAPBEXfilterDrill 3 3 2 3 3 4 2 4" xfId="43716" xr:uid="{28A1C648-A539-4B15-B90B-6FE84EF76825}"/>
    <cellStyle name="SAPBEXfilterDrill 3 3 2 3 3 4 2 4 2" xfId="43717" xr:uid="{2FC71EA0-1BC3-4148-A259-EF0C2565F7D0}"/>
    <cellStyle name="SAPBEXfilterDrill 3 3 2 3 3 4 2 4 3" xfId="43718" xr:uid="{47BB2A49-5495-4F32-A5D8-6C06F774454E}"/>
    <cellStyle name="SAPBEXfilterDrill 3 3 2 3 3 4 2 5" xfId="43719" xr:uid="{CA0E0297-913C-4C54-A7F4-0A5EC30159CA}"/>
    <cellStyle name="SAPBEXfilterDrill 3 3 2 3 3 4 2 6" xfId="43720" xr:uid="{E470C987-DCC6-4F18-9F85-596B68FBCEE0}"/>
    <cellStyle name="SAPBEXfilterDrill 3 3 2 3 3 4 3" xfId="6940" xr:uid="{6E8D13A2-91A4-43A2-8FDD-73D8887FE897}"/>
    <cellStyle name="SAPBEXfilterDrill 3 3 2 3 3 4 3 2" xfId="43721" xr:uid="{A545155B-0184-45FC-B848-F7BB954444BE}"/>
    <cellStyle name="SAPBEXfilterDrill 3 3 2 3 3 4 3 2 2" xfId="43722" xr:uid="{F91709F3-1D2B-4F34-B1A7-22E440F086BB}"/>
    <cellStyle name="SAPBEXfilterDrill 3 3 2 3 3 4 3 2 3" xfId="43723" xr:uid="{38DB93D2-97B2-407B-BA8D-EDFA4C2FCCFB}"/>
    <cellStyle name="SAPBEXfilterDrill 3 3 2 3 3 4 3 3" xfId="43724" xr:uid="{72075139-26CD-46D0-82B2-32861AD23EAA}"/>
    <cellStyle name="SAPBEXfilterDrill 3 3 2 3 3 4 3 4" xfId="43725" xr:uid="{EB05AD05-B7F4-4EF2-9F56-7B246749CFF4}"/>
    <cellStyle name="SAPBEXfilterDrill 3 3 2 3 3 4 4" xfId="6941" xr:uid="{DB909778-AC40-458B-A558-FB4D0156A76D}"/>
    <cellStyle name="SAPBEXfilterDrill 3 3 2 3 3 4 4 2" xfId="43726" xr:uid="{0D9BCE37-314B-4CDD-8068-C3ABC7C76690}"/>
    <cellStyle name="SAPBEXfilterDrill 3 3 2 3 3 4 4 2 2" xfId="43727" xr:uid="{14151A3E-31E6-40D1-8DAC-B3B32825E043}"/>
    <cellStyle name="SAPBEXfilterDrill 3 3 2 3 3 4 4 2 3" xfId="43728" xr:uid="{7D2CC69B-3019-4F99-A787-493CCA4D0CA2}"/>
    <cellStyle name="SAPBEXfilterDrill 3 3 2 3 3 4 4 3" xfId="43729" xr:uid="{57A78104-C1D8-4BB2-A8CF-C2845D03C547}"/>
    <cellStyle name="SAPBEXfilterDrill 3 3 2 3 3 4 4 4" xfId="43730" xr:uid="{A7155AEA-FFCF-416B-828E-D60616696666}"/>
    <cellStyle name="SAPBEXfilterDrill 3 3 2 3 3 4 5" xfId="43731" xr:uid="{7AD3A06E-6574-4275-8759-F30BC2439DCE}"/>
    <cellStyle name="SAPBEXfilterDrill 3 3 2 3 3 4 5 2" xfId="43732" xr:uid="{9AB42A86-08A3-49FA-B06B-340CC69617FF}"/>
    <cellStyle name="SAPBEXfilterDrill 3 3 2 3 3 4 5 3" xfId="43733" xr:uid="{CEE1C027-2343-4AB7-89EB-787725444DA5}"/>
    <cellStyle name="SAPBEXfilterDrill 3 3 2 3 3 4 6" xfId="43734" xr:uid="{C775B3D7-AE7F-425D-949F-4E60BD1877FF}"/>
    <cellStyle name="SAPBEXfilterDrill 3 3 2 3 3 4 7" xfId="43735" xr:uid="{3D0CD713-B6B9-47F1-AA5F-056A2F045E2B}"/>
    <cellStyle name="SAPBEXfilterDrill 3 3 2 3 3 5" xfId="6942" xr:uid="{96780E2B-0357-40F1-9DEC-7D609CA315AF}"/>
    <cellStyle name="SAPBEXfilterDrill 3 3 2 3 3 5 2" xfId="6943" xr:uid="{0CC16D7F-DEE0-4F07-8E0A-E05859982B6B}"/>
    <cellStyle name="SAPBEXfilterDrill 3 3 2 3 3 5 2 2" xfId="43736" xr:uid="{852EFF91-964F-442E-AC8F-DCB054805FB9}"/>
    <cellStyle name="SAPBEXfilterDrill 3 3 2 3 3 5 2 2 2" xfId="43737" xr:uid="{5AC62DC6-DBBE-407D-88F8-1C0D87BFAC4D}"/>
    <cellStyle name="SAPBEXfilterDrill 3 3 2 3 3 5 2 2 3" xfId="43738" xr:uid="{65FC530D-CE75-485B-B7C3-C29E3E54E7B2}"/>
    <cellStyle name="SAPBEXfilterDrill 3 3 2 3 3 5 2 3" xfId="43739" xr:uid="{6FD3F52A-9097-465A-AA30-24D8ADA81813}"/>
    <cellStyle name="SAPBEXfilterDrill 3 3 2 3 3 5 2 4" xfId="43740" xr:uid="{F7E19F6E-AD40-4EEA-B7BE-65BE7FC609F9}"/>
    <cellStyle name="SAPBEXfilterDrill 3 3 2 3 3 5 3" xfId="6944" xr:uid="{F8C1FBF4-DD5E-4237-BA02-26F50B5DD1F1}"/>
    <cellStyle name="SAPBEXfilterDrill 3 3 2 3 3 5 3 2" xfId="43741" xr:uid="{47993EA9-15A0-4D8A-B549-634DE61CCAC1}"/>
    <cellStyle name="SAPBEXfilterDrill 3 3 2 3 3 5 3 2 2" xfId="43742" xr:uid="{B9DCE01E-4105-471A-AE24-3C3FC88C84E4}"/>
    <cellStyle name="SAPBEXfilterDrill 3 3 2 3 3 5 3 2 3" xfId="43743" xr:uid="{BC9C7038-6CFB-4EF1-A36A-D484C06A730F}"/>
    <cellStyle name="SAPBEXfilterDrill 3 3 2 3 3 5 3 3" xfId="43744" xr:uid="{6BCD9723-1147-47C1-A6DF-ACC4862C9C3D}"/>
    <cellStyle name="SAPBEXfilterDrill 3 3 2 3 3 5 3 4" xfId="43745" xr:uid="{0373E0A9-EAC9-4371-AC57-B479CF87834E}"/>
    <cellStyle name="SAPBEXfilterDrill 3 3 2 3 3 5 4" xfId="43746" xr:uid="{3429C0F1-91C7-45E4-BC90-84E9175DF75D}"/>
    <cellStyle name="SAPBEXfilterDrill 3 3 2 3 3 5 4 2" xfId="43747" xr:uid="{F321FC24-B207-44BA-8928-A51C1F054BE0}"/>
    <cellStyle name="SAPBEXfilterDrill 3 3 2 3 3 5 4 3" xfId="43748" xr:uid="{A5147992-2A8E-4C70-9520-1E5935430F57}"/>
    <cellStyle name="SAPBEXfilterDrill 3 3 2 3 3 5 5" xfId="43749" xr:uid="{38368EF4-91E5-473C-956A-A5766BF0BC29}"/>
    <cellStyle name="SAPBEXfilterDrill 3 3 2 3 3 5 6" xfId="43750" xr:uid="{AC7394B9-7DC8-46F7-95C6-9407EF868849}"/>
    <cellStyle name="SAPBEXfilterDrill 3 3 2 3 3 6" xfId="6945" xr:uid="{395DFA2F-B784-4F3A-A2AF-C545B6CACFBE}"/>
    <cellStyle name="SAPBEXfilterDrill 3 3 2 3 3 6 2" xfId="6946" xr:uid="{641516AA-C561-4570-91E5-0D5546CA82DB}"/>
    <cellStyle name="SAPBEXfilterDrill 3 3 2 3 3 6 2 2" xfId="43751" xr:uid="{3976B5FB-23DD-4B99-B4E9-748CB07C9412}"/>
    <cellStyle name="SAPBEXfilterDrill 3 3 2 3 3 6 2 2 2" xfId="43752" xr:uid="{2BBDEDC3-42FE-42CF-BFD2-A6128F061F76}"/>
    <cellStyle name="SAPBEXfilterDrill 3 3 2 3 3 6 2 2 3" xfId="43753" xr:uid="{7C7770B5-0B6D-453F-B766-B0B6EAB81EB6}"/>
    <cellStyle name="SAPBEXfilterDrill 3 3 2 3 3 6 2 3" xfId="43754" xr:uid="{E5F00E5B-D24C-4F6F-8469-49F4C84C3104}"/>
    <cellStyle name="SAPBEXfilterDrill 3 3 2 3 3 6 2 4" xfId="43755" xr:uid="{154C0604-6BBB-461F-B3CD-1D57357BE64B}"/>
    <cellStyle name="SAPBEXfilterDrill 3 3 2 3 3 6 3" xfId="6947" xr:uid="{32B5EE2B-206C-40C9-A4FA-51523C028AAE}"/>
    <cellStyle name="SAPBEXfilterDrill 3 3 2 3 3 6 3 2" xfId="43756" xr:uid="{A6AC2AEF-D99A-47E7-B630-49CEDC4F0B9A}"/>
    <cellStyle name="SAPBEXfilterDrill 3 3 2 3 3 6 3 2 2" xfId="43757" xr:uid="{0CB13C2F-76F2-4677-B0E7-5277FBCC4DFD}"/>
    <cellStyle name="SAPBEXfilterDrill 3 3 2 3 3 6 3 2 3" xfId="43758" xr:uid="{EA3CA634-058D-4754-8302-9F7C8DB86052}"/>
    <cellStyle name="SAPBEXfilterDrill 3 3 2 3 3 6 3 3" xfId="43759" xr:uid="{CF90C80D-C58F-45FD-86A7-D9C3221FC1D9}"/>
    <cellStyle name="SAPBEXfilterDrill 3 3 2 3 3 6 3 4" xfId="43760" xr:uid="{9CEE09CA-FE74-4423-981E-16D462E2A760}"/>
    <cellStyle name="SAPBEXfilterDrill 3 3 2 3 3 6 4" xfId="43761" xr:uid="{1F9DD07E-760E-4FFF-8AAA-7B631A9A6721}"/>
    <cellStyle name="SAPBEXfilterDrill 3 3 2 3 3 6 4 2" xfId="43762" xr:uid="{E87BB3EF-FA36-4997-B89D-71628D4D0D7F}"/>
    <cellStyle name="SAPBEXfilterDrill 3 3 2 3 3 6 4 3" xfId="43763" xr:uid="{B047F7DE-8BDC-4698-AB5C-77FFAC3CC8FA}"/>
    <cellStyle name="SAPBEXfilterDrill 3 3 2 3 3 6 5" xfId="43764" xr:uid="{DD6DE087-202F-4882-8CBF-2F52C1C4A40A}"/>
    <cellStyle name="SAPBEXfilterDrill 3 3 2 3 3 6 6" xfId="43765" xr:uid="{0BB8211A-D5B4-4D31-A982-6BE1DF2D33DD}"/>
    <cellStyle name="SAPBEXfilterDrill 3 3 2 3 3 7" xfId="6948" xr:uid="{76C10CF7-92C3-49B5-A2E8-F7E119BB3FB5}"/>
    <cellStyle name="SAPBEXfilterDrill 3 3 2 3 3 7 2" xfId="43766" xr:uid="{8C21107B-2C6B-4ECE-B77D-808B83076B8E}"/>
    <cellStyle name="SAPBEXfilterDrill 3 3 2 3 3 7 2 2" xfId="43767" xr:uid="{219170CC-5BFD-4317-A659-CF22FC7EA3C1}"/>
    <cellStyle name="SAPBEXfilterDrill 3 3 2 3 3 7 2 3" xfId="43768" xr:uid="{614A7497-D1A4-485A-BFD0-A274924FB1A2}"/>
    <cellStyle name="SAPBEXfilterDrill 3 3 2 3 3 7 3" xfId="43769" xr:uid="{0DD003A2-EA71-48F8-A468-ADB0E478AEBF}"/>
    <cellStyle name="SAPBEXfilterDrill 3 3 2 3 3 7 4" xfId="43770" xr:uid="{0D772F48-434D-48B3-99C8-0AA8B0ED65C5}"/>
    <cellStyle name="SAPBEXfilterDrill 3 3 2 3 3 8" xfId="6949" xr:uid="{1AF1D682-6749-4C36-9217-DCF510424538}"/>
    <cellStyle name="SAPBEXfilterDrill 3 3 2 3 3 8 2" xfId="43771" xr:uid="{3E724CBE-1DA5-43FA-8A3E-5DAEFADC6082}"/>
    <cellStyle name="SAPBEXfilterDrill 3 3 2 3 3 8 2 2" xfId="43772" xr:uid="{F0573021-232C-4474-9840-2C4D103D11C0}"/>
    <cellStyle name="SAPBEXfilterDrill 3 3 2 3 3 8 2 3" xfId="43773" xr:uid="{056E72AD-D648-4BFB-8048-5E64394043AB}"/>
    <cellStyle name="SAPBEXfilterDrill 3 3 2 3 3 8 3" xfId="43774" xr:uid="{D519758F-419D-4EC6-88F8-534E2C6EAEE2}"/>
    <cellStyle name="SAPBEXfilterDrill 3 3 2 3 3 8 4" xfId="43775" xr:uid="{E869384C-8CE1-4197-A135-0A249F2BCE28}"/>
    <cellStyle name="SAPBEXfilterDrill 3 3 2 3 3 9" xfId="43776" xr:uid="{8BB46A29-754D-442D-8974-CDEC40AF8D2F}"/>
    <cellStyle name="SAPBEXfilterDrill 3 3 2 3 3 9 2" xfId="43777" xr:uid="{DD8F4C96-556A-455D-A71B-4FA75A80DA1C}"/>
    <cellStyle name="SAPBEXfilterDrill 3 3 2 3 3 9 3" xfId="43778" xr:uid="{ACDF2D32-FC2A-40C5-9ED0-9A8A08F8E4EF}"/>
    <cellStyle name="SAPBEXfilterDrill 3 3 2 3 4" xfId="6950" xr:uid="{F46F9EB8-9A77-49D7-AE4E-1D51B0474FE2}"/>
    <cellStyle name="SAPBEXfilterDrill 3 3 2 3 4 2" xfId="6951" xr:uid="{FAEDD05B-A66C-4645-A2C5-E503E4C3303E}"/>
    <cellStyle name="SAPBEXfilterDrill 3 3 2 3 4 2 2" xfId="6952" xr:uid="{406E33B6-5B41-4D7E-A1B4-F37E05160C37}"/>
    <cellStyle name="SAPBEXfilterDrill 3 3 2 3 4 2 2 2" xfId="43779" xr:uid="{DFEA9A4C-AB82-4178-8476-E9517A57F5FF}"/>
    <cellStyle name="SAPBEXfilterDrill 3 3 2 3 4 2 2 2 2" xfId="43780" xr:uid="{10C45E7B-752A-4DFA-A75A-C8DA04AE5C18}"/>
    <cellStyle name="SAPBEXfilterDrill 3 3 2 3 4 2 2 2 3" xfId="43781" xr:uid="{391A91B8-72AC-460C-9F8A-9D933E66721D}"/>
    <cellStyle name="SAPBEXfilterDrill 3 3 2 3 4 2 2 3" xfId="43782" xr:uid="{F492E2A1-76FE-40CB-9DFB-C62532D4A7AD}"/>
    <cellStyle name="SAPBEXfilterDrill 3 3 2 3 4 2 2 4" xfId="43783" xr:uid="{BDFEDCFA-3517-479D-8590-D2B9B4BDD08C}"/>
    <cellStyle name="SAPBEXfilterDrill 3 3 2 3 4 2 3" xfId="6953" xr:uid="{A31DD7DD-70C4-4D34-9D96-A4B2A7705EC3}"/>
    <cellStyle name="SAPBEXfilterDrill 3 3 2 3 4 2 3 2" xfId="43784" xr:uid="{96F99F31-F9DC-49D0-96EA-D016E14F6541}"/>
    <cellStyle name="SAPBEXfilterDrill 3 3 2 3 4 2 3 2 2" xfId="43785" xr:uid="{C350A080-FFA7-436D-A7B5-DCC6C288FCD6}"/>
    <cellStyle name="SAPBEXfilterDrill 3 3 2 3 4 2 3 2 3" xfId="43786" xr:uid="{8809DBC0-EE81-4883-BBAA-A9E0BD8D2B1D}"/>
    <cellStyle name="SAPBEXfilterDrill 3 3 2 3 4 2 3 3" xfId="43787" xr:uid="{E314F447-6E52-470C-BC55-12E4C208BADF}"/>
    <cellStyle name="SAPBEXfilterDrill 3 3 2 3 4 2 3 4" xfId="43788" xr:uid="{B813B8BB-3AD9-4102-A3D8-C8B371225F09}"/>
    <cellStyle name="SAPBEXfilterDrill 3 3 2 3 4 2 4" xfId="43789" xr:uid="{DFBB7567-8273-4735-9FAA-EDE3AA7B56DE}"/>
    <cellStyle name="SAPBEXfilterDrill 3 3 2 3 4 2 4 2" xfId="43790" xr:uid="{9C9CBDBF-6E63-43AE-B4B7-4F46C3FAC6EB}"/>
    <cellStyle name="SAPBEXfilterDrill 3 3 2 3 4 2 4 3" xfId="43791" xr:uid="{B537DD02-C2C1-4ADF-8ED7-6BF8E1F349DD}"/>
    <cellStyle name="SAPBEXfilterDrill 3 3 2 3 4 2 5" xfId="43792" xr:uid="{7CBA73C6-2BAC-4CBC-A73A-1F2A79A72AF2}"/>
    <cellStyle name="SAPBEXfilterDrill 3 3 2 3 4 2 6" xfId="43793" xr:uid="{93C971C3-E735-4031-8CCD-AFE96E1398EB}"/>
    <cellStyle name="SAPBEXfilterDrill 3 3 2 3 4 3" xfId="6954" xr:uid="{12381453-7E4E-4B81-83F6-F83A3FDF144A}"/>
    <cellStyle name="SAPBEXfilterDrill 3 3 2 3 4 3 2" xfId="43794" xr:uid="{CE89E6DC-A0EE-40CB-A9C0-54A0ECBB8A37}"/>
    <cellStyle name="SAPBEXfilterDrill 3 3 2 3 4 3 2 2" xfId="43795" xr:uid="{A4F720D9-745C-4416-8F2B-13581486654A}"/>
    <cellStyle name="SAPBEXfilterDrill 3 3 2 3 4 3 2 3" xfId="43796" xr:uid="{44779D06-4EDE-48D4-9028-E1D98C7F8753}"/>
    <cellStyle name="SAPBEXfilterDrill 3 3 2 3 4 3 3" xfId="43797" xr:uid="{32C0E8FB-123B-4B3B-B1FD-D08B6536BFAE}"/>
    <cellStyle name="SAPBEXfilterDrill 3 3 2 3 4 3 4" xfId="43798" xr:uid="{75AADB05-72D7-4B73-80EE-D6DBC6563CD8}"/>
    <cellStyle name="SAPBEXfilterDrill 3 3 2 3 4 4" xfId="6955" xr:uid="{0CB1D011-376F-457A-BB77-AFB34CEBB538}"/>
    <cellStyle name="SAPBEXfilterDrill 3 3 2 3 4 4 2" xfId="43799" xr:uid="{D5E81EEC-FEA9-4B57-A189-AF8F69600A0D}"/>
    <cellStyle name="SAPBEXfilterDrill 3 3 2 3 4 4 2 2" xfId="43800" xr:uid="{FBC6B59E-AC70-44BB-8404-0502E6B615C2}"/>
    <cellStyle name="SAPBEXfilterDrill 3 3 2 3 4 4 2 3" xfId="43801" xr:uid="{5D362CD7-8958-4E47-A244-9DCA25292935}"/>
    <cellStyle name="SAPBEXfilterDrill 3 3 2 3 4 4 3" xfId="43802" xr:uid="{FCEF605D-17E7-4D84-91E7-90518D77BFC9}"/>
    <cellStyle name="SAPBEXfilterDrill 3 3 2 3 4 4 4" xfId="43803" xr:uid="{E18D93C0-580E-49E0-8A0A-F779B3C52842}"/>
    <cellStyle name="SAPBEXfilterDrill 3 3 2 3 4 5" xfId="43804" xr:uid="{0AC85A05-2D7E-4FE0-B537-E10EA09CCD9A}"/>
    <cellStyle name="SAPBEXfilterDrill 3 3 2 3 4 5 2" xfId="43805" xr:uid="{5F2DE23F-8F49-47F9-997F-6C5E202FDED4}"/>
    <cellStyle name="SAPBEXfilterDrill 3 3 2 3 4 5 3" xfId="43806" xr:uid="{E0B420E5-4024-477A-B8CE-D9C84B202B7A}"/>
    <cellStyle name="SAPBEXfilterDrill 3 3 2 3 4 6" xfId="43807" xr:uid="{70F27B6B-8328-47F9-A16D-12CB2F93E5BD}"/>
    <cellStyle name="SAPBEXfilterDrill 3 3 2 3 4 7" xfId="43808" xr:uid="{1AB73E07-16A9-4FCE-A9FF-3EA2E5EA84DA}"/>
    <cellStyle name="SAPBEXfilterDrill 3 3 2 3 5" xfId="6956" xr:uid="{F1A6BFB3-9752-49E4-95C4-CF79DCC26FCF}"/>
    <cellStyle name="SAPBEXfilterDrill 3 3 2 3 5 2" xfId="6957" xr:uid="{889BD780-F994-48E3-B5F9-1E3F99F8B590}"/>
    <cellStyle name="SAPBEXfilterDrill 3 3 2 3 5 2 2" xfId="6958" xr:uid="{9B5339E6-EA86-40D2-B144-5963631BC807}"/>
    <cellStyle name="SAPBEXfilterDrill 3 3 2 3 5 2 2 2" xfId="43809" xr:uid="{FC19030D-4CDD-46D7-A803-3C2D7DE99478}"/>
    <cellStyle name="SAPBEXfilterDrill 3 3 2 3 5 2 2 2 2" xfId="43810" xr:uid="{0EADC83F-0771-4047-9B12-B3A59D57A652}"/>
    <cellStyle name="SAPBEXfilterDrill 3 3 2 3 5 2 2 2 3" xfId="43811" xr:uid="{5F0D4869-AC4D-4B0A-90C6-F6A21DE5E80B}"/>
    <cellStyle name="SAPBEXfilterDrill 3 3 2 3 5 2 2 3" xfId="43812" xr:uid="{C5CECFA3-8D69-4057-AAF8-7A37CC1BC055}"/>
    <cellStyle name="SAPBEXfilterDrill 3 3 2 3 5 2 2 4" xfId="43813" xr:uid="{70DD3C90-3B15-4D2D-AAF9-C6C16D81702B}"/>
    <cellStyle name="SAPBEXfilterDrill 3 3 2 3 5 2 3" xfId="6959" xr:uid="{EB25F62C-F3D6-42A7-917F-720D9A34F195}"/>
    <cellStyle name="SAPBEXfilterDrill 3 3 2 3 5 2 3 2" xfId="43814" xr:uid="{89FC56C3-494E-46EB-875C-86EE32530194}"/>
    <cellStyle name="SAPBEXfilterDrill 3 3 2 3 5 2 3 2 2" xfId="43815" xr:uid="{D0E5E2A5-1DD3-4E13-9BBD-25A2A508D3C4}"/>
    <cellStyle name="SAPBEXfilterDrill 3 3 2 3 5 2 3 2 3" xfId="43816" xr:uid="{CE497E2E-D3F3-49CC-B1A4-60A75147A0C9}"/>
    <cellStyle name="SAPBEXfilterDrill 3 3 2 3 5 2 3 3" xfId="43817" xr:uid="{78B1D269-645F-4F79-8DDF-1FF5C83A3796}"/>
    <cellStyle name="SAPBEXfilterDrill 3 3 2 3 5 2 3 4" xfId="43818" xr:uid="{0E3B930C-8FE3-4817-8FE3-5B8340E401F4}"/>
    <cellStyle name="SAPBEXfilterDrill 3 3 2 3 5 2 4" xfId="43819" xr:uid="{E8323B77-D110-4B32-A926-C28AAF5C3AC3}"/>
    <cellStyle name="SAPBEXfilterDrill 3 3 2 3 5 2 4 2" xfId="43820" xr:uid="{FA784FAB-84E1-4843-9CC5-B71C1D345177}"/>
    <cellStyle name="SAPBEXfilterDrill 3 3 2 3 5 2 4 3" xfId="43821" xr:uid="{605DC61A-4EF9-4D6D-B8F6-DD515273A744}"/>
    <cellStyle name="SAPBEXfilterDrill 3 3 2 3 5 2 5" xfId="43822" xr:uid="{CB607E3D-B2B5-4641-A70D-657BF8298C91}"/>
    <cellStyle name="SAPBEXfilterDrill 3 3 2 3 5 2 6" xfId="43823" xr:uid="{C02D5BB2-72F5-4F2B-9507-97DA429F1A3D}"/>
    <cellStyle name="SAPBEXfilterDrill 3 3 2 3 5 3" xfId="6960" xr:uid="{4016F2EC-ECD2-467E-8F18-6774B6AFA73E}"/>
    <cellStyle name="SAPBEXfilterDrill 3 3 2 3 5 3 2" xfId="43824" xr:uid="{F255626A-0D07-430C-99D2-83E6FD43F672}"/>
    <cellStyle name="SAPBEXfilterDrill 3 3 2 3 5 3 2 2" xfId="43825" xr:uid="{B4C72F29-4D12-4D36-B5BF-6628041EC742}"/>
    <cellStyle name="SAPBEXfilterDrill 3 3 2 3 5 3 2 3" xfId="43826" xr:uid="{3CDB928B-4271-41A0-A3D3-23E3D29A0525}"/>
    <cellStyle name="SAPBEXfilterDrill 3 3 2 3 5 3 3" xfId="43827" xr:uid="{5EBEE751-EC35-4D29-A4E1-482EA83589E2}"/>
    <cellStyle name="SAPBEXfilterDrill 3 3 2 3 5 3 4" xfId="43828" xr:uid="{9ABE2C6D-C995-4020-8347-B6FE49D63D4D}"/>
    <cellStyle name="SAPBEXfilterDrill 3 3 2 3 5 4" xfId="6961" xr:uid="{68288E62-FFB9-4203-87D4-24C5333699EF}"/>
    <cellStyle name="SAPBEXfilterDrill 3 3 2 3 5 4 2" xfId="43829" xr:uid="{B42354C5-4B2F-4B75-BC5E-920F93EE6ED1}"/>
    <cellStyle name="SAPBEXfilterDrill 3 3 2 3 5 4 2 2" xfId="43830" xr:uid="{A8AFDCFE-B6BC-43A4-9BA9-3213D2E1974A}"/>
    <cellStyle name="SAPBEXfilterDrill 3 3 2 3 5 4 2 3" xfId="43831" xr:uid="{0DBD0D18-9B5E-428B-9227-171EF4A0666A}"/>
    <cellStyle name="SAPBEXfilterDrill 3 3 2 3 5 4 3" xfId="43832" xr:uid="{21BC488B-C9DC-4A3E-982A-EC7A67A71DE3}"/>
    <cellStyle name="SAPBEXfilterDrill 3 3 2 3 5 4 4" xfId="43833" xr:uid="{57D283C1-C3B7-4FDC-B233-2EE57736E93E}"/>
    <cellStyle name="SAPBEXfilterDrill 3 3 2 3 5 5" xfId="43834" xr:uid="{B039C22E-9DC4-411F-82AE-E86355B695B1}"/>
    <cellStyle name="SAPBEXfilterDrill 3 3 2 3 5 5 2" xfId="43835" xr:uid="{DABB0B97-D776-417C-8A5D-50329126E2AB}"/>
    <cellStyle name="SAPBEXfilterDrill 3 3 2 3 5 5 3" xfId="43836" xr:uid="{FDB3E8F6-99A4-406C-B216-91D365DC8B08}"/>
    <cellStyle name="SAPBEXfilterDrill 3 3 2 3 5 6" xfId="43837" xr:uid="{6AA30133-5A12-4383-92EA-36082CE9DA20}"/>
    <cellStyle name="SAPBEXfilterDrill 3 3 2 3 5 7" xfId="43838" xr:uid="{B642671E-A186-4496-890D-C6F838FBBF4D}"/>
    <cellStyle name="SAPBEXfilterDrill 3 3 2 3 6" xfId="6962" xr:uid="{4DE3B3F4-20A6-4842-9D4B-F70DB6140218}"/>
    <cellStyle name="SAPBEXfilterDrill 3 3 2 3 6 2" xfId="6963" xr:uid="{6C7A904B-F546-4738-97F1-C44B01D66325}"/>
    <cellStyle name="SAPBEXfilterDrill 3 3 2 3 6 2 2" xfId="6964" xr:uid="{18EC1B1A-E9DE-4E70-963B-550D848B0131}"/>
    <cellStyle name="SAPBEXfilterDrill 3 3 2 3 6 2 2 2" xfId="43839" xr:uid="{08C45D14-1BCC-4EBB-B037-C0D0464E44C2}"/>
    <cellStyle name="SAPBEXfilterDrill 3 3 2 3 6 2 2 2 2" xfId="43840" xr:uid="{B514B514-00CC-41FC-8C36-D8913C861165}"/>
    <cellStyle name="SAPBEXfilterDrill 3 3 2 3 6 2 2 2 3" xfId="43841" xr:uid="{E2F3EC69-1D70-4140-AD56-A1892B2B24DB}"/>
    <cellStyle name="SAPBEXfilterDrill 3 3 2 3 6 2 2 3" xfId="43842" xr:uid="{6AFA031D-65BE-4C76-B3A0-E029DC9551C5}"/>
    <cellStyle name="SAPBEXfilterDrill 3 3 2 3 6 2 2 4" xfId="43843" xr:uid="{5D63D0EC-E1A4-47DF-A44A-CB640BEAB32E}"/>
    <cellStyle name="SAPBEXfilterDrill 3 3 2 3 6 2 3" xfId="6965" xr:uid="{232C3B37-AFF7-4CBD-98FB-D5B328D00969}"/>
    <cellStyle name="SAPBEXfilterDrill 3 3 2 3 6 2 3 2" xfId="43844" xr:uid="{FDA0D4D2-CCCF-4BBD-B68A-03C552E11AC4}"/>
    <cellStyle name="SAPBEXfilterDrill 3 3 2 3 6 2 3 2 2" xfId="43845" xr:uid="{96C21B04-0174-4132-86C8-379EA990F62D}"/>
    <cellStyle name="SAPBEXfilterDrill 3 3 2 3 6 2 3 2 3" xfId="43846" xr:uid="{379AD8B5-F90F-4080-8567-790D753D8785}"/>
    <cellStyle name="SAPBEXfilterDrill 3 3 2 3 6 2 3 3" xfId="43847" xr:uid="{724F2E62-7805-4BDD-A961-218EEA8B6728}"/>
    <cellStyle name="SAPBEXfilterDrill 3 3 2 3 6 2 3 4" xfId="43848" xr:uid="{6BABB839-62ED-4BEF-B09F-76FE17486B75}"/>
    <cellStyle name="SAPBEXfilterDrill 3 3 2 3 6 2 4" xfId="43849" xr:uid="{C53F91FB-593B-407D-A5DB-958DF565051D}"/>
    <cellStyle name="SAPBEXfilterDrill 3 3 2 3 6 2 4 2" xfId="43850" xr:uid="{4B6E7729-C01E-4D39-B119-47A150186F17}"/>
    <cellStyle name="SAPBEXfilterDrill 3 3 2 3 6 2 4 3" xfId="43851" xr:uid="{9C78F4F0-E1AE-419D-8650-429B35DBB7DB}"/>
    <cellStyle name="SAPBEXfilterDrill 3 3 2 3 6 2 5" xfId="43852" xr:uid="{F8C7EF57-1BAC-4B61-B162-5FBDD5A18974}"/>
    <cellStyle name="SAPBEXfilterDrill 3 3 2 3 6 2 6" xfId="43853" xr:uid="{470800BC-F7B1-4894-A99D-9949C1D18F26}"/>
    <cellStyle name="SAPBEXfilterDrill 3 3 2 3 6 3" xfId="6966" xr:uid="{460230D3-99B4-4B35-94BE-427FAB4FEE64}"/>
    <cellStyle name="SAPBEXfilterDrill 3 3 2 3 6 3 2" xfId="43854" xr:uid="{A04E5464-40B4-4D94-B74B-96AE82A963D6}"/>
    <cellStyle name="SAPBEXfilterDrill 3 3 2 3 6 3 2 2" xfId="43855" xr:uid="{1186E7E6-6684-483B-9D46-AF7DEBE41D29}"/>
    <cellStyle name="SAPBEXfilterDrill 3 3 2 3 6 3 2 3" xfId="43856" xr:uid="{31BCA58D-D596-4835-A5D2-47AC40DF6F15}"/>
    <cellStyle name="SAPBEXfilterDrill 3 3 2 3 6 3 3" xfId="43857" xr:uid="{5D93E790-510C-44AA-8808-1B28D2ADB5CC}"/>
    <cellStyle name="SAPBEXfilterDrill 3 3 2 3 6 3 4" xfId="43858" xr:uid="{91538A96-F0D2-4DE4-8106-08B78CD13CEC}"/>
    <cellStyle name="SAPBEXfilterDrill 3 3 2 3 6 4" xfId="6967" xr:uid="{D3E8CB5F-F38B-49CE-9162-86162EEB316D}"/>
    <cellStyle name="SAPBEXfilterDrill 3 3 2 3 6 4 2" xfId="43859" xr:uid="{224B7EC9-D9F2-42DB-80D1-D9241C34AF8D}"/>
    <cellStyle name="SAPBEXfilterDrill 3 3 2 3 6 4 2 2" xfId="43860" xr:uid="{09B0C06A-BD8F-4E27-9A41-481CD4769A0F}"/>
    <cellStyle name="SAPBEXfilterDrill 3 3 2 3 6 4 2 3" xfId="43861" xr:uid="{01561881-94CF-4939-8221-7C2EA8644B3D}"/>
    <cellStyle name="SAPBEXfilterDrill 3 3 2 3 6 4 3" xfId="43862" xr:uid="{6843E33C-5C9F-4596-A378-1863B31BDB2A}"/>
    <cellStyle name="SAPBEXfilterDrill 3 3 2 3 6 4 4" xfId="43863" xr:uid="{7884C1A6-CB38-48AC-B3CA-C65FF3AA7F13}"/>
    <cellStyle name="SAPBEXfilterDrill 3 3 2 3 6 5" xfId="43864" xr:uid="{71E53967-9E87-490B-AFA5-4B3079D43A9C}"/>
    <cellStyle name="SAPBEXfilterDrill 3 3 2 3 6 5 2" xfId="43865" xr:uid="{F0969B12-7C40-49F3-A4BF-51932E2F3D4F}"/>
    <cellStyle name="SAPBEXfilterDrill 3 3 2 3 6 5 3" xfId="43866" xr:uid="{AF6668A5-9A52-4CD2-8BA5-3E664A88996A}"/>
    <cellStyle name="SAPBEXfilterDrill 3 3 2 3 6 6" xfId="43867" xr:uid="{867B5122-B37A-48AE-852C-792A07C5BC7C}"/>
    <cellStyle name="SAPBEXfilterDrill 3 3 2 3 6 7" xfId="43868" xr:uid="{D8A0B89C-0581-4D17-A286-4A66A0C040DE}"/>
    <cellStyle name="SAPBEXfilterDrill 3 3 2 3 7" xfId="6968" xr:uid="{7CCEDF6A-7A62-4383-A47A-B1E47F46D83C}"/>
    <cellStyle name="SAPBEXfilterDrill 3 3 2 3 7 2" xfId="6969" xr:uid="{47F39658-C7E3-4017-9B29-E0E9D5D51863}"/>
    <cellStyle name="SAPBEXfilterDrill 3 3 2 3 7 2 2" xfId="43869" xr:uid="{B566CE3A-AFF8-43EF-91DE-6E3DF8834035}"/>
    <cellStyle name="SAPBEXfilterDrill 3 3 2 3 7 2 2 2" xfId="43870" xr:uid="{945303CA-9501-4EEC-B563-3A98C87602C1}"/>
    <cellStyle name="SAPBEXfilterDrill 3 3 2 3 7 2 2 3" xfId="43871" xr:uid="{81E8E8C5-2675-4ABA-A34F-741C576C6E27}"/>
    <cellStyle name="SAPBEXfilterDrill 3 3 2 3 7 2 3" xfId="43872" xr:uid="{C6531E32-58DC-40D2-AF4B-9B40A355601B}"/>
    <cellStyle name="SAPBEXfilterDrill 3 3 2 3 7 2 4" xfId="43873" xr:uid="{60370924-6FC6-40CA-88B7-2AD398D67323}"/>
    <cellStyle name="SAPBEXfilterDrill 3 3 2 3 7 3" xfId="6970" xr:uid="{1E7A5E13-8CC4-41DD-BC9A-6CCFD6CFD75E}"/>
    <cellStyle name="SAPBEXfilterDrill 3 3 2 3 7 3 2" xfId="43874" xr:uid="{1DA6C15D-AB5F-4F8F-97C1-1FF764B2410B}"/>
    <cellStyle name="SAPBEXfilterDrill 3 3 2 3 7 3 2 2" xfId="43875" xr:uid="{366832F9-D6B9-4784-B57F-F4F6251E0C3A}"/>
    <cellStyle name="SAPBEXfilterDrill 3 3 2 3 7 3 2 3" xfId="43876" xr:uid="{BDAC191C-E294-478A-9C92-C166F8224DB8}"/>
    <cellStyle name="SAPBEXfilterDrill 3 3 2 3 7 3 3" xfId="43877" xr:uid="{E2E28C6E-29F4-482D-B924-008D370BB2E4}"/>
    <cellStyle name="SAPBEXfilterDrill 3 3 2 3 7 3 4" xfId="43878" xr:uid="{E8A83767-7901-492E-ACFB-15EF58C3A254}"/>
    <cellStyle name="SAPBEXfilterDrill 3 3 2 3 7 4" xfId="43879" xr:uid="{6B0E7BB3-6C7A-4278-98FD-B76F1C44D8B4}"/>
    <cellStyle name="SAPBEXfilterDrill 3 3 2 3 7 4 2" xfId="43880" xr:uid="{8C8E9A53-7AE4-4033-980E-4DEA1B2D1B4C}"/>
    <cellStyle name="SAPBEXfilterDrill 3 3 2 3 7 4 3" xfId="43881" xr:uid="{062B16BF-30D5-4E33-B894-1425736055F5}"/>
    <cellStyle name="SAPBEXfilterDrill 3 3 2 3 7 5" xfId="43882" xr:uid="{4F619305-B19F-4482-92E0-7FA09451F13F}"/>
    <cellStyle name="SAPBEXfilterDrill 3 3 2 3 7 6" xfId="43883" xr:uid="{0BCF8213-4941-4A60-B005-BBF62C65EBA5}"/>
    <cellStyle name="SAPBEXfilterDrill 3 3 2 3 8" xfId="6971" xr:uid="{4337E343-0007-4A35-9CAF-6E2BFE85035A}"/>
    <cellStyle name="SAPBEXfilterDrill 3 3 2 3 8 2" xfId="6972" xr:uid="{286F31D3-FF23-4E85-9687-6D80041E886E}"/>
    <cellStyle name="SAPBEXfilterDrill 3 3 2 3 8 2 2" xfId="43884" xr:uid="{CCF83E28-F504-491F-87F9-19868C27A85B}"/>
    <cellStyle name="SAPBEXfilterDrill 3 3 2 3 8 2 2 2" xfId="43885" xr:uid="{7BEE468A-09DA-41A2-A127-4A3609B7DEFD}"/>
    <cellStyle name="SAPBEXfilterDrill 3 3 2 3 8 2 2 3" xfId="43886" xr:uid="{8DD230DB-5C0C-4596-9A95-0D4AF05E95D6}"/>
    <cellStyle name="SAPBEXfilterDrill 3 3 2 3 8 2 3" xfId="43887" xr:uid="{6C254CA6-3919-4B8B-A84A-6C3F29A0FF75}"/>
    <cellStyle name="SAPBEXfilterDrill 3 3 2 3 8 2 4" xfId="43888" xr:uid="{35E23DDF-D238-4F1F-98DD-F8CD8E99E62A}"/>
    <cellStyle name="SAPBEXfilterDrill 3 3 2 3 8 3" xfId="6973" xr:uid="{CF74C1D6-DB16-4789-87CE-A3B6EDA0F0E5}"/>
    <cellStyle name="SAPBEXfilterDrill 3 3 2 3 8 3 2" xfId="43889" xr:uid="{17A76E67-E249-4DE9-82E5-20A631C7D364}"/>
    <cellStyle name="SAPBEXfilterDrill 3 3 2 3 8 3 2 2" xfId="43890" xr:uid="{6D25AA9B-A9E3-4AE9-BBFA-3380ADA4E86E}"/>
    <cellStyle name="SAPBEXfilterDrill 3 3 2 3 8 3 2 3" xfId="43891" xr:uid="{F0A3F1B5-FF26-47A3-8F11-A787DD7C9778}"/>
    <cellStyle name="SAPBEXfilterDrill 3 3 2 3 8 3 3" xfId="43892" xr:uid="{8A7AB702-712E-4667-B511-EE275D4EBACF}"/>
    <cellStyle name="SAPBEXfilterDrill 3 3 2 3 8 3 4" xfId="43893" xr:uid="{E4856019-01F3-49F0-9529-7A11AC163097}"/>
    <cellStyle name="SAPBEXfilterDrill 3 3 2 3 8 4" xfId="43894" xr:uid="{A1C41D07-3AAA-43EB-883E-220350FAE275}"/>
    <cellStyle name="SAPBEXfilterDrill 3 3 2 3 8 4 2" xfId="43895" xr:uid="{4011CE9A-D5B3-4F5B-B75A-AE7B2A3F85B5}"/>
    <cellStyle name="SAPBEXfilterDrill 3 3 2 3 8 4 3" xfId="43896" xr:uid="{F9E07311-E29A-4E69-96FB-85235E3DF812}"/>
    <cellStyle name="SAPBEXfilterDrill 3 3 2 3 8 5" xfId="43897" xr:uid="{C2119EA7-1268-4668-B01D-9E6FC2BDF7C3}"/>
    <cellStyle name="SAPBEXfilterDrill 3 3 2 3 8 6" xfId="43898" xr:uid="{7EEF8C7C-8D83-497D-9B46-5ADD40C124EF}"/>
    <cellStyle name="SAPBEXfilterDrill 3 3 2 3 9" xfId="6974" xr:uid="{96EC295E-3BF9-445B-B394-5D7881359520}"/>
    <cellStyle name="SAPBEXfilterDrill 3 3 2 3 9 2" xfId="43899" xr:uid="{41C2E40E-A1F7-4307-9095-AA51A7B49012}"/>
    <cellStyle name="SAPBEXfilterDrill 3 3 2 3 9 2 2" xfId="43900" xr:uid="{DF2297EE-EE4B-407B-B88C-F58202BCA518}"/>
    <cellStyle name="SAPBEXfilterDrill 3 3 2 3 9 2 3" xfId="43901" xr:uid="{5B02B7BE-442C-4BB8-97EC-1E9555B31FCB}"/>
    <cellStyle name="SAPBEXfilterDrill 3 3 2 3 9 3" xfId="43902" xr:uid="{A7EE5828-8E97-4F4F-BFAF-B543B123DB65}"/>
    <cellStyle name="SAPBEXfilterDrill 3 3 2 3 9 4" xfId="43903" xr:uid="{F0079823-6E7E-450C-AFC4-D3C67907A18D}"/>
    <cellStyle name="SAPBEXfilterDrill 3 3 2 4" xfId="6975" xr:uid="{1480F920-41F0-461F-B8F9-2D9F0E86D519}"/>
    <cellStyle name="SAPBEXfilterDrill 3 3 2 4 10" xfId="43904" xr:uid="{A0F02789-7F01-48D9-AA19-532E14381D61}"/>
    <cellStyle name="SAPBEXfilterDrill 3 3 2 4 11" xfId="43905" xr:uid="{CB39C4E8-04C8-4675-B7D1-065854D42DAB}"/>
    <cellStyle name="SAPBEXfilterDrill 3 3 2 4 2" xfId="6976" xr:uid="{9141789F-83C6-4BA2-84CB-3EC8E2318FD6}"/>
    <cellStyle name="SAPBEXfilterDrill 3 3 2 4 2 2" xfId="6977" xr:uid="{916EC07D-B2A8-465C-A44B-AC9F97126BEA}"/>
    <cellStyle name="SAPBEXfilterDrill 3 3 2 4 2 2 2" xfId="6978" xr:uid="{EC15EC66-891E-4CA3-83D4-D5BDA4808C4A}"/>
    <cellStyle name="SAPBEXfilterDrill 3 3 2 4 2 2 2 2" xfId="43906" xr:uid="{A997E114-9E70-4C4C-8A44-84E3B9171B8D}"/>
    <cellStyle name="SAPBEXfilterDrill 3 3 2 4 2 2 2 2 2" xfId="43907" xr:uid="{DD60FB8A-6B61-4F3A-B896-39C14639B309}"/>
    <cellStyle name="SAPBEXfilterDrill 3 3 2 4 2 2 2 2 3" xfId="43908" xr:uid="{BEDD4E87-1DD3-4D5B-82C3-2CF9595F6DC9}"/>
    <cellStyle name="SAPBEXfilterDrill 3 3 2 4 2 2 2 3" xfId="43909" xr:uid="{A33D0054-5201-4BB0-ABB6-E0EE9ABF5226}"/>
    <cellStyle name="SAPBEXfilterDrill 3 3 2 4 2 2 2 4" xfId="43910" xr:uid="{42C46FC4-CA72-48BF-9573-B7CB91CFFDF8}"/>
    <cellStyle name="SAPBEXfilterDrill 3 3 2 4 2 2 3" xfId="6979" xr:uid="{A6FDFD5F-840A-430A-86E5-7C2C7AFDE337}"/>
    <cellStyle name="SAPBEXfilterDrill 3 3 2 4 2 2 3 2" xfId="43911" xr:uid="{FF9DEBD5-CBC1-4332-B11A-9E544394D690}"/>
    <cellStyle name="SAPBEXfilterDrill 3 3 2 4 2 2 3 2 2" xfId="43912" xr:uid="{25206DB0-15EC-4427-BECE-7B6B012A79B9}"/>
    <cellStyle name="SAPBEXfilterDrill 3 3 2 4 2 2 3 2 3" xfId="43913" xr:uid="{1B2D9A1B-0288-405A-8C19-EE42BFEE08F3}"/>
    <cellStyle name="SAPBEXfilterDrill 3 3 2 4 2 2 3 3" xfId="43914" xr:uid="{7B8A6E4A-72C2-4310-8FDE-7F71994EFCB1}"/>
    <cellStyle name="SAPBEXfilterDrill 3 3 2 4 2 2 3 4" xfId="43915" xr:uid="{27B07012-04D5-4007-A64E-DF8F39947A10}"/>
    <cellStyle name="SAPBEXfilterDrill 3 3 2 4 2 2 4" xfId="43916" xr:uid="{4DD3C903-D62C-4784-85F2-57B1FFDB6968}"/>
    <cellStyle name="SAPBEXfilterDrill 3 3 2 4 2 2 4 2" xfId="43917" xr:uid="{B1292582-6895-4227-BE14-68091BB446FF}"/>
    <cellStyle name="SAPBEXfilterDrill 3 3 2 4 2 2 4 3" xfId="43918" xr:uid="{96304E49-CE17-46B3-8246-2F7400C02D39}"/>
    <cellStyle name="SAPBEXfilterDrill 3 3 2 4 2 2 5" xfId="43919" xr:uid="{6155566A-2EC7-42BE-BC76-EAE5BDC2C1BC}"/>
    <cellStyle name="SAPBEXfilterDrill 3 3 2 4 2 2 6" xfId="43920" xr:uid="{C75808CD-E22B-4621-B30E-38400D654FA6}"/>
    <cellStyle name="SAPBEXfilterDrill 3 3 2 4 2 3" xfId="6980" xr:uid="{842BD9BD-B4F2-4980-9767-12DB391020E4}"/>
    <cellStyle name="SAPBEXfilterDrill 3 3 2 4 2 3 2" xfId="43921" xr:uid="{4DBEC53C-B26B-4C0D-8266-0BD1398CEE05}"/>
    <cellStyle name="SAPBEXfilterDrill 3 3 2 4 2 3 2 2" xfId="43922" xr:uid="{8F509AF1-DC74-4924-BF4C-2A121D1EAF95}"/>
    <cellStyle name="SAPBEXfilterDrill 3 3 2 4 2 3 2 3" xfId="43923" xr:uid="{62E942A7-12BB-4440-858F-E88CB397ECA9}"/>
    <cellStyle name="SAPBEXfilterDrill 3 3 2 4 2 3 3" xfId="43924" xr:uid="{D542A7AF-F1CC-4498-9C2D-E5DB5C62642C}"/>
    <cellStyle name="SAPBEXfilterDrill 3 3 2 4 2 3 4" xfId="43925" xr:uid="{7BC8F381-336E-4999-846E-1FE3B5D5FCF2}"/>
    <cellStyle name="SAPBEXfilterDrill 3 3 2 4 2 4" xfId="6981" xr:uid="{77AB86F3-76AB-4421-921B-FBAA7C6787FC}"/>
    <cellStyle name="SAPBEXfilterDrill 3 3 2 4 2 4 2" xfId="43926" xr:uid="{1240441A-9DC3-41A8-BECB-8437E19CAFFA}"/>
    <cellStyle name="SAPBEXfilterDrill 3 3 2 4 2 4 2 2" xfId="43927" xr:uid="{DF423EE0-D4A4-4EC9-BD10-4B3CF87E115A}"/>
    <cellStyle name="SAPBEXfilterDrill 3 3 2 4 2 4 2 3" xfId="43928" xr:uid="{C89AF405-2724-49AA-8E55-D12658A74C1F}"/>
    <cellStyle name="SAPBEXfilterDrill 3 3 2 4 2 4 3" xfId="43929" xr:uid="{78548449-502A-40A0-944E-9F1A7FD5FC07}"/>
    <cellStyle name="SAPBEXfilterDrill 3 3 2 4 2 4 4" xfId="43930" xr:uid="{8EE04220-23EF-4628-90AF-B9ADD3432F5B}"/>
    <cellStyle name="SAPBEXfilterDrill 3 3 2 4 2 5" xfId="43931" xr:uid="{A5811EA2-7442-4353-B575-4725C3DA50E5}"/>
    <cellStyle name="SAPBEXfilterDrill 3 3 2 4 2 5 2" xfId="43932" xr:uid="{9FDAE78A-2B34-4C9C-959C-36EA45D4B3FF}"/>
    <cellStyle name="SAPBEXfilterDrill 3 3 2 4 2 5 3" xfId="43933" xr:uid="{07D08909-E2EB-4527-BDA8-0617EFA01FCC}"/>
    <cellStyle name="SAPBEXfilterDrill 3 3 2 4 2 6" xfId="43934" xr:uid="{B0BDC03F-BFC0-4F6E-9C36-845A529417E1}"/>
    <cellStyle name="SAPBEXfilterDrill 3 3 2 4 2 7" xfId="43935" xr:uid="{04ED3978-8027-4F29-B428-487EE8B78449}"/>
    <cellStyle name="SAPBEXfilterDrill 3 3 2 4 3" xfId="6982" xr:uid="{EADF84B7-F35E-4F51-BCDD-6E2162AE78E0}"/>
    <cellStyle name="SAPBEXfilterDrill 3 3 2 4 3 2" xfId="6983" xr:uid="{7637DB3D-2653-4292-B276-C35EFB273E6B}"/>
    <cellStyle name="SAPBEXfilterDrill 3 3 2 4 3 2 2" xfId="6984" xr:uid="{DF94BD33-47C4-46BA-A80F-FE3BB1E3782E}"/>
    <cellStyle name="SAPBEXfilterDrill 3 3 2 4 3 2 2 2" xfId="43936" xr:uid="{5D59D8AC-3379-4817-87BC-287D9F91247E}"/>
    <cellStyle name="SAPBEXfilterDrill 3 3 2 4 3 2 2 2 2" xfId="43937" xr:uid="{42DE15BF-C105-45D9-80B3-118240122ED5}"/>
    <cellStyle name="SAPBEXfilterDrill 3 3 2 4 3 2 2 2 3" xfId="43938" xr:uid="{09E9BE58-A1A8-4BA8-A899-918584CD5C77}"/>
    <cellStyle name="SAPBEXfilterDrill 3 3 2 4 3 2 2 3" xfId="43939" xr:uid="{14BEB24B-B8F6-42AF-B14F-625D01C35609}"/>
    <cellStyle name="SAPBEXfilterDrill 3 3 2 4 3 2 2 4" xfId="43940" xr:uid="{2ADF63BC-73CC-43AF-BB14-5CFD3D70D8F4}"/>
    <cellStyle name="SAPBEXfilterDrill 3 3 2 4 3 2 3" xfId="6985" xr:uid="{EB4FE705-7064-4BE6-8AD0-05A0E1358FE3}"/>
    <cellStyle name="SAPBEXfilterDrill 3 3 2 4 3 2 3 2" xfId="43941" xr:uid="{7F17650E-BBC3-4CE1-8034-B5B3F29DE1EA}"/>
    <cellStyle name="SAPBEXfilterDrill 3 3 2 4 3 2 3 2 2" xfId="43942" xr:uid="{08BA26B7-EB4C-43BD-962F-2813ACB6E66E}"/>
    <cellStyle name="SAPBEXfilterDrill 3 3 2 4 3 2 3 2 3" xfId="43943" xr:uid="{9D9CB8E4-6C38-41A5-ABDD-5B4FBD085DDD}"/>
    <cellStyle name="SAPBEXfilterDrill 3 3 2 4 3 2 3 3" xfId="43944" xr:uid="{5E1DBC63-3A43-4E8A-B1BE-45D4A945FB09}"/>
    <cellStyle name="SAPBEXfilterDrill 3 3 2 4 3 2 3 4" xfId="43945" xr:uid="{429CA5E4-F77C-47A3-B611-425EF2D21D6E}"/>
    <cellStyle name="SAPBEXfilterDrill 3 3 2 4 3 2 4" xfId="43946" xr:uid="{47177D5A-D884-4AC0-BAEB-3EB202896786}"/>
    <cellStyle name="SAPBEXfilterDrill 3 3 2 4 3 2 4 2" xfId="43947" xr:uid="{0165ED04-16AA-4817-BABC-B3BB3E2FFE01}"/>
    <cellStyle name="SAPBEXfilterDrill 3 3 2 4 3 2 4 3" xfId="43948" xr:uid="{F26540A8-38C8-43CB-9DCE-F7D354E325B4}"/>
    <cellStyle name="SAPBEXfilterDrill 3 3 2 4 3 2 5" xfId="43949" xr:uid="{90E1C540-2664-4870-A6F6-A58DF247B30E}"/>
    <cellStyle name="SAPBEXfilterDrill 3 3 2 4 3 2 6" xfId="43950" xr:uid="{049C7845-9317-4014-B8A6-635B388C234A}"/>
    <cellStyle name="SAPBEXfilterDrill 3 3 2 4 3 3" xfId="6986" xr:uid="{CF4C71BF-8710-4E11-B781-84D48154A96E}"/>
    <cellStyle name="SAPBEXfilterDrill 3 3 2 4 3 3 2" xfId="43951" xr:uid="{C6A5DADC-4149-47DA-9D9B-8365EE450FE4}"/>
    <cellStyle name="SAPBEXfilterDrill 3 3 2 4 3 3 2 2" xfId="43952" xr:uid="{4D7090B3-E68A-4122-969D-01DB00C4CF17}"/>
    <cellStyle name="SAPBEXfilterDrill 3 3 2 4 3 3 2 3" xfId="43953" xr:uid="{EAF575B9-9FD4-4463-A3EB-426B07415749}"/>
    <cellStyle name="SAPBEXfilterDrill 3 3 2 4 3 3 3" xfId="43954" xr:uid="{F3EACB02-5583-415F-ABB3-F346187D875F}"/>
    <cellStyle name="SAPBEXfilterDrill 3 3 2 4 3 3 4" xfId="43955" xr:uid="{01C9E946-4577-4213-862D-9371772B5519}"/>
    <cellStyle name="SAPBEXfilterDrill 3 3 2 4 3 4" xfId="6987" xr:uid="{CC5F4F6B-12C1-4B9B-AC50-F100A6CF89D9}"/>
    <cellStyle name="SAPBEXfilterDrill 3 3 2 4 3 4 2" xfId="43956" xr:uid="{77638F0E-585C-4FBA-90F0-B3B97CB2C0EC}"/>
    <cellStyle name="SAPBEXfilterDrill 3 3 2 4 3 4 2 2" xfId="43957" xr:uid="{8AEAB336-AC06-4271-A66D-09B7189B5663}"/>
    <cellStyle name="SAPBEXfilterDrill 3 3 2 4 3 4 2 3" xfId="43958" xr:uid="{01265487-5A45-41A4-923E-4352C333AA84}"/>
    <cellStyle name="SAPBEXfilterDrill 3 3 2 4 3 4 3" xfId="43959" xr:uid="{5C91A84F-FE24-48B2-9622-80A8CB2EFF7E}"/>
    <cellStyle name="SAPBEXfilterDrill 3 3 2 4 3 4 4" xfId="43960" xr:uid="{E68CBB8D-E030-45DF-AA8C-4CCFA4AB2017}"/>
    <cellStyle name="SAPBEXfilterDrill 3 3 2 4 3 5" xfId="43961" xr:uid="{A2F122C5-86F4-4889-BB11-B8DAED395906}"/>
    <cellStyle name="SAPBEXfilterDrill 3 3 2 4 3 5 2" xfId="43962" xr:uid="{EC156AFE-E902-4A3C-BDCE-842DE350FBD3}"/>
    <cellStyle name="SAPBEXfilterDrill 3 3 2 4 3 5 3" xfId="43963" xr:uid="{1AC178BB-B978-43D1-81CB-162FC04C454C}"/>
    <cellStyle name="SAPBEXfilterDrill 3 3 2 4 3 6" xfId="43964" xr:uid="{D9EA7207-AC58-440A-8C30-C49B52F01065}"/>
    <cellStyle name="SAPBEXfilterDrill 3 3 2 4 3 7" xfId="43965" xr:uid="{BCDC389E-0E33-49A9-B5BA-7FC234C7B69B}"/>
    <cellStyle name="SAPBEXfilterDrill 3 3 2 4 4" xfId="6988" xr:uid="{D45DE6B1-FC0B-41EC-9983-DEC0D4C6A4A8}"/>
    <cellStyle name="SAPBEXfilterDrill 3 3 2 4 4 2" xfId="6989" xr:uid="{D0FA66EF-E5E9-45BF-BD1F-6AEE8F6C1575}"/>
    <cellStyle name="SAPBEXfilterDrill 3 3 2 4 4 2 2" xfId="6990" xr:uid="{017800B3-11E8-4151-B261-996683A10456}"/>
    <cellStyle name="SAPBEXfilterDrill 3 3 2 4 4 2 2 2" xfId="43966" xr:uid="{8D401A13-0ADF-4A42-B5A5-B1732FC5C3B5}"/>
    <cellStyle name="SAPBEXfilterDrill 3 3 2 4 4 2 2 2 2" xfId="43967" xr:uid="{9BD06853-6ECA-4D03-AC81-FB039FA4FA14}"/>
    <cellStyle name="SAPBEXfilterDrill 3 3 2 4 4 2 2 2 3" xfId="43968" xr:uid="{3CDC4EE0-F5DF-40BF-A5F4-667E485B1202}"/>
    <cellStyle name="SAPBEXfilterDrill 3 3 2 4 4 2 2 3" xfId="43969" xr:uid="{4A666CC5-AECF-4BE3-AD11-59AA58AB6C85}"/>
    <cellStyle name="SAPBEXfilterDrill 3 3 2 4 4 2 2 4" xfId="43970" xr:uid="{7042C40C-D14C-4F5D-8E94-5EC71A5A9E52}"/>
    <cellStyle name="SAPBEXfilterDrill 3 3 2 4 4 2 3" xfId="6991" xr:uid="{2E8CE7D6-EECE-4841-96A9-955E16EF11FA}"/>
    <cellStyle name="SAPBEXfilterDrill 3 3 2 4 4 2 3 2" xfId="43971" xr:uid="{61A55ED1-930E-4E75-93D9-5E55A0699B26}"/>
    <cellStyle name="SAPBEXfilterDrill 3 3 2 4 4 2 3 2 2" xfId="43972" xr:uid="{C5A4DB4D-9B16-4C81-8BAB-4C391D54A13E}"/>
    <cellStyle name="SAPBEXfilterDrill 3 3 2 4 4 2 3 2 3" xfId="43973" xr:uid="{668C3791-A7DC-489A-8D1C-C0CF74E1FE24}"/>
    <cellStyle name="SAPBEXfilterDrill 3 3 2 4 4 2 3 3" xfId="43974" xr:uid="{DCEE10BC-24AB-4650-83E6-FA27B6F3648F}"/>
    <cellStyle name="SAPBEXfilterDrill 3 3 2 4 4 2 3 4" xfId="43975" xr:uid="{79ABDC47-644E-41DB-B335-348E62EB8EFE}"/>
    <cellStyle name="SAPBEXfilterDrill 3 3 2 4 4 2 4" xfId="43976" xr:uid="{A02BD576-856C-4357-9046-C07637B40E85}"/>
    <cellStyle name="SAPBEXfilterDrill 3 3 2 4 4 2 4 2" xfId="43977" xr:uid="{45428EF0-841C-4EC3-B74C-A5C938EF19F5}"/>
    <cellStyle name="SAPBEXfilterDrill 3 3 2 4 4 2 4 3" xfId="43978" xr:uid="{4A11EA3B-FBD6-471B-9F2A-733A176F031F}"/>
    <cellStyle name="SAPBEXfilterDrill 3 3 2 4 4 2 5" xfId="43979" xr:uid="{66392729-707D-4566-924C-5999624C9EA2}"/>
    <cellStyle name="SAPBEXfilterDrill 3 3 2 4 4 2 6" xfId="43980" xr:uid="{DAEBA08F-6624-4537-9B75-320BD163A075}"/>
    <cellStyle name="SAPBEXfilterDrill 3 3 2 4 4 3" xfId="6992" xr:uid="{15710F56-4E06-46BD-967F-852C5161B399}"/>
    <cellStyle name="SAPBEXfilterDrill 3 3 2 4 4 3 2" xfId="43981" xr:uid="{A2153BA8-4038-4098-8717-3F48E9C25DA2}"/>
    <cellStyle name="SAPBEXfilterDrill 3 3 2 4 4 3 2 2" xfId="43982" xr:uid="{CD3F2433-7E99-40CF-8AB7-270CDEB41C7C}"/>
    <cellStyle name="SAPBEXfilterDrill 3 3 2 4 4 3 2 3" xfId="43983" xr:uid="{6679120F-C170-401D-A610-782301BE81BD}"/>
    <cellStyle name="SAPBEXfilterDrill 3 3 2 4 4 3 3" xfId="43984" xr:uid="{4B49B491-C3B5-46AC-9B0A-7ADFAB374FAF}"/>
    <cellStyle name="SAPBEXfilterDrill 3 3 2 4 4 3 4" xfId="43985" xr:uid="{03D7628C-65A2-4D61-A677-A727B63BC887}"/>
    <cellStyle name="SAPBEXfilterDrill 3 3 2 4 4 4" xfId="6993" xr:uid="{6F464E74-2A23-4EF9-BA5D-DE8BA0D904E8}"/>
    <cellStyle name="SAPBEXfilterDrill 3 3 2 4 4 4 2" xfId="43986" xr:uid="{66E9714D-8319-44CD-B036-AF8564EDC394}"/>
    <cellStyle name="SAPBEXfilterDrill 3 3 2 4 4 4 2 2" xfId="43987" xr:uid="{031E6C1E-EE11-4644-BAAB-3AA78EF9BCC2}"/>
    <cellStyle name="SAPBEXfilterDrill 3 3 2 4 4 4 2 3" xfId="43988" xr:uid="{A78E8DA3-0666-4384-B712-CEAF7202A653}"/>
    <cellStyle name="SAPBEXfilterDrill 3 3 2 4 4 4 3" xfId="43989" xr:uid="{8BC4843B-BF55-4201-B452-1B58A6ADA6B5}"/>
    <cellStyle name="SAPBEXfilterDrill 3 3 2 4 4 4 4" xfId="43990" xr:uid="{DDB183B4-7C4F-4E60-A914-2B3C9ED6F3F5}"/>
    <cellStyle name="SAPBEXfilterDrill 3 3 2 4 4 5" xfId="43991" xr:uid="{D985DE55-6632-4D64-AC34-FC3E8DF3F2D3}"/>
    <cellStyle name="SAPBEXfilterDrill 3 3 2 4 4 5 2" xfId="43992" xr:uid="{E7E2B921-1EC9-4968-AB4C-A9119B87ADCB}"/>
    <cellStyle name="SAPBEXfilterDrill 3 3 2 4 4 5 3" xfId="43993" xr:uid="{EC26F71D-AD5E-41A0-A410-29EBE5A6E53C}"/>
    <cellStyle name="SAPBEXfilterDrill 3 3 2 4 4 6" xfId="43994" xr:uid="{63064CD4-8F48-47BA-B72B-F4FE5B1742E6}"/>
    <cellStyle name="SAPBEXfilterDrill 3 3 2 4 4 7" xfId="43995" xr:uid="{7E3D7C6A-0EAF-4A3C-BCD9-C28C8FAB96CC}"/>
    <cellStyle name="SAPBEXfilterDrill 3 3 2 4 5" xfId="6994" xr:uid="{42274628-C157-4697-BC43-A537B77C5D9A}"/>
    <cellStyle name="SAPBEXfilterDrill 3 3 2 4 5 2" xfId="6995" xr:uid="{E7EBE3FD-69D4-479A-AB40-923651953541}"/>
    <cellStyle name="SAPBEXfilterDrill 3 3 2 4 5 2 2" xfId="43996" xr:uid="{17B41AA9-95A7-4A19-9B5C-2321D8630CE0}"/>
    <cellStyle name="SAPBEXfilterDrill 3 3 2 4 5 2 2 2" xfId="43997" xr:uid="{184D6421-AF48-4C82-BF63-94BB95A3E5C0}"/>
    <cellStyle name="SAPBEXfilterDrill 3 3 2 4 5 2 2 3" xfId="43998" xr:uid="{774AE7C0-008F-4D89-90AF-D3EE67F890B0}"/>
    <cellStyle name="SAPBEXfilterDrill 3 3 2 4 5 2 3" xfId="43999" xr:uid="{11EAE496-0345-4359-A00A-AA30C9AD62D1}"/>
    <cellStyle name="SAPBEXfilterDrill 3 3 2 4 5 2 4" xfId="44000" xr:uid="{4799C1CC-E587-4BC2-8245-0D36F0C880D3}"/>
    <cellStyle name="SAPBEXfilterDrill 3 3 2 4 5 3" xfId="6996" xr:uid="{99DB9C0F-649B-4654-AFF8-823C1A2C7338}"/>
    <cellStyle name="SAPBEXfilterDrill 3 3 2 4 5 3 2" xfId="44001" xr:uid="{4214967E-EF76-4F81-80B7-4D94F0CF6189}"/>
    <cellStyle name="SAPBEXfilterDrill 3 3 2 4 5 3 2 2" xfId="44002" xr:uid="{E8AB56A1-3420-4E65-9FE1-6C5152268168}"/>
    <cellStyle name="SAPBEXfilterDrill 3 3 2 4 5 3 2 3" xfId="44003" xr:uid="{BEAF90DD-B927-4D0E-8889-3E33F4712670}"/>
    <cellStyle name="SAPBEXfilterDrill 3 3 2 4 5 3 3" xfId="44004" xr:uid="{2F385E9E-ED9A-4135-9880-9EC3F7E0A71F}"/>
    <cellStyle name="SAPBEXfilterDrill 3 3 2 4 5 3 4" xfId="44005" xr:uid="{2595AAE5-43A8-4EF2-8428-32B341FADE18}"/>
    <cellStyle name="SAPBEXfilterDrill 3 3 2 4 5 4" xfId="44006" xr:uid="{E54BE4A7-A337-412B-9C0E-DED1571D2DB6}"/>
    <cellStyle name="SAPBEXfilterDrill 3 3 2 4 5 4 2" xfId="44007" xr:uid="{14348299-0BCF-407F-B015-6BBBB7F34DF4}"/>
    <cellStyle name="SAPBEXfilterDrill 3 3 2 4 5 4 3" xfId="44008" xr:uid="{417FA518-E71B-4DB4-91CA-7EB2D6DD4C28}"/>
    <cellStyle name="SAPBEXfilterDrill 3 3 2 4 5 5" xfId="44009" xr:uid="{D0300503-4D3C-4FDA-8272-2098BD75D622}"/>
    <cellStyle name="SAPBEXfilterDrill 3 3 2 4 5 6" xfId="44010" xr:uid="{E8480DC9-B7D4-4B34-A1B9-19E3A040A2BD}"/>
    <cellStyle name="SAPBEXfilterDrill 3 3 2 4 6" xfId="6997" xr:uid="{EBB1188B-1AE7-4F0A-A160-1B55162CEB2D}"/>
    <cellStyle name="SAPBEXfilterDrill 3 3 2 4 6 2" xfId="6998" xr:uid="{6298FA2E-5266-4011-B8A8-FB6A3DD0DE7E}"/>
    <cellStyle name="SAPBEXfilterDrill 3 3 2 4 6 2 2" xfId="44011" xr:uid="{DA6455F8-887B-48C6-9A7D-4A0F047C7CB5}"/>
    <cellStyle name="SAPBEXfilterDrill 3 3 2 4 6 2 2 2" xfId="44012" xr:uid="{FD31232F-F79F-480B-8153-C3E6B1D230CD}"/>
    <cellStyle name="SAPBEXfilterDrill 3 3 2 4 6 2 2 3" xfId="44013" xr:uid="{5BF7328F-CE96-4D59-BF96-4C52C4595540}"/>
    <cellStyle name="SAPBEXfilterDrill 3 3 2 4 6 2 3" xfId="44014" xr:uid="{DE3FF9B4-6126-4B08-8B42-4E6DF2ACB395}"/>
    <cellStyle name="SAPBEXfilterDrill 3 3 2 4 6 2 4" xfId="44015" xr:uid="{A1D8CBD2-546C-433F-BBCB-D01D4C02A3C1}"/>
    <cellStyle name="SAPBEXfilterDrill 3 3 2 4 6 3" xfId="6999" xr:uid="{E2928096-F900-47F8-B8FB-D12B74D98351}"/>
    <cellStyle name="SAPBEXfilterDrill 3 3 2 4 6 3 2" xfId="44016" xr:uid="{C1FC7546-9E24-4A16-BC89-92AFE0994F07}"/>
    <cellStyle name="SAPBEXfilterDrill 3 3 2 4 6 3 2 2" xfId="44017" xr:uid="{3292569D-7D88-4A24-885F-7F7E400A96DC}"/>
    <cellStyle name="SAPBEXfilterDrill 3 3 2 4 6 3 2 3" xfId="44018" xr:uid="{144DCBF9-986A-46F8-A388-5C4AAC6C0EB4}"/>
    <cellStyle name="SAPBEXfilterDrill 3 3 2 4 6 3 3" xfId="44019" xr:uid="{D9981205-154B-4351-A654-35B1C95DBFA4}"/>
    <cellStyle name="SAPBEXfilterDrill 3 3 2 4 6 3 4" xfId="44020" xr:uid="{0A95C897-77E5-477F-A20C-BCDE1B1AF94F}"/>
    <cellStyle name="SAPBEXfilterDrill 3 3 2 4 6 4" xfId="44021" xr:uid="{2BFDE4C9-5C69-46B8-B98A-874BCFA7D387}"/>
    <cellStyle name="SAPBEXfilterDrill 3 3 2 4 6 4 2" xfId="44022" xr:uid="{999553CE-670C-43AC-8869-7920E216B859}"/>
    <cellStyle name="SAPBEXfilterDrill 3 3 2 4 6 4 3" xfId="44023" xr:uid="{86F82E46-5D7D-4C46-92D8-685CA498639C}"/>
    <cellStyle name="SAPBEXfilterDrill 3 3 2 4 6 5" xfId="44024" xr:uid="{449CDFAF-7469-4FCC-8857-657AA10E941F}"/>
    <cellStyle name="SAPBEXfilterDrill 3 3 2 4 6 6" xfId="44025" xr:uid="{F5224178-BD96-4849-8C05-CABD30A99CFC}"/>
    <cellStyle name="SAPBEXfilterDrill 3 3 2 4 7" xfId="7000" xr:uid="{AAF1F829-399C-4052-BCEE-8682860031E8}"/>
    <cellStyle name="SAPBEXfilterDrill 3 3 2 4 7 2" xfId="44026" xr:uid="{6A527FA6-BFAE-4F80-BE89-61B5965C021F}"/>
    <cellStyle name="SAPBEXfilterDrill 3 3 2 4 7 2 2" xfId="44027" xr:uid="{CE877AEA-24DD-4676-8A67-12321C9420D9}"/>
    <cellStyle name="SAPBEXfilterDrill 3 3 2 4 7 2 3" xfId="44028" xr:uid="{AF3A4B8C-AECB-4783-8174-D77397F3F1D0}"/>
    <cellStyle name="SAPBEXfilterDrill 3 3 2 4 7 3" xfId="44029" xr:uid="{9AB6DF99-B337-4E64-A941-EF50DD48A8D0}"/>
    <cellStyle name="SAPBEXfilterDrill 3 3 2 4 7 4" xfId="44030" xr:uid="{894EDCD4-2FEB-4934-9C2D-ABC313D48E68}"/>
    <cellStyle name="SAPBEXfilterDrill 3 3 2 4 8" xfId="7001" xr:uid="{59D0C55D-BFFE-4EC5-A8D9-1BE43DE3CD9B}"/>
    <cellStyle name="SAPBEXfilterDrill 3 3 2 4 8 2" xfId="44031" xr:uid="{3DFB44B5-5763-466C-87C8-AB7AF5F96CEA}"/>
    <cellStyle name="SAPBEXfilterDrill 3 3 2 4 8 2 2" xfId="44032" xr:uid="{4FD76B7A-5755-4F7F-9E15-FAE350210FEA}"/>
    <cellStyle name="SAPBEXfilterDrill 3 3 2 4 8 2 3" xfId="44033" xr:uid="{6C6DD856-A290-49D1-BE49-381E91EE9B70}"/>
    <cellStyle name="SAPBEXfilterDrill 3 3 2 4 8 3" xfId="44034" xr:uid="{D734E48E-343B-4D83-ACA8-DB3830398FFE}"/>
    <cellStyle name="SAPBEXfilterDrill 3 3 2 4 8 4" xfId="44035" xr:uid="{7BF822F2-FC9F-4883-8994-1509972B3B8E}"/>
    <cellStyle name="SAPBEXfilterDrill 3 3 2 4 9" xfId="44036" xr:uid="{FA908EFE-BF55-436C-B418-204849DDE3F1}"/>
    <cellStyle name="SAPBEXfilterDrill 3 3 2 4 9 2" xfId="44037" xr:uid="{B67EF081-876B-4E4D-BD6D-6CDD48C0A412}"/>
    <cellStyle name="SAPBEXfilterDrill 3 3 2 4 9 3" xfId="44038" xr:uid="{B50A41C4-C798-4DFB-A77D-C2CA4BEF7272}"/>
    <cellStyle name="SAPBEXfilterDrill 3 3 2 5" xfId="7002" xr:uid="{B1FAA319-2E00-4493-9024-79B941F46236}"/>
    <cellStyle name="SAPBEXfilterDrill 3 3 2 5 10" xfId="44039" xr:uid="{3E4235F7-2C7E-43C2-9C84-03388D4216AE}"/>
    <cellStyle name="SAPBEXfilterDrill 3 3 2 5 11" xfId="44040" xr:uid="{1680F0AE-8428-4CF8-B22C-B2BF868F249E}"/>
    <cellStyle name="SAPBEXfilterDrill 3 3 2 5 2" xfId="7003" xr:uid="{E74497CF-9FAE-415F-A90B-70D96F2539D3}"/>
    <cellStyle name="SAPBEXfilterDrill 3 3 2 5 2 2" xfId="7004" xr:uid="{9DC698A4-B7AB-4F60-9F1B-1EADE51CAC15}"/>
    <cellStyle name="SAPBEXfilterDrill 3 3 2 5 2 2 2" xfId="7005" xr:uid="{B90B1FED-875A-49B6-8C87-AAD7E9F40862}"/>
    <cellStyle name="SAPBEXfilterDrill 3 3 2 5 2 2 2 2" xfId="44041" xr:uid="{F580926B-AF19-4397-9508-3CEA36AE7672}"/>
    <cellStyle name="SAPBEXfilterDrill 3 3 2 5 2 2 2 2 2" xfId="44042" xr:uid="{B80BC1E0-3E1E-4637-A56A-61C2ADDBA6B4}"/>
    <cellStyle name="SAPBEXfilterDrill 3 3 2 5 2 2 2 2 3" xfId="44043" xr:uid="{FDD02EB0-998E-4DA8-86CE-C4905666DDD8}"/>
    <cellStyle name="SAPBEXfilterDrill 3 3 2 5 2 2 2 3" xfId="44044" xr:uid="{AEF7B7EB-D504-41EB-8C48-6210C490FD91}"/>
    <cellStyle name="SAPBEXfilterDrill 3 3 2 5 2 2 2 4" xfId="44045" xr:uid="{E95F7A16-B57D-4F79-8C90-B5DB6808F1CF}"/>
    <cellStyle name="SAPBEXfilterDrill 3 3 2 5 2 2 3" xfId="7006" xr:uid="{C2DDDB94-5CFE-4D78-8B89-81B147264FD8}"/>
    <cellStyle name="SAPBEXfilterDrill 3 3 2 5 2 2 3 2" xfId="44046" xr:uid="{D73CC69E-4DB3-4A63-91C4-AB991008B358}"/>
    <cellStyle name="SAPBEXfilterDrill 3 3 2 5 2 2 3 2 2" xfId="44047" xr:uid="{9F1B7B81-2BFA-4306-88D4-5984077B73DE}"/>
    <cellStyle name="SAPBEXfilterDrill 3 3 2 5 2 2 3 2 3" xfId="44048" xr:uid="{0703D674-3EAC-41ED-BF90-AF6B99F7B142}"/>
    <cellStyle name="SAPBEXfilterDrill 3 3 2 5 2 2 3 3" xfId="44049" xr:uid="{55491168-F5AD-4D8B-903B-461F4B1BA7B4}"/>
    <cellStyle name="SAPBEXfilterDrill 3 3 2 5 2 2 3 4" xfId="44050" xr:uid="{3EE0FEBB-CC5F-469B-9A13-D1B7B2542C4A}"/>
    <cellStyle name="SAPBEXfilterDrill 3 3 2 5 2 2 4" xfId="44051" xr:uid="{B6FC9C6D-608F-43CF-9FE3-84FDB5E0C435}"/>
    <cellStyle name="SAPBEXfilterDrill 3 3 2 5 2 2 4 2" xfId="44052" xr:uid="{15C8EE9F-6353-4BC1-94BF-6095AF48DFBD}"/>
    <cellStyle name="SAPBEXfilterDrill 3 3 2 5 2 2 4 3" xfId="44053" xr:uid="{96DD9DC2-2E8E-44AD-9574-0C84A69EA4AC}"/>
    <cellStyle name="SAPBEXfilterDrill 3 3 2 5 2 2 5" xfId="44054" xr:uid="{45E0B4CB-3AF1-413C-8950-D06CE4464CF0}"/>
    <cellStyle name="SAPBEXfilterDrill 3 3 2 5 2 2 6" xfId="44055" xr:uid="{48912BB6-BC2B-4AF2-8D9D-F2F0B3A86A67}"/>
    <cellStyle name="SAPBEXfilterDrill 3 3 2 5 2 3" xfId="7007" xr:uid="{B6A57F8B-AD44-43CE-A0BA-CCA7C008713F}"/>
    <cellStyle name="SAPBEXfilterDrill 3 3 2 5 2 3 2" xfId="44056" xr:uid="{F5D212C9-1212-4651-AD54-6BB996C8604D}"/>
    <cellStyle name="SAPBEXfilterDrill 3 3 2 5 2 3 2 2" xfId="44057" xr:uid="{9A5C82EE-AC64-4CAD-A174-BB9080D611B7}"/>
    <cellStyle name="SAPBEXfilterDrill 3 3 2 5 2 3 2 3" xfId="44058" xr:uid="{D2CC9118-75B0-48A8-BD15-5DCBD6CBD3DD}"/>
    <cellStyle name="SAPBEXfilterDrill 3 3 2 5 2 3 3" xfId="44059" xr:uid="{AAC184F6-1F6F-47E1-B21F-DAF45AD8825D}"/>
    <cellStyle name="SAPBEXfilterDrill 3 3 2 5 2 3 4" xfId="44060" xr:uid="{86C306A0-B499-45E0-810B-F43C9FB148F0}"/>
    <cellStyle name="SAPBEXfilterDrill 3 3 2 5 2 4" xfId="7008" xr:uid="{1C8A9870-C2BF-4CC6-BF67-04CDA2DA5935}"/>
    <cellStyle name="SAPBEXfilterDrill 3 3 2 5 2 4 2" xfId="44061" xr:uid="{A7188029-E90F-4599-931C-11CDDD4A49B9}"/>
    <cellStyle name="SAPBEXfilterDrill 3 3 2 5 2 4 2 2" xfId="44062" xr:uid="{FF09E14B-87D0-47FF-926F-3017E30A8948}"/>
    <cellStyle name="SAPBEXfilterDrill 3 3 2 5 2 4 2 3" xfId="44063" xr:uid="{3CAC3896-63CE-46D9-A0F6-CAB939D60F99}"/>
    <cellStyle name="SAPBEXfilterDrill 3 3 2 5 2 4 3" xfId="44064" xr:uid="{DF6B77C0-BA30-4A92-9312-18BF11005099}"/>
    <cellStyle name="SAPBEXfilterDrill 3 3 2 5 2 4 4" xfId="44065" xr:uid="{D95A6093-BA55-4311-8A95-5CF86F04EDC8}"/>
    <cellStyle name="SAPBEXfilterDrill 3 3 2 5 2 5" xfId="44066" xr:uid="{71098C08-2F55-42B1-9C41-7355773BA322}"/>
    <cellStyle name="SAPBEXfilterDrill 3 3 2 5 2 5 2" xfId="44067" xr:uid="{38B6EEEA-F44A-4191-A850-6FA1C011A33A}"/>
    <cellStyle name="SAPBEXfilterDrill 3 3 2 5 2 5 3" xfId="44068" xr:uid="{B5D026F5-B660-4343-9964-ECF3C3F58098}"/>
    <cellStyle name="SAPBEXfilterDrill 3 3 2 5 2 6" xfId="44069" xr:uid="{1355D8F3-3BB5-41E8-8059-85A06E976CCF}"/>
    <cellStyle name="SAPBEXfilterDrill 3 3 2 5 2 7" xfId="44070" xr:uid="{F5507CA5-B099-49CE-8031-A678B53A0880}"/>
    <cellStyle name="SAPBEXfilterDrill 3 3 2 5 3" xfId="7009" xr:uid="{DF01C593-8ECD-44CD-9961-0997F98E562A}"/>
    <cellStyle name="SAPBEXfilterDrill 3 3 2 5 3 2" xfId="7010" xr:uid="{F22356BE-BCFD-4ED9-89FA-9256B65DBD52}"/>
    <cellStyle name="SAPBEXfilterDrill 3 3 2 5 3 2 2" xfId="7011" xr:uid="{3B862964-6747-47CA-9C52-B7E337657F76}"/>
    <cellStyle name="SAPBEXfilterDrill 3 3 2 5 3 2 2 2" xfId="44071" xr:uid="{30CCF4C2-187E-4345-AAF8-50B112FBC618}"/>
    <cellStyle name="SAPBEXfilterDrill 3 3 2 5 3 2 2 2 2" xfId="44072" xr:uid="{A79EFAEF-6F04-44EA-B119-93FB39292259}"/>
    <cellStyle name="SAPBEXfilterDrill 3 3 2 5 3 2 2 2 3" xfId="44073" xr:uid="{2C833D87-6905-442D-89A1-75AFD7B9A478}"/>
    <cellStyle name="SAPBEXfilterDrill 3 3 2 5 3 2 2 3" xfId="44074" xr:uid="{97CE45CD-CA8C-4D88-B98E-9C22DEA62C3B}"/>
    <cellStyle name="SAPBEXfilterDrill 3 3 2 5 3 2 2 4" xfId="44075" xr:uid="{E38550C3-18C5-4452-A4AF-E73532CEBC60}"/>
    <cellStyle name="SAPBEXfilterDrill 3 3 2 5 3 2 3" xfId="7012" xr:uid="{CFCEC8FD-B610-4271-9517-D79FEFD27588}"/>
    <cellStyle name="SAPBEXfilterDrill 3 3 2 5 3 2 3 2" xfId="44076" xr:uid="{77B7DCF2-8581-4FE0-8B9A-E6B67BE8DD3E}"/>
    <cellStyle name="SAPBEXfilterDrill 3 3 2 5 3 2 3 2 2" xfId="44077" xr:uid="{CC7CEACA-4BC5-44CE-8555-C514D3EFCFF1}"/>
    <cellStyle name="SAPBEXfilterDrill 3 3 2 5 3 2 3 2 3" xfId="44078" xr:uid="{E3386A42-8BA2-47C5-81DA-95EA65B29235}"/>
    <cellStyle name="SAPBEXfilterDrill 3 3 2 5 3 2 3 3" xfId="44079" xr:uid="{9BC1C61C-812D-4F57-8771-6CFEEF76D0A5}"/>
    <cellStyle name="SAPBEXfilterDrill 3 3 2 5 3 2 3 4" xfId="44080" xr:uid="{3647F7F3-D568-4C5A-93C8-CCBE6312B2CE}"/>
    <cellStyle name="SAPBEXfilterDrill 3 3 2 5 3 2 4" xfId="44081" xr:uid="{4DA0CE82-4CF5-43EF-AE64-4E5EE3EFEC83}"/>
    <cellStyle name="SAPBEXfilterDrill 3 3 2 5 3 2 4 2" xfId="44082" xr:uid="{6F8CA74F-6B00-41FB-AE5F-230DB76E77C5}"/>
    <cellStyle name="SAPBEXfilterDrill 3 3 2 5 3 2 4 3" xfId="44083" xr:uid="{F4CC10B3-6544-4B98-80AA-82F07C3024B2}"/>
    <cellStyle name="SAPBEXfilterDrill 3 3 2 5 3 2 5" xfId="44084" xr:uid="{D85D0771-74BC-47A1-88D2-F0A04728D3E0}"/>
    <cellStyle name="SAPBEXfilterDrill 3 3 2 5 3 2 6" xfId="44085" xr:uid="{818743D2-FAE7-4FFA-9E7C-75645657DDA2}"/>
    <cellStyle name="SAPBEXfilterDrill 3 3 2 5 3 3" xfId="7013" xr:uid="{161A1904-8C63-495D-B2C3-2BDFDD1EBD98}"/>
    <cellStyle name="SAPBEXfilterDrill 3 3 2 5 3 3 2" xfId="44086" xr:uid="{75DB0BFB-04C8-465B-BE7C-3D6F831FDFD0}"/>
    <cellStyle name="SAPBEXfilterDrill 3 3 2 5 3 3 2 2" xfId="44087" xr:uid="{2EECF7D7-8CF9-4685-8B97-EB379B91AE4B}"/>
    <cellStyle name="SAPBEXfilterDrill 3 3 2 5 3 3 2 3" xfId="44088" xr:uid="{DA250109-D7FC-4EA0-86A5-842F9CACDF83}"/>
    <cellStyle name="SAPBEXfilterDrill 3 3 2 5 3 3 3" xfId="44089" xr:uid="{466C70AC-0A59-4182-B738-198B0ADBD654}"/>
    <cellStyle name="SAPBEXfilterDrill 3 3 2 5 3 3 4" xfId="44090" xr:uid="{86FA9169-ADB1-4BE4-A45C-33ECB91BAE86}"/>
    <cellStyle name="SAPBEXfilterDrill 3 3 2 5 3 4" xfId="7014" xr:uid="{95751E6D-E419-4913-A673-748497304753}"/>
    <cellStyle name="SAPBEXfilterDrill 3 3 2 5 3 4 2" xfId="44091" xr:uid="{B99CD259-141F-4228-9123-A27C84A6F03A}"/>
    <cellStyle name="SAPBEXfilterDrill 3 3 2 5 3 4 2 2" xfId="44092" xr:uid="{739EC835-DA31-4CCF-B95A-BB9364CF709A}"/>
    <cellStyle name="SAPBEXfilterDrill 3 3 2 5 3 4 2 3" xfId="44093" xr:uid="{066C101E-37C7-4427-8D07-3EEADE9C5CF5}"/>
    <cellStyle name="SAPBEXfilterDrill 3 3 2 5 3 4 3" xfId="44094" xr:uid="{7DFAE903-D1FD-4E8F-A27E-2BD201D70F13}"/>
    <cellStyle name="SAPBEXfilterDrill 3 3 2 5 3 4 4" xfId="44095" xr:uid="{A7A637B8-8BD5-47F2-A33B-496FD2711CEE}"/>
    <cellStyle name="SAPBEXfilterDrill 3 3 2 5 3 5" xfId="44096" xr:uid="{092B2573-A256-44AA-864D-84FDA57560D3}"/>
    <cellStyle name="SAPBEXfilterDrill 3 3 2 5 3 5 2" xfId="44097" xr:uid="{4556590C-262F-4523-8564-D555B8158DB3}"/>
    <cellStyle name="SAPBEXfilterDrill 3 3 2 5 3 5 3" xfId="44098" xr:uid="{474FD41B-D549-424F-9551-5656E30E5565}"/>
    <cellStyle name="SAPBEXfilterDrill 3 3 2 5 3 6" xfId="44099" xr:uid="{7C612C0C-A1AD-4A26-B158-AE236D58A176}"/>
    <cellStyle name="SAPBEXfilterDrill 3 3 2 5 3 7" xfId="44100" xr:uid="{FFD739A3-899F-4CAE-80AE-E6003C6E0160}"/>
    <cellStyle name="SAPBEXfilterDrill 3 3 2 5 4" xfId="7015" xr:uid="{8AAA633C-C02D-4F9C-98DF-651892B63473}"/>
    <cellStyle name="SAPBEXfilterDrill 3 3 2 5 4 2" xfId="7016" xr:uid="{455A60A4-6FFE-45CF-8CEC-00F9F15D3CAF}"/>
    <cellStyle name="SAPBEXfilterDrill 3 3 2 5 4 2 2" xfId="7017" xr:uid="{CEC0AE67-C5BB-4EE2-84B5-28BBF9C1ACB8}"/>
    <cellStyle name="SAPBEXfilterDrill 3 3 2 5 4 2 2 2" xfId="44101" xr:uid="{420F6C89-BA1F-4648-B6CA-4F80E139A5BE}"/>
    <cellStyle name="SAPBEXfilterDrill 3 3 2 5 4 2 2 2 2" xfId="44102" xr:uid="{02013C43-8B64-4705-A85A-A6B4B25CDEAB}"/>
    <cellStyle name="SAPBEXfilterDrill 3 3 2 5 4 2 2 2 3" xfId="44103" xr:uid="{6B0F9013-B49A-4C47-9643-1C333DA08DCC}"/>
    <cellStyle name="SAPBEXfilterDrill 3 3 2 5 4 2 2 3" xfId="44104" xr:uid="{9B323F4C-846B-4DDD-BB28-8640B6EFD321}"/>
    <cellStyle name="SAPBEXfilterDrill 3 3 2 5 4 2 2 4" xfId="44105" xr:uid="{A77C037A-BCE3-404F-8A73-47B815143D54}"/>
    <cellStyle name="SAPBEXfilterDrill 3 3 2 5 4 2 3" xfId="7018" xr:uid="{2593DE9F-2138-4F30-AB11-AE7C2E3DF362}"/>
    <cellStyle name="SAPBEXfilterDrill 3 3 2 5 4 2 3 2" xfId="44106" xr:uid="{670BF89A-E5CE-447E-B2E1-2AAC57FD5F2C}"/>
    <cellStyle name="SAPBEXfilterDrill 3 3 2 5 4 2 3 2 2" xfId="44107" xr:uid="{50C5750A-490B-46EB-B130-7AF3D32ADEE3}"/>
    <cellStyle name="SAPBEXfilterDrill 3 3 2 5 4 2 3 2 3" xfId="44108" xr:uid="{1971D14B-95C7-4481-B382-EA535646EB1A}"/>
    <cellStyle name="SAPBEXfilterDrill 3 3 2 5 4 2 3 3" xfId="44109" xr:uid="{CBDC26C4-65F7-4451-80D4-E61654DDA91A}"/>
    <cellStyle name="SAPBEXfilterDrill 3 3 2 5 4 2 3 4" xfId="44110" xr:uid="{378E0841-4149-4E1D-A891-F4B17650DEF3}"/>
    <cellStyle name="SAPBEXfilterDrill 3 3 2 5 4 2 4" xfId="44111" xr:uid="{E2A0E561-6C0C-4126-8447-0A571BE998B4}"/>
    <cellStyle name="SAPBEXfilterDrill 3 3 2 5 4 2 4 2" xfId="44112" xr:uid="{FA14C25D-92EB-4BF7-968B-F46C85B8E636}"/>
    <cellStyle name="SAPBEXfilterDrill 3 3 2 5 4 2 4 3" xfId="44113" xr:uid="{771D792A-B4D2-4F2E-ACB8-A43857B759A9}"/>
    <cellStyle name="SAPBEXfilterDrill 3 3 2 5 4 2 5" xfId="44114" xr:uid="{D59326C4-C875-47E6-AEF2-5C8325D27B6D}"/>
    <cellStyle name="SAPBEXfilterDrill 3 3 2 5 4 2 6" xfId="44115" xr:uid="{317501E0-4D0C-4611-80B3-A3A46F3C3693}"/>
    <cellStyle name="SAPBEXfilterDrill 3 3 2 5 4 3" xfId="7019" xr:uid="{2F58AF04-AE7D-4A13-9F03-C7DCA2671085}"/>
    <cellStyle name="SAPBEXfilterDrill 3 3 2 5 4 3 2" xfId="44116" xr:uid="{4618A197-A448-4065-8AB2-53E71625EDC1}"/>
    <cellStyle name="SAPBEXfilterDrill 3 3 2 5 4 3 2 2" xfId="44117" xr:uid="{D8B85BB2-25C3-47F4-B96C-4652CF3B90DD}"/>
    <cellStyle name="SAPBEXfilterDrill 3 3 2 5 4 3 2 3" xfId="44118" xr:uid="{16604E47-0650-4B1C-8929-3113193291B5}"/>
    <cellStyle name="SAPBEXfilterDrill 3 3 2 5 4 3 3" xfId="44119" xr:uid="{6D520056-1071-43FE-83AC-49A7690328F4}"/>
    <cellStyle name="SAPBEXfilterDrill 3 3 2 5 4 3 4" xfId="44120" xr:uid="{F2E8FA39-412D-4366-96CE-072CFEBA8BBE}"/>
    <cellStyle name="SAPBEXfilterDrill 3 3 2 5 4 4" xfId="7020" xr:uid="{CEFBF5E1-F4A7-4D2D-B44D-4A5364093B77}"/>
    <cellStyle name="SAPBEXfilterDrill 3 3 2 5 4 4 2" xfId="44121" xr:uid="{9964F85A-D3BA-40E4-92E4-E175416F26A5}"/>
    <cellStyle name="SAPBEXfilterDrill 3 3 2 5 4 4 2 2" xfId="44122" xr:uid="{150A6418-CA31-4A2D-BBD2-124BB728F54D}"/>
    <cellStyle name="SAPBEXfilterDrill 3 3 2 5 4 4 2 3" xfId="44123" xr:uid="{24FD0356-FCEF-410F-A65D-F506B1D0D629}"/>
    <cellStyle name="SAPBEXfilterDrill 3 3 2 5 4 4 3" xfId="44124" xr:uid="{822CB958-598C-41B4-B9B6-A228DD87D505}"/>
    <cellStyle name="SAPBEXfilterDrill 3 3 2 5 4 4 4" xfId="44125" xr:uid="{7ECC6AEC-F103-4957-B08B-7114E33959DD}"/>
    <cellStyle name="SAPBEXfilterDrill 3 3 2 5 4 5" xfId="44126" xr:uid="{0A8727AE-A486-48EF-B151-C878D08B2CFD}"/>
    <cellStyle name="SAPBEXfilterDrill 3 3 2 5 4 5 2" xfId="44127" xr:uid="{FD48404C-32B2-4865-8681-CA595E85EB81}"/>
    <cellStyle name="SAPBEXfilterDrill 3 3 2 5 4 5 3" xfId="44128" xr:uid="{A2F4DB9C-2902-4367-9BC4-07F3614DF2A7}"/>
    <cellStyle name="SAPBEXfilterDrill 3 3 2 5 4 6" xfId="44129" xr:uid="{0981E961-2CE0-4C31-89AC-C3B13966E00A}"/>
    <cellStyle name="SAPBEXfilterDrill 3 3 2 5 4 7" xfId="44130" xr:uid="{22F9F5E6-D108-4381-B92C-F4EF6D86EC68}"/>
    <cellStyle name="SAPBEXfilterDrill 3 3 2 5 5" xfId="7021" xr:uid="{F9DC4596-A208-4ED1-95F7-246AE74A8928}"/>
    <cellStyle name="SAPBEXfilterDrill 3 3 2 5 5 2" xfId="7022" xr:uid="{0D91E96A-46FF-4293-B52B-66E739F1D49F}"/>
    <cellStyle name="SAPBEXfilterDrill 3 3 2 5 5 2 2" xfId="44131" xr:uid="{D77E9ADF-79F4-4EEC-8C7D-1DE492DC37A8}"/>
    <cellStyle name="SAPBEXfilterDrill 3 3 2 5 5 2 2 2" xfId="44132" xr:uid="{56FFB7E2-C57B-4A56-AB49-1738DFAAB023}"/>
    <cellStyle name="SAPBEXfilterDrill 3 3 2 5 5 2 2 3" xfId="44133" xr:uid="{9F7EB330-4B19-4A27-AFF2-A4F139D6B0C3}"/>
    <cellStyle name="SAPBEXfilterDrill 3 3 2 5 5 2 3" xfId="44134" xr:uid="{C4AEDE17-C344-4EC8-832C-B8C8B712CFE6}"/>
    <cellStyle name="SAPBEXfilterDrill 3 3 2 5 5 2 4" xfId="44135" xr:uid="{2C809ECD-49FB-4B3A-BDCD-68734B2CB6E2}"/>
    <cellStyle name="SAPBEXfilterDrill 3 3 2 5 5 3" xfId="7023" xr:uid="{2E521B1B-F149-40E9-BBD3-3AD423082BBE}"/>
    <cellStyle name="SAPBEXfilterDrill 3 3 2 5 5 3 2" xfId="44136" xr:uid="{4BDFC096-A138-4FCE-A9DF-B64760AC3EF0}"/>
    <cellStyle name="SAPBEXfilterDrill 3 3 2 5 5 3 2 2" xfId="44137" xr:uid="{436F2B8D-47AD-4764-A482-AD13A0A46AE5}"/>
    <cellStyle name="SAPBEXfilterDrill 3 3 2 5 5 3 2 3" xfId="44138" xr:uid="{A8B812A4-D3DC-4066-A8C8-7280632ED6E7}"/>
    <cellStyle name="SAPBEXfilterDrill 3 3 2 5 5 3 3" xfId="44139" xr:uid="{CD5751DD-A656-43C4-BE12-37FB01E015DC}"/>
    <cellStyle name="SAPBEXfilterDrill 3 3 2 5 5 3 4" xfId="44140" xr:uid="{D0D3E3C2-7623-4B75-A569-E9925D9BB9AF}"/>
    <cellStyle name="SAPBEXfilterDrill 3 3 2 5 5 4" xfId="44141" xr:uid="{0BCDE12F-EBAD-44B9-A761-E952F1316794}"/>
    <cellStyle name="SAPBEXfilterDrill 3 3 2 5 5 4 2" xfId="44142" xr:uid="{09456878-2AA5-4A05-9C59-6BAAC57A1C15}"/>
    <cellStyle name="SAPBEXfilterDrill 3 3 2 5 5 4 3" xfId="44143" xr:uid="{1CB64EDC-CF8D-4654-86F6-C61489CE50A1}"/>
    <cellStyle name="SAPBEXfilterDrill 3 3 2 5 5 5" xfId="44144" xr:uid="{2CCDA5CE-4EFA-4E63-81A7-27AE99EBD772}"/>
    <cellStyle name="SAPBEXfilterDrill 3 3 2 5 5 6" xfId="44145" xr:uid="{73BC6036-1E3D-4E9A-905C-457BCC976751}"/>
    <cellStyle name="SAPBEXfilterDrill 3 3 2 5 6" xfId="7024" xr:uid="{771709F5-49DF-4738-9140-BDC30C35B089}"/>
    <cellStyle name="SAPBEXfilterDrill 3 3 2 5 6 2" xfId="7025" xr:uid="{4686FB71-FD2C-4740-B20D-00E0FABD3CD7}"/>
    <cellStyle name="SAPBEXfilterDrill 3 3 2 5 6 2 2" xfId="44146" xr:uid="{642439E1-0A66-433A-BE80-68CAC65AA954}"/>
    <cellStyle name="SAPBEXfilterDrill 3 3 2 5 6 2 2 2" xfId="44147" xr:uid="{2B5ECDA3-8772-4892-B5E4-4EB6A473D5AA}"/>
    <cellStyle name="SAPBEXfilterDrill 3 3 2 5 6 2 2 3" xfId="44148" xr:uid="{4A5A9E8D-3834-48C1-A4EB-2448F9E2298F}"/>
    <cellStyle name="SAPBEXfilterDrill 3 3 2 5 6 2 3" xfId="44149" xr:uid="{4AB7118B-BF88-497F-947B-C21D10ACD76D}"/>
    <cellStyle name="SAPBEXfilterDrill 3 3 2 5 6 2 4" xfId="44150" xr:uid="{EA0FDEFF-25CE-4D4B-A2C0-0869AF8CF908}"/>
    <cellStyle name="SAPBEXfilterDrill 3 3 2 5 6 3" xfId="7026" xr:uid="{74AB3E87-D60C-41A8-94E1-B2F9B629EFDA}"/>
    <cellStyle name="SAPBEXfilterDrill 3 3 2 5 6 3 2" xfId="44151" xr:uid="{824AB782-DADC-4420-8166-989E4D4A7CF1}"/>
    <cellStyle name="SAPBEXfilterDrill 3 3 2 5 6 3 2 2" xfId="44152" xr:uid="{73EC45B9-B9DC-4B3B-BB89-706038B13D4C}"/>
    <cellStyle name="SAPBEXfilterDrill 3 3 2 5 6 3 2 3" xfId="44153" xr:uid="{7555AC7D-9620-4EDD-ADBC-AEDB8B2469F1}"/>
    <cellStyle name="SAPBEXfilterDrill 3 3 2 5 6 3 3" xfId="44154" xr:uid="{CB76255B-61AE-48CB-92B7-64C75B1EE51C}"/>
    <cellStyle name="SAPBEXfilterDrill 3 3 2 5 6 3 4" xfId="44155" xr:uid="{5A58D308-B7DB-4F2D-B633-B262BC6D40B0}"/>
    <cellStyle name="SAPBEXfilterDrill 3 3 2 5 6 4" xfId="44156" xr:uid="{E7F20E52-B048-4F18-8367-71D67C915436}"/>
    <cellStyle name="SAPBEXfilterDrill 3 3 2 5 6 4 2" xfId="44157" xr:uid="{D8EE68A9-C8B7-4FE5-8E86-36646D1B2666}"/>
    <cellStyle name="SAPBEXfilterDrill 3 3 2 5 6 4 3" xfId="44158" xr:uid="{F8ABF195-9F38-4E3C-939E-ACE40151EC9E}"/>
    <cellStyle name="SAPBEXfilterDrill 3 3 2 5 6 5" xfId="44159" xr:uid="{A0B8AB2A-ACB0-4D3E-953B-81973D88D78A}"/>
    <cellStyle name="SAPBEXfilterDrill 3 3 2 5 6 6" xfId="44160" xr:uid="{3638ABD8-39ED-43C6-803A-86A6AB47AD12}"/>
    <cellStyle name="SAPBEXfilterDrill 3 3 2 5 7" xfId="7027" xr:uid="{8B2E7574-501B-4DC5-9CB8-248EC80EDE72}"/>
    <cellStyle name="SAPBEXfilterDrill 3 3 2 5 7 2" xfId="44161" xr:uid="{B382BBE0-269B-4D35-AB61-74422AC948D5}"/>
    <cellStyle name="SAPBEXfilterDrill 3 3 2 5 7 2 2" xfId="44162" xr:uid="{1F46BA9E-809E-45F4-86FC-15B8330B11E2}"/>
    <cellStyle name="SAPBEXfilterDrill 3 3 2 5 7 2 3" xfId="44163" xr:uid="{DDD932CE-0CFB-4D4F-B7AA-2F3AF0D5AAA9}"/>
    <cellStyle name="SAPBEXfilterDrill 3 3 2 5 7 3" xfId="44164" xr:uid="{BBB00CEB-9D95-4E58-88C4-28599717BB36}"/>
    <cellStyle name="SAPBEXfilterDrill 3 3 2 5 7 4" xfId="44165" xr:uid="{1DE88210-9CF7-4580-88FD-8D3424726A98}"/>
    <cellStyle name="SAPBEXfilterDrill 3 3 2 5 8" xfId="7028" xr:uid="{8E654DBA-B8D4-4CB3-BEDC-257A2039205A}"/>
    <cellStyle name="SAPBEXfilterDrill 3 3 2 5 8 2" xfId="44166" xr:uid="{713A9F03-3580-4A15-80AE-1696C28CEF98}"/>
    <cellStyle name="SAPBEXfilterDrill 3 3 2 5 8 2 2" xfId="44167" xr:uid="{333EDC24-7970-45E0-A868-2A44AD4974FD}"/>
    <cellStyle name="SAPBEXfilterDrill 3 3 2 5 8 2 3" xfId="44168" xr:uid="{C5283DF5-0B3A-40AE-A05F-392DB10754DE}"/>
    <cellStyle name="SAPBEXfilterDrill 3 3 2 5 8 3" xfId="44169" xr:uid="{872834B2-E157-48A7-8AFB-21325A8AB594}"/>
    <cellStyle name="SAPBEXfilterDrill 3 3 2 5 8 4" xfId="44170" xr:uid="{4CA0B3FA-A754-4F0A-99B4-3F78DFF956B2}"/>
    <cellStyle name="SAPBEXfilterDrill 3 3 2 5 9" xfId="44171" xr:uid="{D486B592-BD9C-452B-A4EB-97E6F8C5CEFE}"/>
    <cellStyle name="SAPBEXfilterDrill 3 3 2 5 9 2" xfId="44172" xr:uid="{95A65D48-A886-45FF-B7D8-B1DBEA0F1CC5}"/>
    <cellStyle name="SAPBEXfilterDrill 3 3 2 5 9 3" xfId="44173" xr:uid="{BAFDD55F-C632-4B08-B5B3-AC4C8916FF64}"/>
    <cellStyle name="SAPBEXfilterDrill 3 3 2 6" xfId="7029" xr:uid="{F9E4E130-A56E-425C-87D8-62FA786E7FB3}"/>
    <cellStyle name="SAPBEXfilterDrill 3 3 2 6 2" xfId="7030" xr:uid="{F444F90C-263C-4F2C-A615-052370940477}"/>
    <cellStyle name="SAPBEXfilterDrill 3 3 2 6 2 2" xfId="7031" xr:uid="{E51CCDE9-BAE3-4D78-9FD0-E8988D806E25}"/>
    <cellStyle name="SAPBEXfilterDrill 3 3 2 6 2 2 2" xfId="44174" xr:uid="{9068A1CB-B5EA-4F46-A06C-0E1E6AB55C95}"/>
    <cellStyle name="SAPBEXfilterDrill 3 3 2 6 2 2 2 2" xfId="44175" xr:uid="{306397AF-AFD0-4744-907E-E11D9315FFA0}"/>
    <cellStyle name="SAPBEXfilterDrill 3 3 2 6 2 2 2 3" xfId="44176" xr:uid="{81364B80-6C01-44F6-9118-B4803E1F27D2}"/>
    <cellStyle name="SAPBEXfilterDrill 3 3 2 6 2 2 3" xfId="44177" xr:uid="{AD612E0B-E223-4089-813B-DDF2B61A61F2}"/>
    <cellStyle name="SAPBEXfilterDrill 3 3 2 6 2 2 4" xfId="44178" xr:uid="{96778AFF-ACF6-4B1A-A48A-F7AF6BF5105A}"/>
    <cellStyle name="SAPBEXfilterDrill 3 3 2 6 2 3" xfId="7032" xr:uid="{8070C3A3-FF03-4E51-ABD5-C678F7E51891}"/>
    <cellStyle name="SAPBEXfilterDrill 3 3 2 6 2 3 2" xfId="44179" xr:uid="{7C30BDD1-DDA5-40CA-A3BD-B32331F14285}"/>
    <cellStyle name="SAPBEXfilterDrill 3 3 2 6 2 3 2 2" xfId="44180" xr:uid="{D258173E-F91A-485E-84A9-603DF0694055}"/>
    <cellStyle name="SAPBEXfilterDrill 3 3 2 6 2 3 2 3" xfId="44181" xr:uid="{05430C95-1F60-464B-8752-23428A650655}"/>
    <cellStyle name="SAPBEXfilterDrill 3 3 2 6 2 3 3" xfId="44182" xr:uid="{0A27E387-DDE4-4E94-A810-DD2F9DF77EBB}"/>
    <cellStyle name="SAPBEXfilterDrill 3 3 2 6 2 3 4" xfId="44183" xr:uid="{FA559B1B-57F0-416E-84E8-092C9CBD4B42}"/>
    <cellStyle name="SAPBEXfilterDrill 3 3 2 6 2 4" xfId="44184" xr:uid="{98995D84-6426-4A5E-A0FB-A2B8FD6DB9B1}"/>
    <cellStyle name="SAPBEXfilterDrill 3 3 2 6 2 4 2" xfId="44185" xr:uid="{D94A1120-6956-45F2-A025-8E5710DAB13B}"/>
    <cellStyle name="SAPBEXfilterDrill 3 3 2 6 2 4 3" xfId="44186" xr:uid="{84E73E35-3C77-4BDB-BCF5-D35D7CAEBFA6}"/>
    <cellStyle name="SAPBEXfilterDrill 3 3 2 6 2 5" xfId="44187" xr:uid="{779D32A7-9476-4555-84D0-EA2DDB74426D}"/>
    <cellStyle name="SAPBEXfilterDrill 3 3 2 6 2 6" xfId="44188" xr:uid="{81C85ECE-8459-4DE1-8AB1-AE6D23653C73}"/>
    <cellStyle name="SAPBEXfilterDrill 3 3 2 6 3" xfId="7033" xr:uid="{7BE6EF58-1F0D-40D6-9EFB-5075F7C3E147}"/>
    <cellStyle name="SAPBEXfilterDrill 3 3 2 6 3 2" xfId="44189" xr:uid="{DB19663F-CF41-4E31-ACA8-F5E2F0D6CFE9}"/>
    <cellStyle name="SAPBEXfilterDrill 3 3 2 6 3 2 2" xfId="44190" xr:uid="{A6BF3C28-D47C-418D-8A3E-1F9D8A0D79D4}"/>
    <cellStyle name="SAPBEXfilterDrill 3 3 2 6 3 2 3" xfId="44191" xr:uid="{B8248F21-E44F-4511-AAC6-4E8E70482CEF}"/>
    <cellStyle name="SAPBEXfilterDrill 3 3 2 6 3 3" xfId="44192" xr:uid="{6C6BD640-D41B-4A9D-84EA-7CF1D7A19567}"/>
    <cellStyle name="SAPBEXfilterDrill 3 3 2 6 3 4" xfId="44193" xr:uid="{68B9A3CE-7D6A-408B-A852-7A4A1E4D3935}"/>
    <cellStyle name="SAPBEXfilterDrill 3 3 2 6 4" xfId="7034" xr:uid="{6D889ABF-122C-492E-A278-E5E8418106F1}"/>
    <cellStyle name="SAPBEXfilterDrill 3 3 2 6 4 2" xfId="44194" xr:uid="{903DAC2E-6641-4A41-AB7A-8E5388EDCEB8}"/>
    <cellStyle name="SAPBEXfilterDrill 3 3 2 6 4 2 2" xfId="44195" xr:uid="{76C70A33-9403-4290-833B-03B6FD3C8D28}"/>
    <cellStyle name="SAPBEXfilterDrill 3 3 2 6 4 2 3" xfId="44196" xr:uid="{05BF766A-8DBF-43FD-A0F6-461B5FA9219D}"/>
    <cellStyle name="SAPBEXfilterDrill 3 3 2 6 4 3" xfId="44197" xr:uid="{7BA80A60-13D6-4E4D-9030-4BC62CBF7336}"/>
    <cellStyle name="SAPBEXfilterDrill 3 3 2 6 4 4" xfId="44198" xr:uid="{391C2B5E-437A-40F9-A3C0-F711EE7D5B49}"/>
    <cellStyle name="SAPBEXfilterDrill 3 3 2 6 5" xfId="44199" xr:uid="{DA370241-1664-41D6-895C-67D5C670295C}"/>
    <cellStyle name="SAPBEXfilterDrill 3 3 2 6 5 2" xfId="44200" xr:uid="{496D8FAF-BD50-41E0-B2C5-3D4C4A1CBBF8}"/>
    <cellStyle name="SAPBEXfilterDrill 3 3 2 6 5 3" xfId="44201" xr:uid="{D3EF635B-20E1-489A-B925-5A50EC84F257}"/>
    <cellStyle name="SAPBEXfilterDrill 3 3 2 6 6" xfId="44202" xr:uid="{D4E1BA08-BF34-4F31-BC8C-5D80AD08F254}"/>
    <cellStyle name="SAPBEXfilterDrill 3 3 2 6 7" xfId="44203" xr:uid="{7015F878-D7DF-460C-9D0A-F96EEACF26DE}"/>
    <cellStyle name="SAPBEXfilterDrill 3 3 2 7" xfId="7035" xr:uid="{B20A9199-3694-4F0F-A2A6-33B92F315EF5}"/>
    <cellStyle name="SAPBEXfilterDrill 3 3 2 7 2" xfId="7036" xr:uid="{33853208-FE39-4985-9D90-88C0A2A0B16F}"/>
    <cellStyle name="SAPBEXfilterDrill 3 3 2 7 2 2" xfId="7037" xr:uid="{57FF73CF-675A-4302-AC6D-DD69744F6526}"/>
    <cellStyle name="SAPBEXfilterDrill 3 3 2 7 2 2 2" xfId="44204" xr:uid="{F35CA275-0A39-43AC-918E-60F814DA1923}"/>
    <cellStyle name="SAPBEXfilterDrill 3 3 2 7 2 2 2 2" xfId="44205" xr:uid="{9FD90BE8-878F-4F59-9C94-C24839104483}"/>
    <cellStyle name="SAPBEXfilterDrill 3 3 2 7 2 2 2 3" xfId="44206" xr:uid="{F4710E4B-A1FC-460F-9869-94F8BA06CCC0}"/>
    <cellStyle name="SAPBEXfilterDrill 3 3 2 7 2 2 3" xfId="44207" xr:uid="{327A85E0-191D-4C00-8B31-B5D153E05C52}"/>
    <cellStyle name="SAPBEXfilterDrill 3 3 2 7 2 2 4" xfId="44208" xr:uid="{D9D7B641-E9D4-444E-A4FD-326E95E2C949}"/>
    <cellStyle name="SAPBEXfilterDrill 3 3 2 7 2 3" xfId="7038" xr:uid="{F8FDC219-6C27-4945-9E3D-0526E182C2DE}"/>
    <cellStyle name="SAPBEXfilterDrill 3 3 2 7 2 3 2" xfId="44209" xr:uid="{B475EEDA-33FA-431F-A542-842BF96641E9}"/>
    <cellStyle name="SAPBEXfilterDrill 3 3 2 7 2 3 2 2" xfId="44210" xr:uid="{B8CFFEDE-B46A-4A17-8AA2-1E3A911F2310}"/>
    <cellStyle name="SAPBEXfilterDrill 3 3 2 7 2 3 2 3" xfId="44211" xr:uid="{9C4A9ECD-A917-4885-B144-061EF09B56BA}"/>
    <cellStyle name="SAPBEXfilterDrill 3 3 2 7 2 3 3" xfId="44212" xr:uid="{018D6539-5865-4883-8A8E-623345D90537}"/>
    <cellStyle name="SAPBEXfilterDrill 3 3 2 7 2 3 4" xfId="44213" xr:uid="{C4274453-00D9-46F1-9EF6-E9DCDC90ADF1}"/>
    <cellStyle name="SAPBEXfilterDrill 3 3 2 7 2 4" xfId="44214" xr:uid="{D372F3BE-5FD0-4094-81B7-785A0A6A987F}"/>
    <cellStyle name="SAPBEXfilterDrill 3 3 2 7 2 4 2" xfId="44215" xr:uid="{8140FD59-2304-4E11-88F5-37CB9413EA3A}"/>
    <cellStyle name="SAPBEXfilterDrill 3 3 2 7 2 4 3" xfId="44216" xr:uid="{637EF523-7D48-4AB7-B251-FA00B7267499}"/>
    <cellStyle name="SAPBEXfilterDrill 3 3 2 7 2 5" xfId="44217" xr:uid="{44B51907-94ED-4E1A-898A-7F913AEFECF7}"/>
    <cellStyle name="SAPBEXfilterDrill 3 3 2 7 2 6" xfId="44218" xr:uid="{C093A712-3E8E-4D8C-BA21-B84BBCF42D3D}"/>
    <cellStyle name="SAPBEXfilterDrill 3 3 2 7 3" xfId="7039" xr:uid="{0F94816B-8A46-418F-A39D-795FF7FBF13E}"/>
    <cellStyle name="SAPBEXfilterDrill 3 3 2 7 3 2" xfId="44219" xr:uid="{2851E65B-1404-4A48-9202-258861732985}"/>
    <cellStyle name="SAPBEXfilterDrill 3 3 2 7 3 2 2" xfId="44220" xr:uid="{7C619A7A-2F24-47A2-BF99-4A6CA02CFE3C}"/>
    <cellStyle name="SAPBEXfilterDrill 3 3 2 7 3 2 3" xfId="44221" xr:uid="{BACD6B59-C485-462F-BDBE-FE85035E01B6}"/>
    <cellStyle name="SAPBEXfilterDrill 3 3 2 7 3 3" xfId="44222" xr:uid="{F8C763D7-CF3B-4098-841B-78E9A7E96178}"/>
    <cellStyle name="SAPBEXfilterDrill 3 3 2 7 3 4" xfId="44223" xr:uid="{4E75D824-63EB-4862-ACE8-95B8DB58A6FE}"/>
    <cellStyle name="SAPBEXfilterDrill 3 3 2 7 4" xfId="7040" xr:uid="{0420FBE3-3086-4D2B-9A74-B3DE8F82D129}"/>
    <cellStyle name="SAPBEXfilterDrill 3 3 2 7 4 2" xfId="44224" xr:uid="{0DDDC5D2-846E-4AD5-AB05-D60D595077CE}"/>
    <cellStyle name="SAPBEXfilterDrill 3 3 2 7 4 2 2" xfId="44225" xr:uid="{541E0726-52FD-4C86-A43C-C2576F713171}"/>
    <cellStyle name="SAPBEXfilterDrill 3 3 2 7 4 2 3" xfId="44226" xr:uid="{68C24141-22A3-4AC3-96E8-AF0454E4057F}"/>
    <cellStyle name="SAPBEXfilterDrill 3 3 2 7 4 3" xfId="44227" xr:uid="{330EC7E4-7BF2-4366-B71F-DB9B673EBF8A}"/>
    <cellStyle name="SAPBEXfilterDrill 3 3 2 7 4 4" xfId="44228" xr:uid="{53A1528F-440C-4310-9629-D10F38822A21}"/>
    <cellStyle name="SAPBEXfilterDrill 3 3 2 7 5" xfId="44229" xr:uid="{87D147C3-BFAB-413E-A477-643425623514}"/>
    <cellStyle name="SAPBEXfilterDrill 3 3 2 7 5 2" xfId="44230" xr:uid="{8534B40C-8CDA-4503-B99F-117FCC827CFF}"/>
    <cellStyle name="SAPBEXfilterDrill 3 3 2 7 5 3" xfId="44231" xr:uid="{8AE509B6-C749-40D5-B4EB-302F2D4195F6}"/>
    <cellStyle name="SAPBEXfilterDrill 3 3 2 7 6" xfId="44232" xr:uid="{632DCE62-18D8-4F20-9B4E-BF920571C73A}"/>
    <cellStyle name="SAPBEXfilterDrill 3 3 2 7 7" xfId="44233" xr:uid="{BAA0B007-9863-4248-8AE7-C05974BF8486}"/>
    <cellStyle name="SAPBEXfilterDrill 3 3 2 8" xfId="7041" xr:uid="{CF49E5CB-10B4-4FB9-A323-6BC3228B50E0}"/>
    <cellStyle name="SAPBEXfilterDrill 3 3 2 8 2" xfId="7042" xr:uid="{4D917896-E0BA-489A-9E79-F441161FEF40}"/>
    <cellStyle name="SAPBEXfilterDrill 3 3 2 8 2 2" xfId="7043" xr:uid="{9CB52CC5-7A14-4259-867C-A5F0642F4194}"/>
    <cellStyle name="SAPBEXfilterDrill 3 3 2 8 2 2 2" xfId="44234" xr:uid="{60D92DB3-992D-4B83-9293-CF0DC1BEEFE5}"/>
    <cellStyle name="SAPBEXfilterDrill 3 3 2 8 2 2 2 2" xfId="44235" xr:uid="{3EAAF4BB-DB5A-44A9-816E-A08DCFD667BD}"/>
    <cellStyle name="SAPBEXfilterDrill 3 3 2 8 2 2 2 3" xfId="44236" xr:uid="{E5F2014E-B119-43B8-BC1B-08A777B8A8F0}"/>
    <cellStyle name="SAPBEXfilterDrill 3 3 2 8 2 2 3" xfId="44237" xr:uid="{B5F29CED-606B-4654-ACE8-04E5572F614E}"/>
    <cellStyle name="SAPBEXfilterDrill 3 3 2 8 2 2 4" xfId="44238" xr:uid="{4513E58E-8932-467C-A3EC-383808C6BBD6}"/>
    <cellStyle name="SAPBEXfilterDrill 3 3 2 8 2 3" xfId="7044" xr:uid="{3F01E9CD-F9ED-41A2-809F-4C11E46AEB61}"/>
    <cellStyle name="SAPBEXfilterDrill 3 3 2 8 2 3 2" xfId="44239" xr:uid="{C910554A-8C5F-4A37-A79D-65514896A55A}"/>
    <cellStyle name="SAPBEXfilterDrill 3 3 2 8 2 3 2 2" xfId="44240" xr:uid="{CDA805ED-1238-4808-8465-B215AC85B99E}"/>
    <cellStyle name="SAPBEXfilterDrill 3 3 2 8 2 3 2 3" xfId="44241" xr:uid="{AE9670BB-2DFA-4116-8B6F-A0B1D4155AA6}"/>
    <cellStyle name="SAPBEXfilterDrill 3 3 2 8 2 3 3" xfId="44242" xr:uid="{43191D59-2091-444A-8527-1E9240B9FB1D}"/>
    <cellStyle name="SAPBEXfilterDrill 3 3 2 8 2 3 4" xfId="44243" xr:uid="{87E436C5-7D12-448E-ABD5-9F56824CE52E}"/>
    <cellStyle name="SAPBEXfilterDrill 3 3 2 8 2 4" xfId="44244" xr:uid="{D2CA52D5-F450-4CCB-8046-C09BA04D2E46}"/>
    <cellStyle name="SAPBEXfilterDrill 3 3 2 8 2 4 2" xfId="44245" xr:uid="{2E0201F1-0905-4FCD-8E85-1862678E1524}"/>
    <cellStyle name="SAPBEXfilterDrill 3 3 2 8 2 4 3" xfId="44246" xr:uid="{5B6FF895-81E6-4AF9-815E-EA248812DF22}"/>
    <cellStyle name="SAPBEXfilterDrill 3 3 2 8 2 5" xfId="44247" xr:uid="{91C38161-EFDA-4B4B-933D-AE8B9BB1303B}"/>
    <cellStyle name="SAPBEXfilterDrill 3 3 2 8 2 6" xfId="44248" xr:uid="{A4EEDE4B-D8AA-40C7-80BA-55DB85E2080A}"/>
    <cellStyle name="SAPBEXfilterDrill 3 3 2 8 3" xfId="7045" xr:uid="{92641FDC-5970-4D31-BA3A-8A69053C46AA}"/>
    <cellStyle name="SAPBEXfilterDrill 3 3 2 8 3 2" xfId="44249" xr:uid="{A18CE859-43F7-4E3C-9495-ECE7BC3A20D6}"/>
    <cellStyle name="SAPBEXfilterDrill 3 3 2 8 3 2 2" xfId="44250" xr:uid="{C1ED91CC-64BB-4959-AC9E-2E2217B17C83}"/>
    <cellStyle name="SAPBEXfilterDrill 3 3 2 8 3 2 3" xfId="44251" xr:uid="{9DE008F0-C0A5-42DC-9008-0BA3E4ADF304}"/>
    <cellStyle name="SAPBEXfilterDrill 3 3 2 8 3 3" xfId="44252" xr:uid="{855140D3-7BFD-4209-98F6-97183DC1B08E}"/>
    <cellStyle name="SAPBEXfilterDrill 3 3 2 8 3 4" xfId="44253" xr:uid="{A0C43007-6B50-41A0-963A-FF4DB08C4213}"/>
    <cellStyle name="SAPBEXfilterDrill 3 3 2 8 4" xfId="7046" xr:uid="{0D5BFA55-6B0F-4DC7-8873-FDC08FA71B7C}"/>
    <cellStyle name="SAPBEXfilterDrill 3 3 2 8 4 2" xfId="44254" xr:uid="{29115F87-8B33-47EC-A7B9-0DA0D747C5F9}"/>
    <cellStyle name="SAPBEXfilterDrill 3 3 2 8 4 2 2" xfId="44255" xr:uid="{C9C4B988-E5EF-457E-8FC9-6CC955D99FD1}"/>
    <cellStyle name="SAPBEXfilterDrill 3 3 2 8 4 2 3" xfId="44256" xr:uid="{E42D514B-2222-4E1B-92C5-1FAD641A30F8}"/>
    <cellStyle name="SAPBEXfilterDrill 3 3 2 8 4 3" xfId="44257" xr:uid="{64071154-39AE-428D-8AC9-41DD5AF8199A}"/>
    <cellStyle name="SAPBEXfilterDrill 3 3 2 8 4 4" xfId="44258" xr:uid="{F42C5C2E-64D0-4B27-89F4-CFDA325260A3}"/>
    <cellStyle name="SAPBEXfilterDrill 3 3 2 8 5" xfId="44259" xr:uid="{A2D7544D-9002-4CB0-A60F-99405456C31C}"/>
    <cellStyle name="SAPBEXfilterDrill 3 3 2 8 5 2" xfId="44260" xr:uid="{0DA69BD0-087D-428F-86B9-7E736116976B}"/>
    <cellStyle name="SAPBEXfilterDrill 3 3 2 8 5 3" xfId="44261" xr:uid="{E5E84E53-C51C-401F-976F-11FDEDDF045C}"/>
    <cellStyle name="SAPBEXfilterDrill 3 3 2 8 6" xfId="44262" xr:uid="{8D0566FA-0B34-4819-B99C-62194A1AA206}"/>
    <cellStyle name="SAPBEXfilterDrill 3 3 2 8 7" xfId="44263" xr:uid="{D708CA83-E816-486D-9144-246F97850B4C}"/>
    <cellStyle name="SAPBEXfilterDrill 3 3 2 9" xfId="7047" xr:uid="{1C079B67-F16C-4C15-B84A-0648F25BB43D}"/>
    <cellStyle name="SAPBEXfilterDrill 3 3 2 9 2" xfId="7048" xr:uid="{B8DD9E99-7844-4920-A454-A59631759F74}"/>
    <cellStyle name="SAPBEXfilterDrill 3 3 2 9 2 2" xfId="44264" xr:uid="{CA457047-5297-4AAE-9B62-D6AFFBB3B66A}"/>
    <cellStyle name="SAPBEXfilterDrill 3 3 2 9 2 2 2" xfId="44265" xr:uid="{0158964D-1796-4B79-96BA-04199D3E1D77}"/>
    <cellStyle name="SAPBEXfilterDrill 3 3 2 9 2 2 3" xfId="44266" xr:uid="{BEACD44D-2D1E-4E38-BE23-0D4CB0A6EC96}"/>
    <cellStyle name="SAPBEXfilterDrill 3 3 2 9 2 3" xfId="44267" xr:uid="{9590F282-B03F-4116-9417-9050A84EECA5}"/>
    <cellStyle name="SAPBEXfilterDrill 3 3 2 9 2 4" xfId="44268" xr:uid="{A256C255-520F-498E-9BD6-4A2943406CB0}"/>
    <cellStyle name="SAPBEXfilterDrill 3 3 2 9 3" xfId="7049" xr:uid="{8C872524-F09D-4264-90A9-E17ED72B8F3E}"/>
    <cellStyle name="SAPBEXfilterDrill 3 3 2 9 3 2" xfId="44269" xr:uid="{4281B09A-D1A7-4739-8650-61C7E8D59418}"/>
    <cellStyle name="SAPBEXfilterDrill 3 3 2 9 3 2 2" xfId="44270" xr:uid="{C5EC7526-8B08-4D9E-8FB2-A41BF5D25228}"/>
    <cellStyle name="SAPBEXfilterDrill 3 3 2 9 3 2 3" xfId="44271" xr:uid="{5FF06199-A3C7-48C0-812B-CE7B1940B207}"/>
    <cellStyle name="SAPBEXfilterDrill 3 3 2 9 3 3" xfId="44272" xr:uid="{883EFF2F-1093-46D9-BEB6-BB0F28134F8C}"/>
    <cellStyle name="SAPBEXfilterDrill 3 3 2 9 3 4" xfId="44273" xr:uid="{B2C0DED7-1D89-4F22-8FD5-CFBFE7685D49}"/>
    <cellStyle name="SAPBEXfilterDrill 3 3 2 9 4" xfId="44274" xr:uid="{98E874C2-3EF5-44B6-813E-8555F22FB3D6}"/>
    <cellStyle name="SAPBEXfilterDrill 3 3 2 9 4 2" xfId="44275" xr:uid="{DB26871B-D94D-44AF-8929-27F9B73A5F35}"/>
    <cellStyle name="SAPBEXfilterDrill 3 3 2 9 4 3" xfId="44276" xr:uid="{6DD27703-2874-488F-A466-839B7616BB8F}"/>
    <cellStyle name="SAPBEXfilterDrill 3 3 2 9 5" xfId="44277" xr:uid="{87E5448E-68DF-4378-A0C1-D6BB8F7C32BD}"/>
    <cellStyle name="SAPBEXfilterDrill 3 3 2 9 6" xfId="44278" xr:uid="{F703364A-ACAC-41E5-ADA6-DD6B8E2B02AE}"/>
    <cellStyle name="SAPBEXfilterDrill 3 3 3" xfId="7050" xr:uid="{880BF246-B6BB-4F74-AE28-A7B2748C1290}"/>
    <cellStyle name="SAPBEXfilterDrill 3 3 3 10" xfId="7051" xr:uid="{7CCB5775-0C3C-4938-8A7E-1DFCA02526A8}"/>
    <cellStyle name="SAPBEXfilterDrill 3 3 3 10 2" xfId="44279" xr:uid="{F6849330-9A18-434E-884F-61351FC0434A}"/>
    <cellStyle name="SAPBEXfilterDrill 3 3 3 10 2 2" xfId="44280" xr:uid="{65AC8E0B-120E-49DF-89DC-6F37C2571525}"/>
    <cellStyle name="SAPBEXfilterDrill 3 3 3 10 2 3" xfId="44281" xr:uid="{6780E90A-341F-46BC-B6D9-E1B98A4EEFF7}"/>
    <cellStyle name="SAPBEXfilterDrill 3 3 3 10 3" xfId="44282" xr:uid="{6F0A5289-C3DE-4CFF-BDBF-836FC4643C4D}"/>
    <cellStyle name="SAPBEXfilterDrill 3 3 3 10 4" xfId="44283" xr:uid="{AEC151CC-72ED-494C-9A4E-8DFE64927543}"/>
    <cellStyle name="SAPBEXfilterDrill 3 3 3 11" xfId="44284" xr:uid="{43D59A17-F365-4188-B92E-59354498F06B}"/>
    <cellStyle name="SAPBEXfilterDrill 3 3 3 11 2" xfId="44285" xr:uid="{90FF91AD-72A8-4320-8A6A-08291AD6B316}"/>
    <cellStyle name="SAPBEXfilterDrill 3 3 3 11 3" xfId="44286" xr:uid="{551D8C6C-C95E-4D71-8BB5-E7E829CF730A}"/>
    <cellStyle name="SAPBEXfilterDrill 3 3 3 12" xfId="44287" xr:uid="{6D22C68B-0872-42D0-963B-B73A56E202BB}"/>
    <cellStyle name="SAPBEXfilterDrill 3 3 3 13" xfId="44288" xr:uid="{792A7294-5BBF-493B-B6FB-615D95F42D9B}"/>
    <cellStyle name="SAPBEXfilterDrill 3 3 3 2" xfId="7052" xr:uid="{37322203-9D1E-4B32-B9F5-F5F6CEB99D00}"/>
    <cellStyle name="SAPBEXfilterDrill 3 3 3 2 10" xfId="44289" xr:uid="{2AA40499-99B3-4590-A599-3D057BFD68DF}"/>
    <cellStyle name="SAPBEXfilterDrill 3 3 3 2 11" xfId="44290" xr:uid="{9383F4B6-811A-4900-918A-0C3F3D865E16}"/>
    <cellStyle name="SAPBEXfilterDrill 3 3 3 2 2" xfId="7053" xr:uid="{CBB97435-9EF9-4BFF-B1EB-1A89A1A61FE2}"/>
    <cellStyle name="SAPBEXfilterDrill 3 3 3 2 2 2" xfId="7054" xr:uid="{93A30D04-7FCA-4911-B441-980D01D4618C}"/>
    <cellStyle name="SAPBEXfilterDrill 3 3 3 2 2 2 2" xfId="7055" xr:uid="{5CF756D9-CD28-4C65-A2B2-0AA8A8E6717C}"/>
    <cellStyle name="SAPBEXfilterDrill 3 3 3 2 2 2 2 2" xfId="44291" xr:uid="{7D25CA72-9475-4A38-9ACD-0FBE3D580996}"/>
    <cellStyle name="SAPBEXfilterDrill 3 3 3 2 2 2 2 2 2" xfId="44292" xr:uid="{B225ACC9-9024-4D2C-8A7D-D1F3D09E11B2}"/>
    <cellStyle name="SAPBEXfilterDrill 3 3 3 2 2 2 2 2 3" xfId="44293" xr:uid="{82931C9A-1E6A-4320-A35D-47FA94E789F8}"/>
    <cellStyle name="SAPBEXfilterDrill 3 3 3 2 2 2 2 3" xfId="44294" xr:uid="{160DF18F-DD3D-4263-A798-AA3B526CB77F}"/>
    <cellStyle name="SAPBEXfilterDrill 3 3 3 2 2 2 2 4" xfId="44295" xr:uid="{29887215-74B3-4894-B471-87E95AB2EF15}"/>
    <cellStyle name="SAPBEXfilterDrill 3 3 3 2 2 2 3" xfId="7056" xr:uid="{F26C2C00-2D84-43D7-B809-D0B14CBD6C60}"/>
    <cellStyle name="SAPBEXfilterDrill 3 3 3 2 2 2 3 2" xfId="44296" xr:uid="{5908BEA3-34C2-4E57-962B-B893C8A62CA1}"/>
    <cellStyle name="SAPBEXfilterDrill 3 3 3 2 2 2 3 2 2" xfId="44297" xr:uid="{C155020E-50E2-456C-843C-B1D2614FD64F}"/>
    <cellStyle name="SAPBEXfilterDrill 3 3 3 2 2 2 3 2 3" xfId="44298" xr:uid="{D26DBCA8-D6B9-4F1C-9D23-3423C23CCD60}"/>
    <cellStyle name="SAPBEXfilterDrill 3 3 3 2 2 2 3 3" xfId="44299" xr:uid="{D3DE4CB0-2F35-4EF8-B387-AF1D1FCEDE24}"/>
    <cellStyle name="SAPBEXfilterDrill 3 3 3 2 2 2 3 4" xfId="44300" xr:uid="{4A7D99DD-3765-4284-9A24-A98000EB5BE9}"/>
    <cellStyle name="SAPBEXfilterDrill 3 3 3 2 2 2 4" xfId="44301" xr:uid="{6B777458-C341-4761-9377-AC5FB5D1CCE7}"/>
    <cellStyle name="SAPBEXfilterDrill 3 3 3 2 2 2 4 2" xfId="44302" xr:uid="{B5F058A7-99A8-4701-83E9-61D1EAD7E1A4}"/>
    <cellStyle name="SAPBEXfilterDrill 3 3 3 2 2 2 4 3" xfId="44303" xr:uid="{B788BBBA-DC5D-4248-B6F4-830D1082BE7B}"/>
    <cellStyle name="SAPBEXfilterDrill 3 3 3 2 2 2 5" xfId="44304" xr:uid="{F8E5D137-20DA-4176-9699-32E2FD26063A}"/>
    <cellStyle name="SAPBEXfilterDrill 3 3 3 2 2 2 6" xfId="44305" xr:uid="{C73BA6E0-322C-428C-9E74-2660549032DD}"/>
    <cellStyle name="SAPBEXfilterDrill 3 3 3 2 2 3" xfId="7057" xr:uid="{38FD3208-AFE1-4D31-84BB-88B694AB436C}"/>
    <cellStyle name="SAPBEXfilterDrill 3 3 3 2 2 3 2" xfId="44306" xr:uid="{0A25B569-92D8-4E16-B5FD-74C20C6D8CAB}"/>
    <cellStyle name="SAPBEXfilterDrill 3 3 3 2 2 3 2 2" xfId="44307" xr:uid="{136210DC-EECB-4940-B256-A7EF0C226DED}"/>
    <cellStyle name="SAPBEXfilterDrill 3 3 3 2 2 3 2 3" xfId="44308" xr:uid="{863512E0-47CA-4D32-9FE1-ECFDE9C0F154}"/>
    <cellStyle name="SAPBEXfilterDrill 3 3 3 2 2 3 3" xfId="44309" xr:uid="{A08769AC-E4F1-4D21-A724-B61D51BEC6D5}"/>
    <cellStyle name="SAPBEXfilterDrill 3 3 3 2 2 3 4" xfId="44310" xr:uid="{B01C6BD1-DC57-4867-BF03-57E20600C724}"/>
    <cellStyle name="SAPBEXfilterDrill 3 3 3 2 2 4" xfId="7058" xr:uid="{7644E15F-83BB-4354-895F-1430EEB55D91}"/>
    <cellStyle name="SAPBEXfilterDrill 3 3 3 2 2 4 2" xfId="44311" xr:uid="{2945F63C-5753-4E84-8E73-A3C7CDA1E9A7}"/>
    <cellStyle name="SAPBEXfilterDrill 3 3 3 2 2 4 2 2" xfId="44312" xr:uid="{4C2136F3-A4C6-4BCF-B633-AA106D25F889}"/>
    <cellStyle name="SAPBEXfilterDrill 3 3 3 2 2 4 2 3" xfId="44313" xr:uid="{7FF9BCDE-2139-42F0-840C-32332D03CE11}"/>
    <cellStyle name="SAPBEXfilterDrill 3 3 3 2 2 4 3" xfId="44314" xr:uid="{84721306-D2F5-4B7C-90DF-BA1405877079}"/>
    <cellStyle name="SAPBEXfilterDrill 3 3 3 2 2 4 4" xfId="44315" xr:uid="{A6F10E2A-5DCF-48F0-9FCC-61E8FBB0F6A7}"/>
    <cellStyle name="SAPBEXfilterDrill 3 3 3 2 2 5" xfId="44316" xr:uid="{23073C08-55FD-48A3-9A6F-D18C543FD508}"/>
    <cellStyle name="SAPBEXfilterDrill 3 3 3 2 2 5 2" xfId="44317" xr:uid="{B800EFE6-09B4-4611-93B2-2918C01FFE3E}"/>
    <cellStyle name="SAPBEXfilterDrill 3 3 3 2 2 5 3" xfId="44318" xr:uid="{A81A4B5E-3A1C-46A9-91E8-0E40F28AC80D}"/>
    <cellStyle name="SAPBEXfilterDrill 3 3 3 2 2 6" xfId="44319" xr:uid="{689CDC9A-825F-4EC2-8064-60162B717BFC}"/>
    <cellStyle name="SAPBEXfilterDrill 3 3 3 2 2 7" xfId="44320" xr:uid="{2927AC2E-7AF6-49FA-A68C-00F15345D288}"/>
    <cellStyle name="SAPBEXfilterDrill 3 3 3 2 3" xfId="7059" xr:uid="{F8649881-7DFF-40D7-A62C-C3C3307820E6}"/>
    <cellStyle name="SAPBEXfilterDrill 3 3 3 2 3 2" xfId="7060" xr:uid="{BC1F4BCD-FECC-4A26-A410-E2682EB3C757}"/>
    <cellStyle name="SAPBEXfilterDrill 3 3 3 2 3 2 2" xfId="7061" xr:uid="{282CF4F9-ED88-4F6E-B280-68B31EC93381}"/>
    <cellStyle name="SAPBEXfilterDrill 3 3 3 2 3 2 2 2" xfId="44321" xr:uid="{42D20AED-ACEF-410E-B1FF-E1D3A4673C5B}"/>
    <cellStyle name="SAPBEXfilterDrill 3 3 3 2 3 2 2 2 2" xfId="44322" xr:uid="{6277463D-2C97-4987-A11A-A0610FE5C7F1}"/>
    <cellStyle name="SAPBEXfilterDrill 3 3 3 2 3 2 2 2 3" xfId="44323" xr:uid="{44A59BDB-173A-4677-A9EA-1FBB197687F9}"/>
    <cellStyle name="SAPBEXfilterDrill 3 3 3 2 3 2 2 3" xfId="44324" xr:uid="{78A5D47C-F184-411A-8EB4-52EA0FFB5E10}"/>
    <cellStyle name="SAPBEXfilterDrill 3 3 3 2 3 2 2 4" xfId="44325" xr:uid="{F29BE0BD-B699-4F61-9A18-60941CF631C3}"/>
    <cellStyle name="SAPBEXfilterDrill 3 3 3 2 3 2 3" xfId="7062" xr:uid="{C7DCF585-071A-4AF7-8698-3BAD15004F3A}"/>
    <cellStyle name="SAPBEXfilterDrill 3 3 3 2 3 2 3 2" xfId="44326" xr:uid="{9816B87C-CEB0-40ED-91C0-2E9ECC197CF2}"/>
    <cellStyle name="SAPBEXfilterDrill 3 3 3 2 3 2 3 2 2" xfId="44327" xr:uid="{28163CB6-01EC-4E0C-99A5-F0D8E9585BD1}"/>
    <cellStyle name="SAPBEXfilterDrill 3 3 3 2 3 2 3 2 3" xfId="44328" xr:uid="{90671671-29F3-4F1F-9C70-99ED1FC1BCEC}"/>
    <cellStyle name="SAPBEXfilterDrill 3 3 3 2 3 2 3 3" xfId="44329" xr:uid="{C6EE0892-A38E-4F96-9DC2-7C9A29997E6D}"/>
    <cellStyle name="SAPBEXfilterDrill 3 3 3 2 3 2 3 4" xfId="44330" xr:uid="{8B613803-4F6E-4BB3-8C8A-854929CA1AF6}"/>
    <cellStyle name="SAPBEXfilterDrill 3 3 3 2 3 2 4" xfId="44331" xr:uid="{41D0B9A0-FB1B-4B91-936D-2E61D17BBC8B}"/>
    <cellStyle name="SAPBEXfilterDrill 3 3 3 2 3 2 4 2" xfId="44332" xr:uid="{9F9CA8E9-D52D-41D3-849B-D6C9620DE875}"/>
    <cellStyle name="SAPBEXfilterDrill 3 3 3 2 3 2 4 3" xfId="44333" xr:uid="{E83DBC98-CD9E-4CCF-8E99-9C7485B64F7E}"/>
    <cellStyle name="SAPBEXfilterDrill 3 3 3 2 3 2 5" xfId="44334" xr:uid="{23860111-A515-481C-AEF6-C92709CB585A}"/>
    <cellStyle name="SAPBEXfilterDrill 3 3 3 2 3 2 6" xfId="44335" xr:uid="{9C8871C6-CC1B-4DDA-A394-AAFC0BA3CE70}"/>
    <cellStyle name="SAPBEXfilterDrill 3 3 3 2 3 3" xfId="7063" xr:uid="{94148E08-72F2-443D-9FCB-1BCD28C85DFF}"/>
    <cellStyle name="SAPBEXfilterDrill 3 3 3 2 3 3 2" xfId="44336" xr:uid="{982BB6CC-A278-4CDB-BF9C-3ED63EF819B0}"/>
    <cellStyle name="SAPBEXfilterDrill 3 3 3 2 3 3 2 2" xfId="44337" xr:uid="{DDE34A15-9517-4772-B9D2-7F6226801A8E}"/>
    <cellStyle name="SAPBEXfilterDrill 3 3 3 2 3 3 2 3" xfId="44338" xr:uid="{FF998035-C50B-4514-87F7-50724B81F43A}"/>
    <cellStyle name="SAPBEXfilterDrill 3 3 3 2 3 3 3" xfId="44339" xr:uid="{856BA865-3356-4953-A7AE-B6F635F43CC3}"/>
    <cellStyle name="SAPBEXfilterDrill 3 3 3 2 3 3 4" xfId="44340" xr:uid="{563199B1-BB9E-42A4-A275-F3AD1E4C4DCA}"/>
    <cellStyle name="SAPBEXfilterDrill 3 3 3 2 3 4" xfId="7064" xr:uid="{DA46983C-B1E9-4C6B-90A3-2DE5CCDCF2E7}"/>
    <cellStyle name="SAPBEXfilterDrill 3 3 3 2 3 4 2" xfId="44341" xr:uid="{95868557-05A4-46BD-82BE-57F77D1DF244}"/>
    <cellStyle name="SAPBEXfilterDrill 3 3 3 2 3 4 2 2" xfId="44342" xr:uid="{81F3F974-6F5E-4C54-8505-182E492078A6}"/>
    <cellStyle name="SAPBEXfilterDrill 3 3 3 2 3 4 2 3" xfId="44343" xr:uid="{70FF3C00-22C5-47A5-AA59-DBAD7243D403}"/>
    <cellStyle name="SAPBEXfilterDrill 3 3 3 2 3 4 3" xfId="44344" xr:uid="{0209D5D8-BB06-4637-8EDF-B0449844A8EB}"/>
    <cellStyle name="SAPBEXfilterDrill 3 3 3 2 3 4 4" xfId="44345" xr:uid="{6FFE0F82-F900-4148-875F-26040073E461}"/>
    <cellStyle name="SAPBEXfilterDrill 3 3 3 2 3 5" xfId="44346" xr:uid="{4404F795-E776-4D55-81A6-06AAA9E47922}"/>
    <cellStyle name="SAPBEXfilterDrill 3 3 3 2 3 5 2" xfId="44347" xr:uid="{FB4C864B-7F61-4F68-90ED-CA0C9C2E4DD2}"/>
    <cellStyle name="SAPBEXfilterDrill 3 3 3 2 3 5 3" xfId="44348" xr:uid="{23FAF837-FF1A-44D9-A57F-CFC0C14E3B4C}"/>
    <cellStyle name="SAPBEXfilterDrill 3 3 3 2 3 6" xfId="44349" xr:uid="{2E5B4D36-330F-4D25-AE22-E49E789458FC}"/>
    <cellStyle name="SAPBEXfilterDrill 3 3 3 2 3 7" xfId="44350" xr:uid="{2F1D5F34-61B4-4313-8120-76AB61E4ED62}"/>
    <cellStyle name="SAPBEXfilterDrill 3 3 3 2 4" xfId="7065" xr:uid="{7C19B74A-3CE1-48AF-837C-301E29C4670C}"/>
    <cellStyle name="SAPBEXfilterDrill 3 3 3 2 4 2" xfId="7066" xr:uid="{45FC0802-6D87-4915-AC23-B73912359EE2}"/>
    <cellStyle name="SAPBEXfilterDrill 3 3 3 2 4 2 2" xfId="7067" xr:uid="{36CE6BBB-B2C7-45B4-A5B0-F1CD5948E0CF}"/>
    <cellStyle name="SAPBEXfilterDrill 3 3 3 2 4 2 2 2" xfId="44351" xr:uid="{7E25163B-CA72-47A5-8C1D-F3EB73CE8A52}"/>
    <cellStyle name="SAPBEXfilterDrill 3 3 3 2 4 2 2 2 2" xfId="44352" xr:uid="{47989DE7-A2A6-46FB-BA5D-A8C429705588}"/>
    <cellStyle name="SAPBEXfilterDrill 3 3 3 2 4 2 2 2 3" xfId="44353" xr:uid="{F2CD8890-39D6-47FB-9CFF-CDF358FF3604}"/>
    <cellStyle name="SAPBEXfilterDrill 3 3 3 2 4 2 2 3" xfId="44354" xr:uid="{6FFD9E94-3154-4DEF-B454-DAC875D70DE9}"/>
    <cellStyle name="SAPBEXfilterDrill 3 3 3 2 4 2 2 4" xfId="44355" xr:uid="{DA0D7E20-3C42-4C17-993E-2FADE555A936}"/>
    <cellStyle name="SAPBEXfilterDrill 3 3 3 2 4 2 3" xfId="7068" xr:uid="{83DEBD6C-CDB2-4ECA-AC00-88A840152EF1}"/>
    <cellStyle name="SAPBEXfilterDrill 3 3 3 2 4 2 3 2" xfId="44356" xr:uid="{3B0081AF-2482-4F0D-9C1C-8B2A91A5B5BB}"/>
    <cellStyle name="SAPBEXfilterDrill 3 3 3 2 4 2 3 2 2" xfId="44357" xr:uid="{358510A5-E802-4FBF-A709-71BD78CA36BD}"/>
    <cellStyle name="SAPBEXfilterDrill 3 3 3 2 4 2 3 2 3" xfId="44358" xr:uid="{04808C70-70BF-486F-8057-7861B8A59DE6}"/>
    <cellStyle name="SAPBEXfilterDrill 3 3 3 2 4 2 3 3" xfId="44359" xr:uid="{5B2D2894-BE11-4444-91A5-B37B277E3B78}"/>
    <cellStyle name="SAPBEXfilterDrill 3 3 3 2 4 2 3 4" xfId="44360" xr:uid="{94F3A574-62F7-49C7-AE50-35C32F63062E}"/>
    <cellStyle name="SAPBEXfilterDrill 3 3 3 2 4 2 4" xfId="44361" xr:uid="{A10266C2-72D9-4B4E-A59E-65C46F589AE9}"/>
    <cellStyle name="SAPBEXfilterDrill 3 3 3 2 4 2 4 2" xfId="44362" xr:uid="{85880012-CFE9-46FE-ADBA-C30A03286491}"/>
    <cellStyle name="SAPBEXfilterDrill 3 3 3 2 4 2 4 3" xfId="44363" xr:uid="{8CD6734C-E339-4576-B2E9-309765367D41}"/>
    <cellStyle name="SAPBEXfilterDrill 3 3 3 2 4 2 5" xfId="44364" xr:uid="{099414C6-3363-499C-9370-F3CE5BD77CA3}"/>
    <cellStyle name="SAPBEXfilterDrill 3 3 3 2 4 2 6" xfId="44365" xr:uid="{4F3580B1-3C0D-4D62-95A7-7012DF3B77AC}"/>
    <cellStyle name="SAPBEXfilterDrill 3 3 3 2 4 3" xfId="7069" xr:uid="{0AD3633A-492D-4FF9-A23C-C288435CCE25}"/>
    <cellStyle name="SAPBEXfilterDrill 3 3 3 2 4 3 2" xfId="44366" xr:uid="{A36A385A-6CF1-42EB-888C-4BD8C6D19288}"/>
    <cellStyle name="SAPBEXfilterDrill 3 3 3 2 4 3 2 2" xfId="44367" xr:uid="{FC8A7EE9-6D02-4D91-A171-81C498615B60}"/>
    <cellStyle name="SAPBEXfilterDrill 3 3 3 2 4 3 2 3" xfId="44368" xr:uid="{BF787C0D-D799-45FE-920F-B3DC21B119CA}"/>
    <cellStyle name="SAPBEXfilterDrill 3 3 3 2 4 3 3" xfId="44369" xr:uid="{87872081-2A31-4886-B9BA-1047CF32B7DD}"/>
    <cellStyle name="SAPBEXfilterDrill 3 3 3 2 4 3 4" xfId="44370" xr:uid="{307B8FD5-D3FF-4B30-8F59-36DD8A7D2EDB}"/>
    <cellStyle name="SAPBEXfilterDrill 3 3 3 2 4 4" xfId="7070" xr:uid="{9EE12418-48ED-49EA-A358-B2C272827AC0}"/>
    <cellStyle name="SAPBEXfilterDrill 3 3 3 2 4 4 2" xfId="44371" xr:uid="{2856BB16-4700-4D29-A53D-D70B98FD0A3E}"/>
    <cellStyle name="SAPBEXfilterDrill 3 3 3 2 4 4 2 2" xfId="44372" xr:uid="{F1E9860A-531B-45EA-80E5-DE18D596D3F9}"/>
    <cellStyle name="SAPBEXfilterDrill 3 3 3 2 4 4 2 3" xfId="44373" xr:uid="{B4B9051B-5284-400B-A324-708835D1AD6B}"/>
    <cellStyle name="SAPBEXfilterDrill 3 3 3 2 4 4 3" xfId="44374" xr:uid="{FF587E95-6EF4-437A-90FE-F054D9D1A812}"/>
    <cellStyle name="SAPBEXfilterDrill 3 3 3 2 4 4 4" xfId="44375" xr:uid="{87EB69BF-6E0A-4FED-917A-E2DEEBD7BDCB}"/>
    <cellStyle name="SAPBEXfilterDrill 3 3 3 2 4 5" xfId="44376" xr:uid="{608F485E-A842-48FB-B9B9-127B46D3DE98}"/>
    <cellStyle name="SAPBEXfilterDrill 3 3 3 2 4 5 2" xfId="44377" xr:uid="{3B30A791-61B3-4DC0-9140-B08220CCF08B}"/>
    <cellStyle name="SAPBEXfilterDrill 3 3 3 2 4 5 3" xfId="44378" xr:uid="{155B6F60-C1E7-4F53-9F45-3E6CDCC79FFA}"/>
    <cellStyle name="SAPBEXfilterDrill 3 3 3 2 4 6" xfId="44379" xr:uid="{841738E4-F9AD-45DF-8AAC-335222251ACE}"/>
    <cellStyle name="SAPBEXfilterDrill 3 3 3 2 4 7" xfId="44380" xr:uid="{46B6DF47-E350-4ECA-BC8E-9E9AA05B2C45}"/>
    <cellStyle name="SAPBEXfilterDrill 3 3 3 2 5" xfId="7071" xr:uid="{C165E1AA-6EF8-4F18-9A5A-28B0B3A0D93A}"/>
    <cellStyle name="SAPBEXfilterDrill 3 3 3 2 5 2" xfId="7072" xr:uid="{33534E91-6AC9-432A-AA3E-60C0146DD65D}"/>
    <cellStyle name="SAPBEXfilterDrill 3 3 3 2 5 2 2" xfId="44381" xr:uid="{11D3846C-D082-448D-918B-CF13741471C6}"/>
    <cellStyle name="SAPBEXfilterDrill 3 3 3 2 5 2 2 2" xfId="44382" xr:uid="{BBE8C8AB-9639-4669-B3FF-7561292FE279}"/>
    <cellStyle name="SAPBEXfilterDrill 3 3 3 2 5 2 2 3" xfId="44383" xr:uid="{C91657E3-D114-42B9-9550-FA33AD79AB41}"/>
    <cellStyle name="SAPBEXfilterDrill 3 3 3 2 5 2 3" xfId="44384" xr:uid="{3FDE2AE5-5B47-4650-8D53-59739F69E9EC}"/>
    <cellStyle name="SAPBEXfilterDrill 3 3 3 2 5 2 4" xfId="44385" xr:uid="{9C984B3E-2712-41C6-AB07-1AEAF69330A4}"/>
    <cellStyle name="SAPBEXfilterDrill 3 3 3 2 5 3" xfId="7073" xr:uid="{0D87F692-E75B-4DCA-A7B7-22AF3BF39ED4}"/>
    <cellStyle name="SAPBEXfilterDrill 3 3 3 2 5 3 2" xfId="44386" xr:uid="{C5B15B81-0BAB-4371-B057-EE063574AABE}"/>
    <cellStyle name="SAPBEXfilterDrill 3 3 3 2 5 3 2 2" xfId="44387" xr:uid="{E3B35550-9334-410F-9ED6-7BBC17157DB9}"/>
    <cellStyle name="SAPBEXfilterDrill 3 3 3 2 5 3 2 3" xfId="44388" xr:uid="{450AECCF-0938-4DEF-BC47-434D551A265B}"/>
    <cellStyle name="SAPBEXfilterDrill 3 3 3 2 5 3 3" xfId="44389" xr:uid="{4780349E-C205-4B71-B03C-FDAAAC58BC3C}"/>
    <cellStyle name="SAPBEXfilterDrill 3 3 3 2 5 3 4" xfId="44390" xr:uid="{6A84E90D-2287-4E83-981D-E69072BACD8A}"/>
    <cellStyle name="SAPBEXfilterDrill 3 3 3 2 5 4" xfId="44391" xr:uid="{BD7FF33D-8068-440E-B5AF-C57DF11A44A5}"/>
    <cellStyle name="SAPBEXfilterDrill 3 3 3 2 5 4 2" xfId="44392" xr:uid="{4426099E-A8EA-446D-BA19-E96505CC7311}"/>
    <cellStyle name="SAPBEXfilterDrill 3 3 3 2 5 4 3" xfId="44393" xr:uid="{A91FFB00-A8EC-4D54-918E-C1FCBE62FC82}"/>
    <cellStyle name="SAPBEXfilterDrill 3 3 3 2 5 5" xfId="44394" xr:uid="{9E23574A-58F9-4A4A-A1D0-F16A5DFE2676}"/>
    <cellStyle name="SAPBEXfilterDrill 3 3 3 2 5 6" xfId="44395" xr:uid="{31261084-6536-497D-B1AC-453C563FF288}"/>
    <cellStyle name="SAPBEXfilterDrill 3 3 3 2 6" xfId="7074" xr:uid="{46C0FFFA-6764-42AF-B48A-713F69A4CBF9}"/>
    <cellStyle name="SAPBEXfilterDrill 3 3 3 2 6 2" xfId="7075" xr:uid="{0CC069D3-EFE1-4FE4-8DFA-0BDF0D8946D1}"/>
    <cellStyle name="SAPBEXfilterDrill 3 3 3 2 6 2 2" xfId="44396" xr:uid="{E6367012-7DC8-4091-868D-947B91A45BCD}"/>
    <cellStyle name="SAPBEXfilterDrill 3 3 3 2 6 2 2 2" xfId="44397" xr:uid="{61A8745F-8F40-4989-A494-55248FE65E0B}"/>
    <cellStyle name="SAPBEXfilterDrill 3 3 3 2 6 2 2 3" xfId="44398" xr:uid="{B22D2092-D105-4A08-B965-20ABFF9FE6F3}"/>
    <cellStyle name="SAPBEXfilterDrill 3 3 3 2 6 2 3" xfId="44399" xr:uid="{51FEBB8B-9680-4AFB-A1B5-F3BBC1871E0F}"/>
    <cellStyle name="SAPBEXfilterDrill 3 3 3 2 6 2 4" xfId="44400" xr:uid="{1C322E4C-ACF0-4DF7-89BE-3CA2E1E7DD44}"/>
    <cellStyle name="SAPBEXfilterDrill 3 3 3 2 6 3" xfId="7076" xr:uid="{3295790B-E3D9-4DE9-AA07-A0F0513DB177}"/>
    <cellStyle name="SAPBEXfilterDrill 3 3 3 2 6 3 2" xfId="44401" xr:uid="{A9EFD65A-8167-456D-A326-E341032B0153}"/>
    <cellStyle name="SAPBEXfilterDrill 3 3 3 2 6 3 2 2" xfId="44402" xr:uid="{AA320F2A-F1D4-4FC6-8F34-8AF5C195E06C}"/>
    <cellStyle name="SAPBEXfilterDrill 3 3 3 2 6 3 2 3" xfId="44403" xr:uid="{A7570E9E-D381-41AC-8F93-3F8F2072B473}"/>
    <cellStyle name="SAPBEXfilterDrill 3 3 3 2 6 3 3" xfId="44404" xr:uid="{07A0AC26-0B99-4D4F-A9B2-4D73313849E7}"/>
    <cellStyle name="SAPBEXfilterDrill 3 3 3 2 6 3 4" xfId="44405" xr:uid="{9906A89B-4642-4B9F-9CCA-19DB5DFFD97B}"/>
    <cellStyle name="SAPBEXfilterDrill 3 3 3 2 6 4" xfId="44406" xr:uid="{CA3A4E94-7730-4B8D-8DC7-26F4FB84F707}"/>
    <cellStyle name="SAPBEXfilterDrill 3 3 3 2 6 4 2" xfId="44407" xr:uid="{1719C79C-248A-44EC-B893-5164BF9931A8}"/>
    <cellStyle name="SAPBEXfilterDrill 3 3 3 2 6 4 3" xfId="44408" xr:uid="{F1424673-657C-4D06-8D47-ED0709372B4D}"/>
    <cellStyle name="SAPBEXfilterDrill 3 3 3 2 6 5" xfId="44409" xr:uid="{3D6CBB92-AE71-4B15-9057-5DE5CA6FB5CA}"/>
    <cellStyle name="SAPBEXfilterDrill 3 3 3 2 6 6" xfId="44410" xr:uid="{3EA919BB-CA4F-46D0-B703-4FCC037A9BF1}"/>
    <cellStyle name="SAPBEXfilterDrill 3 3 3 2 7" xfId="7077" xr:uid="{1B95F52F-C417-4C22-8C32-36597FCCE426}"/>
    <cellStyle name="SAPBEXfilterDrill 3 3 3 2 7 2" xfId="44411" xr:uid="{FCA42DEC-D565-4DBF-8DC0-86759B742725}"/>
    <cellStyle name="SAPBEXfilterDrill 3 3 3 2 7 2 2" xfId="44412" xr:uid="{07A04A9D-50FD-4F8C-9427-429D7AC4E532}"/>
    <cellStyle name="SAPBEXfilterDrill 3 3 3 2 7 2 3" xfId="44413" xr:uid="{E8368615-1419-437F-A8CF-D619343FE684}"/>
    <cellStyle name="SAPBEXfilterDrill 3 3 3 2 7 3" xfId="44414" xr:uid="{05273CC2-F585-4CAB-9DF4-DCAA57946D67}"/>
    <cellStyle name="SAPBEXfilterDrill 3 3 3 2 7 4" xfId="44415" xr:uid="{26636F42-A548-4F96-A65F-01C5C889D89C}"/>
    <cellStyle name="SAPBEXfilterDrill 3 3 3 2 8" xfId="7078" xr:uid="{750F5F87-CA2B-45C0-9010-C316BAAF57D1}"/>
    <cellStyle name="SAPBEXfilterDrill 3 3 3 2 8 2" xfId="44416" xr:uid="{85322C3B-8693-497A-9E34-390BE6533ED3}"/>
    <cellStyle name="SAPBEXfilterDrill 3 3 3 2 8 2 2" xfId="44417" xr:uid="{CF3C51B5-B0C1-4F96-B089-9B2BB6A3D4F9}"/>
    <cellStyle name="SAPBEXfilterDrill 3 3 3 2 8 2 3" xfId="44418" xr:uid="{444FEC70-A16C-47A3-A697-A3980E48B826}"/>
    <cellStyle name="SAPBEXfilterDrill 3 3 3 2 8 3" xfId="44419" xr:uid="{62A0FF0D-95B0-4B9D-BDEB-DF9236C38FD3}"/>
    <cellStyle name="SAPBEXfilterDrill 3 3 3 2 8 4" xfId="44420" xr:uid="{DC29E31E-475B-4185-B4D4-D7E2FD5FC40F}"/>
    <cellStyle name="SAPBEXfilterDrill 3 3 3 2 9" xfId="44421" xr:uid="{BA3F61CE-2AB2-4BB0-B89B-423D0F86850B}"/>
    <cellStyle name="SAPBEXfilterDrill 3 3 3 2 9 2" xfId="44422" xr:uid="{96F13C1B-E588-4781-878F-EBEFF41F7133}"/>
    <cellStyle name="SAPBEXfilterDrill 3 3 3 2 9 3" xfId="44423" xr:uid="{9FE7F91B-AC3B-47F4-BE74-75DB7C71F768}"/>
    <cellStyle name="SAPBEXfilterDrill 3 3 3 3" xfId="7079" xr:uid="{B0703401-21ED-4863-94ED-DFAE8E8E4EB1}"/>
    <cellStyle name="SAPBEXfilterDrill 3 3 3 3 10" xfId="44424" xr:uid="{930A8968-9A56-4E23-881C-73F9FB0276A2}"/>
    <cellStyle name="SAPBEXfilterDrill 3 3 3 3 11" xfId="44425" xr:uid="{4DA29021-E25B-4F0B-987E-70C225CC4D0D}"/>
    <cellStyle name="SAPBEXfilterDrill 3 3 3 3 2" xfId="7080" xr:uid="{1A60B4D0-3E5A-42E7-B583-B9AD5646FD9C}"/>
    <cellStyle name="SAPBEXfilterDrill 3 3 3 3 2 2" xfId="7081" xr:uid="{A1AA613C-C3F9-4ECF-A98E-90EC490A76A3}"/>
    <cellStyle name="SAPBEXfilterDrill 3 3 3 3 2 2 2" xfId="7082" xr:uid="{F0EF8ED5-E1A0-41C6-A338-0E6B35382412}"/>
    <cellStyle name="SAPBEXfilterDrill 3 3 3 3 2 2 2 2" xfId="44426" xr:uid="{913F2539-3812-4025-8B3B-7CE34962F26F}"/>
    <cellStyle name="SAPBEXfilterDrill 3 3 3 3 2 2 2 2 2" xfId="44427" xr:uid="{D74F62E8-AA69-4966-AD9B-AFAF50D70DEE}"/>
    <cellStyle name="SAPBEXfilterDrill 3 3 3 3 2 2 2 2 3" xfId="44428" xr:uid="{12202EE5-8423-4291-8CAD-04858C1F7A36}"/>
    <cellStyle name="SAPBEXfilterDrill 3 3 3 3 2 2 2 3" xfId="44429" xr:uid="{346C5466-7964-420E-BDD8-2F9C249E2BB8}"/>
    <cellStyle name="SAPBEXfilterDrill 3 3 3 3 2 2 2 4" xfId="44430" xr:uid="{67595E26-407E-44B9-A9ED-D68C9263C726}"/>
    <cellStyle name="SAPBEXfilterDrill 3 3 3 3 2 2 3" xfId="7083" xr:uid="{B28E75DE-391A-4FA8-8BB8-06DCBF531581}"/>
    <cellStyle name="SAPBEXfilterDrill 3 3 3 3 2 2 3 2" xfId="44431" xr:uid="{57BE3C94-801D-4E66-AF0B-9D0E516BD421}"/>
    <cellStyle name="SAPBEXfilterDrill 3 3 3 3 2 2 3 2 2" xfId="44432" xr:uid="{42263437-DA72-49E1-B779-80BF8A8A07B7}"/>
    <cellStyle name="SAPBEXfilterDrill 3 3 3 3 2 2 3 2 3" xfId="44433" xr:uid="{CCC5FC65-842B-47A7-B7EA-7DC244ECDE7B}"/>
    <cellStyle name="SAPBEXfilterDrill 3 3 3 3 2 2 3 3" xfId="44434" xr:uid="{B53BD711-C4A4-4624-AC09-574139331AD8}"/>
    <cellStyle name="SAPBEXfilterDrill 3 3 3 3 2 2 3 4" xfId="44435" xr:uid="{40C2FC1C-42C0-4D65-B25A-1782E9566F02}"/>
    <cellStyle name="SAPBEXfilterDrill 3 3 3 3 2 2 4" xfId="44436" xr:uid="{D7645420-59C3-412E-A6A3-DE969DDABD0F}"/>
    <cellStyle name="SAPBEXfilterDrill 3 3 3 3 2 2 4 2" xfId="44437" xr:uid="{373B0317-D3D2-489C-A391-3B4E8F6EDF51}"/>
    <cellStyle name="SAPBEXfilterDrill 3 3 3 3 2 2 4 3" xfId="44438" xr:uid="{31C05FD8-82C0-4E11-92BD-3CECC3316A1D}"/>
    <cellStyle name="SAPBEXfilterDrill 3 3 3 3 2 2 5" xfId="44439" xr:uid="{C1ED042D-6B86-4E94-AA10-467C7DD4E1EE}"/>
    <cellStyle name="SAPBEXfilterDrill 3 3 3 3 2 2 6" xfId="44440" xr:uid="{E3EDBCF8-996E-44EC-A97F-14027477AB62}"/>
    <cellStyle name="SAPBEXfilterDrill 3 3 3 3 2 3" xfId="7084" xr:uid="{02E7D0B9-7A33-4B39-BEB6-54935D200697}"/>
    <cellStyle name="SAPBEXfilterDrill 3 3 3 3 2 3 2" xfId="44441" xr:uid="{07C6868B-968A-4B5A-92C4-017D2DD392F4}"/>
    <cellStyle name="SAPBEXfilterDrill 3 3 3 3 2 3 2 2" xfId="44442" xr:uid="{15A511EE-5EF3-4851-A54B-BE4178203492}"/>
    <cellStyle name="SAPBEXfilterDrill 3 3 3 3 2 3 2 3" xfId="44443" xr:uid="{AFB83203-EA6E-401A-8A9E-3DADE766863C}"/>
    <cellStyle name="SAPBEXfilterDrill 3 3 3 3 2 3 3" xfId="44444" xr:uid="{65D6CCE7-B776-407F-BBFE-961C9E17EE4C}"/>
    <cellStyle name="SAPBEXfilterDrill 3 3 3 3 2 3 4" xfId="44445" xr:uid="{38316F6E-25D0-484A-A395-B561AF56966E}"/>
    <cellStyle name="SAPBEXfilterDrill 3 3 3 3 2 4" xfId="7085" xr:uid="{86E8F5B5-EE1F-499B-A53D-09EC5020D98E}"/>
    <cellStyle name="SAPBEXfilterDrill 3 3 3 3 2 4 2" xfId="44446" xr:uid="{498A7AC6-5676-40E2-95C4-D200D75A33DB}"/>
    <cellStyle name="SAPBEXfilterDrill 3 3 3 3 2 4 2 2" xfId="44447" xr:uid="{CE5B921E-2B8D-4493-956E-05473D6372CB}"/>
    <cellStyle name="SAPBEXfilterDrill 3 3 3 3 2 4 2 3" xfId="44448" xr:uid="{D7CC8337-3FD3-405D-9598-D9AE956F1D5C}"/>
    <cellStyle name="SAPBEXfilterDrill 3 3 3 3 2 4 3" xfId="44449" xr:uid="{31A710D3-6DB1-4578-A9C6-051F98834608}"/>
    <cellStyle name="SAPBEXfilterDrill 3 3 3 3 2 4 4" xfId="44450" xr:uid="{5E1988B1-D4CA-4B88-A4A0-F8F87B1A5568}"/>
    <cellStyle name="SAPBEXfilterDrill 3 3 3 3 2 5" xfId="44451" xr:uid="{1B480B0D-9E80-461E-9318-C7970AA5AEAF}"/>
    <cellStyle name="SAPBEXfilterDrill 3 3 3 3 2 5 2" xfId="44452" xr:uid="{0931E5C9-3FC7-4526-A934-D0A74688F2AA}"/>
    <cellStyle name="SAPBEXfilterDrill 3 3 3 3 2 5 3" xfId="44453" xr:uid="{82E208DA-912A-4763-8C85-7222C96A3CC7}"/>
    <cellStyle name="SAPBEXfilterDrill 3 3 3 3 2 6" xfId="44454" xr:uid="{05528E48-EB13-45D4-B74B-57FDE0156F7F}"/>
    <cellStyle name="SAPBEXfilterDrill 3 3 3 3 2 7" xfId="44455" xr:uid="{1AB0BFE9-EBDC-4245-B7B3-60BF8FDB0FAF}"/>
    <cellStyle name="SAPBEXfilterDrill 3 3 3 3 3" xfId="7086" xr:uid="{F5F2481B-791A-4261-B544-CD89234891FC}"/>
    <cellStyle name="SAPBEXfilterDrill 3 3 3 3 3 2" xfId="7087" xr:uid="{4DCF6C94-93DA-4067-8FFF-9E8004FCF591}"/>
    <cellStyle name="SAPBEXfilterDrill 3 3 3 3 3 2 2" xfId="7088" xr:uid="{E89C0189-B043-48E9-9BFB-3D19F24A0073}"/>
    <cellStyle name="SAPBEXfilterDrill 3 3 3 3 3 2 2 2" xfId="44456" xr:uid="{182D3018-81C4-48E7-BD62-F4E8E083E4B8}"/>
    <cellStyle name="SAPBEXfilterDrill 3 3 3 3 3 2 2 2 2" xfId="44457" xr:uid="{CC630152-8C8C-47E4-9DDB-A18D00E149ED}"/>
    <cellStyle name="SAPBEXfilterDrill 3 3 3 3 3 2 2 2 3" xfId="44458" xr:uid="{C9727FBB-DFE2-4DD1-8BA8-61AC35A2195D}"/>
    <cellStyle name="SAPBEXfilterDrill 3 3 3 3 3 2 2 3" xfId="44459" xr:uid="{67FABEFA-74D7-4F39-9E93-B2FEF6917582}"/>
    <cellStyle name="SAPBEXfilterDrill 3 3 3 3 3 2 2 4" xfId="44460" xr:uid="{9CC387E8-09C3-4FD0-8E74-C88C4B2AB0CA}"/>
    <cellStyle name="SAPBEXfilterDrill 3 3 3 3 3 2 3" xfId="7089" xr:uid="{51A53562-0D96-4A5D-B076-4233EAD3AAD5}"/>
    <cellStyle name="SAPBEXfilterDrill 3 3 3 3 3 2 3 2" xfId="44461" xr:uid="{372CEB39-91C1-4279-9797-002702802B05}"/>
    <cellStyle name="SAPBEXfilterDrill 3 3 3 3 3 2 3 2 2" xfId="44462" xr:uid="{5E97B93E-555B-47BA-84A7-83B622BA303F}"/>
    <cellStyle name="SAPBEXfilterDrill 3 3 3 3 3 2 3 2 3" xfId="44463" xr:uid="{4925669A-EFCB-461A-BFC2-9936027F843A}"/>
    <cellStyle name="SAPBEXfilterDrill 3 3 3 3 3 2 3 3" xfId="44464" xr:uid="{8130A1B7-4A6B-4C5D-AEEE-13FB2B29C1C9}"/>
    <cellStyle name="SAPBEXfilterDrill 3 3 3 3 3 2 3 4" xfId="44465" xr:uid="{0E0F9214-A7DC-4A4A-947E-EBF7E57E416F}"/>
    <cellStyle name="SAPBEXfilterDrill 3 3 3 3 3 2 4" xfId="44466" xr:uid="{C054348B-D2EB-4E32-9A52-65DC5DD9DEC0}"/>
    <cellStyle name="SAPBEXfilterDrill 3 3 3 3 3 2 4 2" xfId="44467" xr:uid="{043E1A8C-6DD1-461C-AA97-F223B81C08A5}"/>
    <cellStyle name="SAPBEXfilterDrill 3 3 3 3 3 2 4 3" xfId="44468" xr:uid="{F9259F30-B3E7-4E46-B23E-0DADE168087E}"/>
    <cellStyle name="SAPBEXfilterDrill 3 3 3 3 3 2 5" xfId="44469" xr:uid="{F2604868-98D9-427F-8F15-9C7D26EB0A26}"/>
    <cellStyle name="SAPBEXfilterDrill 3 3 3 3 3 2 6" xfId="44470" xr:uid="{B054B37D-1BD3-4210-852B-0DF8202C5BB1}"/>
    <cellStyle name="SAPBEXfilterDrill 3 3 3 3 3 3" xfId="7090" xr:uid="{0D6A11C6-163A-45FA-BB40-3A365386A296}"/>
    <cellStyle name="SAPBEXfilterDrill 3 3 3 3 3 3 2" xfId="44471" xr:uid="{55DDAD87-858F-4EE9-982E-67781394B7D5}"/>
    <cellStyle name="SAPBEXfilterDrill 3 3 3 3 3 3 2 2" xfId="44472" xr:uid="{A55C45CB-919B-4C3B-9302-1A05DE1A9AE8}"/>
    <cellStyle name="SAPBEXfilterDrill 3 3 3 3 3 3 2 3" xfId="44473" xr:uid="{F53CBD72-72C2-4E38-8F38-4CD5296147AF}"/>
    <cellStyle name="SAPBEXfilterDrill 3 3 3 3 3 3 3" xfId="44474" xr:uid="{3F428F36-94AB-40FA-B5F2-0A137C419E58}"/>
    <cellStyle name="SAPBEXfilterDrill 3 3 3 3 3 3 4" xfId="44475" xr:uid="{0502563B-9AA5-4D38-B91E-215F29B802BE}"/>
    <cellStyle name="SAPBEXfilterDrill 3 3 3 3 3 4" xfId="7091" xr:uid="{C3A0E340-ECC9-4043-89ED-D942C4067D3B}"/>
    <cellStyle name="SAPBEXfilterDrill 3 3 3 3 3 4 2" xfId="44476" xr:uid="{B8F0F0F8-5587-48FC-AA53-0D2834C40E0D}"/>
    <cellStyle name="SAPBEXfilterDrill 3 3 3 3 3 4 2 2" xfId="44477" xr:uid="{A3D73818-AEED-48D8-9EEE-23C55C640AD6}"/>
    <cellStyle name="SAPBEXfilterDrill 3 3 3 3 3 4 2 3" xfId="44478" xr:uid="{3A463FB9-B60E-4B4C-A5DD-DC444FBFE377}"/>
    <cellStyle name="SAPBEXfilterDrill 3 3 3 3 3 4 3" xfId="44479" xr:uid="{C9954124-0BA1-418D-AA01-4DB33345FDB5}"/>
    <cellStyle name="SAPBEXfilterDrill 3 3 3 3 3 4 4" xfId="44480" xr:uid="{E0C74F0F-8B12-40D0-99FC-F2667E6E8C83}"/>
    <cellStyle name="SAPBEXfilterDrill 3 3 3 3 3 5" xfId="44481" xr:uid="{742CAB40-1D16-450A-95DF-4D0BEC6E13DF}"/>
    <cellStyle name="SAPBEXfilterDrill 3 3 3 3 3 5 2" xfId="44482" xr:uid="{F1ABAC6B-DDF1-4F77-9E45-DA950619E472}"/>
    <cellStyle name="SAPBEXfilterDrill 3 3 3 3 3 5 3" xfId="44483" xr:uid="{F9C7E7EE-9704-4124-9DEA-4E1DD521684D}"/>
    <cellStyle name="SAPBEXfilterDrill 3 3 3 3 3 6" xfId="44484" xr:uid="{F7FC64E7-496A-49E5-BD25-846E34F6AF6A}"/>
    <cellStyle name="SAPBEXfilterDrill 3 3 3 3 3 7" xfId="44485" xr:uid="{0BAD31A6-C555-4411-9F4C-3B5CC8FEF6ED}"/>
    <cellStyle name="SAPBEXfilterDrill 3 3 3 3 4" xfId="7092" xr:uid="{5192C60B-4DB3-49A3-A813-F015B3344981}"/>
    <cellStyle name="SAPBEXfilterDrill 3 3 3 3 4 2" xfId="7093" xr:uid="{4391020F-1DDD-4646-89B6-2E1B9547B1D9}"/>
    <cellStyle name="SAPBEXfilterDrill 3 3 3 3 4 2 2" xfId="7094" xr:uid="{540A8D42-765E-4030-B3CB-53B446993945}"/>
    <cellStyle name="SAPBEXfilterDrill 3 3 3 3 4 2 2 2" xfId="44486" xr:uid="{39DA54FD-B152-4CE8-8304-FA79A004241F}"/>
    <cellStyle name="SAPBEXfilterDrill 3 3 3 3 4 2 2 2 2" xfId="44487" xr:uid="{EC98F312-B38F-47EA-81E3-EB42BBC92AB7}"/>
    <cellStyle name="SAPBEXfilterDrill 3 3 3 3 4 2 2 2 3" xfId="44488" xr:uid="{F5CC215C-73B9-4C63-A923-5658B4A5DD7E}"/>
    <cellStyle name="SAPBEXfilterDrill 3 3 3 3 4 2 2 3" xfId="44489" xr:uid="{D4560FBC-2F27-4F72-A432-CE36C3A5A797}"/>
    <cellStyle name="SAPBEXfilterDrill 3 3 3 3 4 2 2 4" xfId="44490" xr:uid="{937786FC-756E-4360-A7E6-8B242D2C5781}"/>
    <cellStyle name="SAPBEXfilterDrill 3 3 3 3 4 2 3" xfId="7095" xr:uid="{13855C71-D979-411F-897F-8E5EB4CD572C}"/>
    <cellStyle name="SAPBEXfilterDrill 3 3 3 3 4 2 3 2" xfId="44491" xr:uid="{731F23FC-FCF4-4EA3-8155-4D94E9EB557F}"/>
    <cellStyle name="SAPBEXfilterDrill 3 3 3 3 4 2 3 2 2" xfId="44492" xr:uid="{32757AF4-764F-4E9C-900A-AF52D428AF0A}"/>
    <cellStyle name="SAPBEXfilterDrill 3 3 3 3 4 2 3 2 3" xfId="44493" xr:uid="{2B0E5448-CAD3-4613-9600-AFB6DB6B67F3}"/>
    <cellStyle name="SAPBEXfilterDrill 3 3 3 3 4 2 3 3" xfId="44494" xr:uid="{826609BC-BAF5-4ED9-98DC-07E231BAA91F}"/>
    <cellStyle name="SAPBEXfilterDrill 3 3 3 3 4 2 3 4" xfId="44495" xr:uid="{86EE19E9-7601-4183-A34D-A35076361801}"/>
    <cellStyle name="SAPBEXfilterDrill 3 3 3 3 4 2 4" xfId="44496" xr:uid="{2BFCF18F-4FC1-4A4B-9EF7-5B70713366C8}"/>
    <cellStyle name="SAPBEXfilterDrill 3 3 3 3 4 2 4 2" xfId="44497" xr:uid="{8568815B-AF63-46A7-BEF0-BEACB9C62FB8}"/>
    <cellStyle name="SAPBEXfilterDrill 3 3 3 3 4 2 4 3" xfId="44498" xr:uid="{5E0D0732-A402-4452-9C71-F955E692C543}"/>
    <cellStyle name="SAPBEXfilterDrill 3 3 3 3 4 2 5" xfId="44499" xr:uid="{724C25EC-0C94-492F-BAA4-26C447E8A203}"/>
    <cellStyle name="SAPBEXfilterDrill 3 3 3 3 4 2 6" xfId="44500" xr:uid="{73B707CA-B88B-491F-802F-1BE09690FE9F}"/>
    <cellStyle name="SAPBEXfilterDrill 3 3 3 3 4 3" xfId="7096" xr:uid="{6315F970-A250-4A2C-A6C4-167C139A83C0}"/>
    <cellStyle name="SAPBEXfilterDrill 3 3 3 3 4 3 2" xfId="44501" xr:uid="{32B76650-1BC2-4E4C-BF5F-BC83D1697E8E}"/>
    <cellStyle name="SAPBEXfilterDrill 3 3 3 3 4 3 2 2" xfId="44502" xr:uid="{BC1887AF-DFE1-43E6-8E80-538AD33D0FF9}"/>
    <cellStyle name="SAPBEXfilterDrill 3 3 3 3 4 3 2 3" xfId="44503" xr:uid="{F62B951E-C752-4F8D-98D2-95BA47DAB624}"/>
    <cellStyle name="SAPBEXfilterDrill 3 3 3 3 4 3 3" xfId="44504" xr:uid="{C6636408-1739-4068-8A41-D195EA9F9B22}"/>
    <cellStyle name="SAPBEXfilterDrill 3 3 3 3 4 3 4" xfId="44505" xr:uid="{18199F3D-C215-4A48-A071-B2FE2BC0A4A1}"/>
    <cellStyle name="SAPBEXfilterDrill 3 3 3 3 4 4" xfId="7097" xr:uid="{7EE04A04-CCF5-40B6-BC4E-5A8289418B08}"/>
    <cellStyle name="SAPBEXfilterDrill 3 3 3 3 4 4 2" xfId="44506" xr:uid="{6424B559-5ACF-4F46-8B55-498667D0710C}"/>
    <cellStyle name="SAPBEXfilterDrill 3 3 3 3 4 4 2 2" xfId="44507" xr:uid="{306CF2D2-EAAC-4007-AEFD-4AF0561C47AD}"/>
    <cellStyle name="SAPBEXfilterDrill 3 3 3 3 4 4 2 3" xfId="44508" xr:uid="{91CB8798-9C36-4106-9A7D-8C11E3891F97}"/>
    <cellStyle name="SAPBEXfilterDrill 3 3 3 3 4 4 3" xfId="44509" xr:uid="{100C304F-BFA7-4FC7-9F07-133C8A926EF7}"/>
    <cellStyle name="SAPBEXfilterDrill 3 3 3 3 4 4 4" xfId="44510" xr:uid="{05142E97-8EF7-4B7B-ACD9-37A10A258070}"/>
    <cellStyle name="SAPBEXfilterDrill 3 3 3 3 4 5" xfId="44511" xr:uid="{72EC9D3D-20FA-4E34-BB8A-DED7BFA9FB5F}"/>
    <cellStyle name="SAPBEXfilterDrill 3 3 3 3 4 5 2" xfId="44512" xr:uid="{79377AC0-3600-419F-8B9E-67C4B740C04E}"/>
    <cellStyle name="SAPBEXfilterDrill 3 3 3 3 4 5 3" xfId="44513" xr:uid="{2010CC68-7739-4796-BFC3-CBD4F32CE161}"/>
    <cellStyle name="SAPBEXfilterDrill 3 3 3 3 4 6" xfId="44514" xr:uid="{4EB2D3C4-9D70-4916-B36F-5FEADB844C1F}"/>
    <cellStyle name="SAPBEXfilterDrill 3 3 3 3 4 7" xfId="44515" xr:uid="{26A9A3A7-A74A-417D-A216-49DF9F45979D}"/>
    <cellStyle name="SAPBEXfilterDrill 3 3 3 3 5" xfId="7098" xr:uid="{07FF15B2-8F83-4254-BAC3-45FA91915424}"/>
    <cellStyle name="SAPBEXfilterDrill 3 3 3 3 5 2" xfId="7099" xr:uid="{07E9163B-0445-4E25-B2B9-E6A925876867}"/>
    <cellStyle name="SAPBEXfilterDrill 3 3 3 3 5 2 2" xfId="44516" xr:uid="{828D87C9-F004-4CB2-AB05-A1F460946853}"/>
    <cellStyle name="SAPBEXfilterDrill 3 3 3 3 5 2 2 2" xfId="44517" xr:uid="{6C88A5BC-1B46-4B9B-8ACC-7EFB3CF69012}"/>
    <cellStyle name="SAPBEXfilterDrill 3 3 3 3 5 2 2 3" xfId="44518" xr:uid="{57914782-509E-4D8C-98A8-BD2CA92CD96E}"/>
    <cellStyle name="SAPBEXfilterDrill 3 3 3 3 5 2 3" xfId="44519" xr:uid="{6A9B86DD-1228-417A-8FBD-06807DC9EFED}"/>
    <cellStyle name="SAPBEXfilterDrill 3 3 3 3 5 2 4" xfId="44520" xr:uid="{BBB2A6F3-773E-4A13-8815-AF1B8AC53FB9}"/>
    <cellStyle name="SAPBEXfilterDrill 3 3 3 3 5 3" xfId="7100" xr:uid="{3FF15B0C-8A4A-428B-8C8F-0A86F8477B2C}"/>
    <cellStyle name="SAPBEXfilterDrill 3 3 3 3 5 3 2" xfId="44521" xr:uid="{3A0FE603-B228-4F12-BDA3-7AA14B6B3039}"/>
    <cellStyle name="SAPBEXfilterDrill 3 3 3 3 5 3 2 2" xfId="44522" xr:uid="{257BEA8C-E2A9-478A-9E6B-0151F504782D}"/>
    <cellStyle name="SAPBEXfilterDrill 3 3 3 3 5 3 2 3" xfId="44523" xr:uid="{4D7EC31E-8CC2-4300-979D-81342CCE2FCC}"/>
    <cellStyle name="SAPBEXfilterDrill 3 3 3 3 5 3 3" xfId="44524" xr:uid="{02989909-09C4-469E-AFE5-2C8E9569DA79}"/>
    <cellStyle name="SAPBEXfilterDrill 3 3 3 3 5 3 4" xfId="44525" xr:uid="{05247D2A-B87F-4B05-A148-05AB182C3146}"/>
    <cellStyle name="SAPBEXfilterDrill 3 3 3 3 5 4" xfId="44526" xr:uid="{12EC81F2-2C5B-44EB-B7FB-55D446D2E7E9}"/>
    <cellStyle name="SAPBEXfilterDrill 3 3 3 3 5 4 2" xfId="44527" xr:uid="{86F85BE3-A4D5-465C-8A46-F7308D819DE9}"/>
    <cellStyle name="SAPBEXfilterDrill 3 3 3 3 5 4 3" xfId="44528" xr:uid="{94AD989E-D168-4E6F-82AB-91584A5CEFC5}"/>
    <cellStyle name="SAPBEXfilterDrill 3 3 3 3 5 5" xfId="44529" xr:uid="{18A36112-4B82-457E-844A-A1CF08A6C300}"/>
    <cellStyle name="SAPBEXfilterDrill 3 3 3 3 5 6" xfId="44530" xr:uid="{96D4C87A-8745-463B-8A9E-FD4EDA198D51}"/>
    <cellStyle name="SAPBEXfilterDrill 3 3 3 3 6" xfId="7101" xr:uid="{C8164128-28C4-4C83-BD08-A37375AE0ADF}"/>
    <cellStyle name="SAPBEXfilterDrill 3 3 3 3 6 2" xfId="7102" xr:uid="{C60D16C0-1EB0-48D5-A7A8-70BCFE150D3C}"/>
    <cellStyle name="SAPBEXfilterDrill 3 3 3 3 6 2 2" xfId="44531" xr:uid="{0173A609-813B-49D1-9F4C-5553FBC77EC6}"/>
    <cellStyle name="SAPBEXfilterDrill 3 3 3 3 6 2 2 2" xfId="44532" xr:uid="{A68857B7-1656-4BA5-87C8-21128969B3CC}"/>
    <cellStyle name="SAPBEXfilterDrill 3 3 3 3 6 2 2 3" xfId="44533" xr:uid="{CF98F844-A7A2-4FCF-AEC6-A38768D185BA}"/>
    <cellStyle name="SAPBEXfilterDrill 3 3 3 3 6 2 3" xfId="44534" xr:uid="{8D3BEC5F-27CF-4D35-8C25-686F86DB2E4C}"/>
    <cellStyle name="SAPBEXfilterDrill 3 3 3 3 6 2 4" xfId="44535" xr:uid="{8A0AE2B5-6FBB-4CD9-A91A-3B1C6F65278E}"/>
    <cellStyle name="SAPBEXfilterDrill 3 3 3 3 6 3" xfId="7103" xr:uid="{B873C056-EE2F-47D2-8A18-418F487CCC54}"/>
    <cellStyle name="SAPBEXfilterDrill 3 3 3 3 6 3 2" xfId="44536" xr:uid="{A554C54E-3A2C-42BF-BB71-215E9F1C0720}"/>
    <cellStyle name="SAPBEXfilterDrill 3 3 3 3 6 3 2 2" xfId="44537" xr:uid="{FBA97BCB-8F30-4475-B4BE-7B0ACB556C25}"/>
    <cellStyle name="SAPBEXfilterDrill 3 3 3 3 6 3 2 3" xfId="44538" xr:uid="{BEC53BA4-89B5-4AB2-A9F7-BD09795C8D12}"/>
    <cellStyle name="SAPBEXfilterDrill 3 3 3 3 6 3 3" xfId="44539" xr:uid="{C920CC9B-B3F2-4F6E-A122-11D23D1E939F}"/>
    <cellStyle name="SAPBEXfilterDrill 3 3 3 3 6 3 4" xfId="44540" xr:uid="{F972FCEE-69A5-4D31-B6D4-E0C1778CAB2E}"/>
    <cellStyle name="SAPBEXfilterDrill 3 3 3 3 6 4" xfId="44541" xr:uid="{5F9A2A5C-60AD-470B-9699-FEDF635D41AD}"/>
    <cellStyle name="SAPBEXfilterDrill 3 3 3 3 6 4 2" xfId="44542" xr:uid="{6FBB5C54-53FF-4ED4-85C4-E8E8E4D907FB}"/>
    <cellStyle name="SAPBEXfilterDrill 3 3 3 3 6 4 3" xfId="44543" xr:uid="{13AE5215-3AD7-430F-84A2-87CF00064A31}"/>
    <cellStyle name="SAPBEXfilterDrill 3 3 3 3 6 5" xfId="44544" xr:uid="{E480F8A2-8A7D-4020-9EDD-E6FFE16724EE}"/>
    <cellStyle name="SAPBEXfilterDrill 3 3 3 3 6 6" xfId="44545" xr:uid="{6A1E2D50-8E31-4155-B1B0-F67F0EFA2525}"/>
    <cellStyle name="SAPBEXfilterDrill 3 3 3 3 7" xfId="7104" xr:uid="{CA492602-B03C-4666-B86F-3B7CC5C09C33}"/>
    <cellStyle name="SAPBEXfilterDrill 3 3 3 3 7 2" xfId="44546" xr:uid="{5F0AC3E3-4556-4773-ACAC-A851BE9BBE55}"/>
    <cellStyle name="SAPBEXfilterDrill 3 3 3 3 7 2 2" xfId="44547" xr:uid="{E6002A00-D04F-4874-9558-F94723FA1AC7}"/>
    <cellStyle name="SAPBEXfilterDrill 3 3 3 3 7 2 3" xfId="44548" xr:uid="{5BFA72E5-99D4-4541-BAD8-5CCDA7F46991}"/>
    <cellStyle name="SAPBEXfilterDrill 3 3 3 3 7 3" xfId="44549" xr:uid="{FBAE5B91-1DAE-4D0A-B737-2B9E5B6C5573}"/>
    <cellStyle name="SAPBEXfilterDrill 3 3 3 3 7 4" xfId="44550" xr:uid="{541CA247-2AC4-4C6B-9B38-D8228DFCE211}"/>
    <cellStyle name="SAPBEXfilterDrill 3 3 3 3 8" xfId="7105" xr:uid="{9158E960-6569-4268-A22E-E63507AA0542}"/>
    <cellStyle name="SAPBEXfilterDrill 3 3 3 3 8 2" xfId="44551" xr:uid="{03EDE427-FE2F-4EF3-A468-9D07B7B649CB}"/>
    <cellStyle name="SAPBEXfilterDrill 3 3 3 3 8 2 2" xfId="44552" xr:uid="{26F7BE92-29C7-43EE-A923-1DA61AE08381}"/>
    <cellStyle name="SAPBEXfilterDrill 3 3 3 3 8 2 3" xfId="44553" xr:uid="{511A5569-2CC5-44E2-97AA-E9D869AB7612}"/>
    <cellStyle name="SAPBEXfilterDrill 3 3 3 3 8 3" xfId="44554" xr:uid="{62576C0A-B2EF-4B15-81E7-F3719331C298}"/>
    <cellStyle name="SAPBEXfilterDrill 3 3 3 3 8 4" xfId="44555" xr:uid="{FD81AD8D-D951-4EA9-BDB8-240D331DBB36}"/>
    <cellStyle name="SAPBEXfilterDrill 3 3 3 3 9" xfId="44556" xr:uid="{80A0D46B-B8E6-4DD5-98BA-EEC0EC53A853}"/>
    <cellStyle name="SAPBEXfilterDrill 3 3 3 3 9 2" xfId="44557" xr:uid="{D278EC88-5B62-4747-A57A-ADBAE5F9B9F0}"/>
    <cellStyle name="SAPBEXfilterDrill 3 3 3 3 9 3" xfId="44558" xr:uid="{DC09612D-2F04-4FA8-9147-5C02C60B561E}"/>
    <cellStyle name="SAPBEXfilterDrill 3 3 3 4" xfId="7106" xr:uid="{326A1448-388B-4E04-BEB6-1746E360640A}"/>
    <cellStyle name="SAPBEXfilterDrill 3 3 3 4 2" xfId="7107" xr:uid="{36287B92-995F-4FAF-86A1-CDACF6E346BC}"/>
    <cellStyle name="SAPBEXfilterDrill 3 3 3 4 2 2" xfId="7108" xr:uid="{88B0E435-1FDB-4CB0-B170-83C04B6231A7}"/>
    <cellStyle name="SAPBEXfilterDrill 3 3 3 4 2 2 2" xfId="44559" xr:uid="{AFAD8ED3-A347-4A92-8D53-4E82E403F3AB}"/>
    <cellStyle name="SAPBEXfilterDrill 3 3 3 4 2 2 2 2" xfId="44560" xr:uid="{9966BEC8-94A4-44B1-8BBF-1B09205E2DC1}"/>
    <cellStyle name="SAPBEXfilterDrill 3 3 3 4 2 2 2 3" xfId="44561" xr:uid="{9D577687-2235-4C98-BF72-AF6130299637}"/>
    <cellStyle name="SAPBEXfilterDrill 3 3 3 4 2 2 3" xfId="44562" xr:uid="{A63221C1-84D9-40B4-8FD9-5A576284ECC9}"/>
    <cellStyle name="SAPBEXfilterDrill 3 3 3 4 2 2 4" xfId="44563" xr:uid="{8E8C4BF5-8C35-4B32-9946-97327B31E3CF}"/>
    <cellStyle name="SAPBEXfilterDrill 3 3 3 4 2 3" xfId="7109" xr:uid="{9FF73025-3DC6-4548-8990-F97237DDB0E0}"/>
    <cellStyle name="SAPBEXfilterDrill 3 3 3 4 2 3 2" xfId="44564" xr:uid="{E045B176-0258-44B0-8326-27EA2CF4F39C}"/>
    <cellStyle name="SAPBEXfilterDrill 3 3 3 4 2 3 2 2" xfId="44565" xr:uid="{A81D963B-67E9-459A-9143-3C6EBB445C4F}"/>
    <cellStyle name="SAPBEXfilterDrill 3 3 3 4 2 3 2 3" xfId="44566" xr:uid="{CD6E081C-4DF7-4282-B90F-281C0FB31079}"/>
    <cellStyle name="SAPBEXfilterDrill 3 3 3 4 2 3 3" xfId="44567" xr:uid="{EACA8FBB-744C-4078-A368-EF377190D6EA}"/>
    <cellStyle name="SAPBEXfilterDrill 3 3 3 4 2 3 4" xfId="44568" xr:uid="{5422D186-CB7E-486C-B517-B85043F69C54}"/>
    <cellStyle name="SAPBEXfilterDrill 3 3 3 4 2 4" xfId="44569" xr:uid="{F94AE640-B5FE-4CF2-82A7-1A53381D6ACE}"/>
    <cellStyle name="SAPBEXfilterDrill 3 3 3 4 2 4 2" xfId="44570" xr:uid="{F259B5C0-0189-4C99-B4B2-CC6CB52C5CAC}"/>
    <cellStyle name="SAPBEXfilterDrill 3 3 3 4 2 4 3" xfId="44571" xr:uid="{14CCEA22-5C72-4C9C-8BDD-45DDEC280BA4}"/>
    <cellStyle name="SAPBEXfilterDrill 3 3 3 4 2 5" xfId="44572" xr:uid="{4FFACF7E-99A9-4929-A1D1-E913BDDBB312}"/>
    <cellStyle name="SAPBEXfilterDrill 3 3 3 4 2 6" xfId="44573" xr:uid="{33FAC279-05EE-4988-81CB-6ACF90BDC94B}"/>
    <cellStyle name="SAPBEXfilterDrill 3 3 3 4 3" xfId="7110" xr:uid="{D4687A0B-921D-4AF3-BE4B-CA52E9B83FF5}"/>
    <cellStyle name="SAPBEXfilterDrill 3 3 3 4 3 2" xfId="44574" xr:uid="{D7C128A3-68DA-41DF-83A1-549C119BD819}"/>
    <cellStyle name="SAPBEXfilterDrill 3 3 3 4 3 2 2" xfId="44575" xr:uid="{DC1E2AEA-EE36-44A8-8A44-810772BB4AAA}"/>
    <cellStyle name="SAPBEXfilterDrill 3 3 3 4 3 2 3" xfId="44576" xr:uid="{38725CB3-C06F-4217-A78D-8B1C7DA6D8ED}"/>
    <cellStyle name="SAPBEXfilterDrill 3 3 3 4 3 3" xfId="44577" xr:uid="{0D8DA1C2-5B04-450E-A504-D19D87678D7C}"/>
    <cellStyle name="SAPBEXfilterDrill 3 3 3 4 3 4" xfId="44578" xr:uid="{E3B8BDB3-4924-41EE-8FC4-AC84E844E381}"/>
    <cellStyle name="SAPBEXfilterDrill 3 3 3 4 4" xfId="7111" xr:uid="{96C8C5DD-8302-40A8-A8E1-CD6EB40E7D2F}"/>
    <cellStyle name="SAPBEXfilterDrill 3 3 3 4 4 2" xfId="44579" xr:uid="{9883AE0B-A29A-4401-B8C9-E2C4246A7813}"/>
    <cellStyle name="SAPBEXfilterDrill 3 3 3 4 4 2 2" xfId="44580" xr:uid="{3A4968E4-E5B6-4151-8C8A-7141A169320A}"/>
    <cellStyle name="SAPBEXfilterDrill 3 3 3 4 4 2 3" xfId="44581" xr:uid="{B0C09D26-4552-42BB-9166-8E939F3B300A}"/>
    <cellStyle name="SAPBEXfilterDrill 3 3 3 4 4 3" xfId="44582" xr:uid="{57C4C349-2946-4F22-B09C-B467970B12C8}"/>
    <cellStyle name="SAPBEXfilterDrill 3 3 3 4 4 4" xfId="44583" xr:uid="{4A23EAC1-CC60-4177-9C1A-BF5C360B243C}"/>
    <cellStyle name="SAPBEXfilterDrill 3 3 3 4 5" xfId="44584" xr:uid="{0F4BEDE9-1C98-4FDF-A3B9-164F6842CE49}"/>
    <cellStyle name="SAPBEXfilterDrill 3 3 3 4 5 2" xfId="44585" xr:uid="{45DAAFB9-1960-457C-8332-FFDE8E09BCC2}"/>
    <cellStyle name="SAPBEXfilterDrill 3 3 3 4 5 3" xfId="44586" xr:uid="{A7A09626-F5A4-4648-8507-4F06AC941ED5}"/>
    <cellStyle name="SAPBEXfilterDrill 3 3 3 4 6" xfId="44587" xr:uid="{439DB901-B4CF-4CB5-A1B3-E0DE5371A8E9}"/>
    <cellStyle name="SAPBEXfilterDrill 3 3 3 4 7" xfId="44588" xr:uid="{D65C5AAD-9F9C-48B2-9844-9ECD051CDB70}"/>
    <cellStyle name="SAPBEXfilterDrill 3 3 3 5" xfId="7112" xr:uid="{906D56DF-CB8C-43BD-910C-790032FAC4F9}"/>
    <cellStyle name="SAPBEXfilterDrill 3 3 3 5 2" xfId="7113" xr:uid="{73E25A90-E3A6-4FC8-8743-3C6D4B6F8F25}"/>
    <cellStyle name="SAPBEXfilterDrill 3 3 3 5 2 2" xfId="7114" xr:uid="{53C43466-5E0E-44D7-8857-26005254B2FC}"/>
    <cellStyle name="SAPBEXfilterDrill 3 3 3 5 2 2 2" xfId="44589" xr:uid="{341EB581-F66D-4B75-875A-77104BF19E47}"/>
    <cellStyle name="SAPBEXfilterDrill 3 3 3 5 2 2 2 2" xfId="44590" xr:uid="{F21F5A1F-385F-4A3C-A5A0-6E12DBAD3E66}"/>
    <cellStyle name="SAPBEXfilterDrill 3 3 3 5 2 2 2 3" xfId="44591" xr:uid="{B3C32165-D80B-45D6-BC84-130AABF6761A}"/>
    <cellStyle name="SAPBEXfilterDrill 3 3 3 5 2 2 3" xfId="44592" xr:uid="{C2B7DC25-B986-415D-80B6-757DD9183A56}"/>
    <cellStyle name="SAPBEXfilterDrill 3 3 3 5 2 2 4" xfId="44593" xr:uid="{1E3A9726-E81E-4CA3-A8CB-C757B3778254}"/>
    <cellStyle name="SAPBEXfilterDrill 3 3 3 5 2 3" xfId="7115" xr:uid="{99298C50-8118-4561-BF50-7EDB28E4DA51}"/>
    <cellStyle name="SAPBEXfilterDrill 3 3 3 5 2 3 2" xfId="44594" xr:uid="{3A9B6932-8941-4599-B5F8-E1F22D2BDA7E}"/>
    <cellStyle name="SAPBEXfilterDrill 3 3 3 5 2 3 2 2" xfId="44595" xr:uid="{6F165242-3785-46C6-B273-5BD05F563DD5}"/>
    <cellStyle name="SAPBEXfilterDrill 3 3 3 5 2 3 2 3" xfId="44596" xr:uid="{A51104FF-50E5-45C1-AB44-C5BCF387AEF5}"/>
    <cellStyle name="SAPBEXfilterDrill 3 3 3 5 2 3 3" xfId="44597" xr:uid="{5D2F065D-615E-46DD-9B66-F04FED6BAC75}"/>
    <cellStyle name="SAPBEXfilterDrill 3 3 3 5 2 3 4" xfId="44598" xr:uid="{0AD7146C-433A-4CFB-BD7F-22D071DD619A}"/>
    <cellStyle name="SAPBEXfilterDrill 3 3 3 5 2 4" xfId="44599" xr:uid="{1500941A-8F56-4913-A9AE-42C83D6C46F2}"/>
    <cellStyle name="SAPBEXfilterDrill 3 3 3 5 2 4 2" xfId="44600" xr:uid="{37D9ABB2-F324-4CA7-AF5D-C0CB3C606AC5}"/>
    <cellStyle name="SAPBEXfilterDrill 3 3 3 5 2 4 3" xfId="44601" xr:uid="{3ABEE5B7-429F-4203-8E48-B143809B7E0C}"/>
    <cellStyle name="SAPBEXfilterDrill 3 3 3 5 2 5" xfId="44602" xr:uid="{8142B071-F23A-4004-A197-B9A8D1CC7B03}"/>
    <cellStyle name="SAPBEXfilterDrill 3 3 3 5 2 6" xfId="44603" xr:uid="{D5A7DE5E-867D-406C-B8E5-2463AD5701B9}"/>
    <cellStyle name="SAPBEXfilterDrill 3 3 3 5 3" xfId="7116" xr:uid="{3AACEC53-3301-4C8F-8E34-5D571D7F198A}"/>
    <cellStyle name="SAPBEXfilterDrill 3 3 3 5 3 2" xfId="44604" xr:uid="{EF2A419F-80D8-4ACB-9898-310C86CD7953}"/>
    <cellStyle name="SAPBEXfilterDrill 3 3 3 5 3 2 2" xfId="44605" xr:uid="{F9E9B2D2-1298-4D12-B2E6-3C23EE82F9A8}"/>
    <cellStyle name="SAPBEXfilterDrill 3 3 3 5 3 2 3" xfId="44606" xr:uid="{AF89B10E-22EE-4949-B5C3-0997D1B5357E}"/>
    <cellStyle name="SAPBEXfilterDrill 3 3 3 5 3 3" xfId="44607" xr:uid="{56EB90DE-58A1-4786-BE41-80C813810817}"/>
    <cellStyle name="SAPBEXfilterDrill 3 3 3 5 3 4" xfId="44608" xr:uid="{6A486D37-C09D-4537-82B8-35A0B45374E3}"/>
    <cellStyle name="SAPBEXfilterDrill 3 3 3 5 4" xfId="7117" xr:uid="{790D905F-DD5B-4BB3-B468-D425300F6C0E}"/>
    <cellStyle name="SAPBEXfilterDrill 3 3 3 5 4 2" xfId="44609" xr:uid="{3FF7F9D0-0629-4755-B78E-117012A0C82A}"/>
    <cellStyle name="SAPBEXfilterDrill 3 3 3 5 4 2 2" xfId="44610" xr:uid="{FCD29BAD-0023-4DCA-8C14-FDDFD74192C6}"/>
    <cellStyle name="SAPBEXfilterDrill 3 3 3 5 4 2 3" xfId="44611" xr:uid="{D60F80B0-DFB6-471C-BD35-E6164950B104}"/>
    <cellStyle name="SAPBEXfilterDrill 3 3 3 5 4 3" xfId="44612" xr:uid="{4567E851-B743-4E0B-A399-E4A34B182407}"/>
    <cellStyle name="SAPBEXfilterDrill 3 3 3 5 4 4" xfId="44613" xr:uid="{7AAC481B-72F6-4957-A3CA-E7A00218B755}"/>
    <cellStyle name="SAPBEXfilterDrill 3 3 3 5 5" xfId="44614" xr:uid="{7CF9F217-AA8B-41E2-971C-AE5A1A42CBED}"/>
    <cellStyle name="SAPBEXfilterDrill 3 3 3 5 5 2" xfId="44615" xr:uid="{638912E7-3E19-4844-895B-8E1D3AF4CDEF}"/>
    <cellStyle name="SAPBEXfilterDrill 3 3 3 5 5 3" xfId="44616" xr:uid="{B4A70088-2714-4202-86CB-0BF8E2035358}"/>
    <cellStyle name="SAPBEXfilterDrill 3 3 3 5 6" xfId="44617" xr:uid="{1D72667B-2927-447D-A2DB-004C1D41B43C}"/>
    <cellStyle name="SAPBEXfilterDrill 3 3 3 5 7" xfId="44618" xr:uid="{80E3D510-3BD3-4F43-B3A3-A15A909C3340}"/>
    <cellStyle name="SAPBEXfilterDrill 3 3 3 6" xfId="7118" xr:uid="{418C600D-66B0-4CC0-9E50-416E2F7CED22}"/>
    <cellStyle name="SAPBEXfilterDrill 3 3 3 6 2" xfId="7119" xr:uid="{50E6CA0B-F80E-4F0F-A854-C64CBCF8E56F}"/>
    <cellStyle name="SAPBEXfilterDrill 3 3 3 6 2 2" xfId="7120" xr:uid="{0398CED7-DF7C-43D6-B48D-8B65FDD68F25}"/>
    <cellStyle name="SAPBEXfilterDrill 3 3 3 6 2 2 2" xfId="44619" xr:uid="{451F9E81-59A0-4E14-9E27-53F27D337990}"/>
    <cellStyle name="SAPBEXfilterDrill 3 3 3 6 2 2 2 2" xfId="44620" xr:uid="{282C3AB8-5695-431F-8B94-DDC2F747B0A7}"/>
    <cellStyle name="SAPBEXfilterDrill 3 3 3 6 2 2 2 3" xfId="44621" xr:uid="{D3DD0724-43E6-4402-AFDA-70F38A4CCD87}"/>
    <cellStyle name="SAPBEXfilterDrill 3 3 3 6 2 2 3" xfId="44622" xr:uid="{1A81233F-CA27-4D5E-9FF8-0D46584E498E}"/>
    <cellStyle name="SAPBEXfilterDrill 3 3 3 6 2 2 4" xfId="44623" xr:uid="{C16BA913-15D4-4E41-854E-5BB217E83155}"/>
    <cellStyle name="SAPBEXfilterDrill 3 3 3 6 2 3" xfId="7121" xr:uid="{AD03BDB4-9C55-4064-BD70-5187BDEBC0EB}"/>
    <cellStyle name="SAPBEXfilterDrill 3 3 3 6 2 3 2" xfId="44624" xr:uid="{852D8063-3B18-48D1-B1BF-76A4CEB376BF}"/>
    <cellStyle name="SAPBEXfilterDrill 3 3 3 6 2 3 2 2" xfId="44625" xr:uid="{818F71F5-A54A-4BDF-A403-F47A49DAC6FD}"/>
    <cellStyle name="SAPBEXfilterDrill 3 3 3 6 2 3 2 3" xfId="44626" xr:uid="{39FC0B2F-71CF-4982-BC1D-67659A69DA90}"/>
    <cellStyle name="SAPBEXfilterDrill 3 3 3 6 2 3 3" xfId="44627" xr:uid="{F4B42DDF-8D91-465B-9FEA-D49BB86A0DDB}"/>
    <cellStyle name="SAPBEXfilterDrill 3 3 3 6 2 3 4" xfId="44628" xr:uid="{EF75F7C0-3770-41E9-A192-80F99DAAE324}"/>
    <cellStyle name="SAPBEXfilterDrill 3 3 3 6 2 4" xfId="44629" xr:uid="{6EE05FEC-E21B-4FAF-9BEE-669C2FEAEFBC}"/>
    <cellStyle name="SAPBEXfilterDrill 3 3 3 6 2 4 2" xfId="44630" xr:uid="{F6819A81-E247-4BBD-B74E-D9F4DB7DDF01}"/>
    <cellStyle name="SAPBEXfilterDrill 3 3 3 6 2 4 3" xfId="44631" xr:uid="{C3660D90-E9D8-4FFB-85EB-1167055E19F9}"/>
    <cellStyle name="SAPBEXfilterDrill 3 3 3 6 2 5" xfId="44632" xr:uid="{241E656C-5D36-44DF-BD22-B0D72C106613}"/>
    <cellStyle name="SAPBEXfilterDrill 3 3 3 6 2 6" xfId="44633" xr:uid="{6F1A7395-2CF1-47A3-8ED5-41D969B6BD34}"/>
    <cellStyle name="SAPBEXfilterDrill 3 3 3 6 3" xfId="7122" xr:uid="{4A376D58-8C29-4A14-A1E9-3C0D1AFE359A}"/>
    <cellStyle name="SAPBEXfilterDrill 3 3 3 6 3 2" xfId="44634" xr:uid="{9AE7441F-8743-43E1-8438-B5C36BE0D06A}"/>
    <cellStyle name="SAPBEXfilterDrill 3 3 3 6 3 2 2" xfId="44635" xr:uid="{B8C27348-3829-488A-86D1-E0163000CB13}"/>
    <cellStyle name="SAPBEXfilterDrill 3 3 3 6 3 2 3" xfId="44636" xr:uid="{64EB8756-4DB3-499B-9F47-807A54EA0138}"/>
    <cellStyle name="SAPBEXfilterDrill 3 3 3 6 3 3" xfId="44637" xr:uid="{1415C87E-6EF8-4A66-8CED-D7441D29D9C0}"/>
    <cellStyle name="SAPBEXfilterDrill 3 3 3 6 3 4" xfId="44638" xr:uid="{9DAA59E0-207C-4BAB-9490-CC0D5CC55498}"/>
    <cellStyle name="SAPBEXfilterDrill 3 3 3 6 4" xfId="7123" xr:uid="{8A192EFB-8C62-4273-8464-B373B08D7540}"/>
    <cellStyle name="SAPBEXfilterDrill 3 3 3 6 4 2" xfId="44639" xr:uid="{A4538B41-F5B1-492C-A4CB-059066D543E9}"/>
    <cellStyle name="SAPBEXfilterDrill 3 3 3 6 4 2 2" xfId="44640" xr:uid="{9D4B9541-B19B-4A0E-AD5D-3453C1E4AEE6}"/>
    <cellStyle name="SAPBEXfilterDrill 3 3 3 6 4 2 3" xfId="44641" xr:uid="{6D4BE35F-CA51-43CD-BB5A-97E9317588A5}"/>
    <cellStyle name="SAPBEXfilterDrill 3 3 3 6 4 3" xfId="44642" xr:uid="{AC317AF7-8A7D-4AB0-9B53-E799A9664A67}"/>
    <cellStyle name="SAPBEXfilterDrill 3 3 3 6 4 4" xfId="44643" xr:uid="{3B46FA35-6528-43E5-BDF4-AB51968A0755}"/>
    <cellStyle name="SAPBEXfilterDrill 3 3 3 6 5" xfId="44644" xr:uid="{8185EA03-B979-4C0F-ADE2-6A55402AD8F1}"/>
    <cellStyle name="SAPBEXfilterDrill 3 3 3 6 5 2" xfId="44645" xr:uid="{3F71D68F-FB5A-47C8-8055-9BDD3278BB28}"/>
    <cellStyle name="SAPBEXfilterDrill 3 3 3 6 5 3" xfId="44646" xr:uid="{0D806B77-46E9-451E-B20E-AB3308FAF832}"/>
    <cellStyle name="SAPBEXfilterDrill 3 3 3 6 6" xfId="44647" xr:uid="{C7507B43-4067-49B8-816D-68BB302EDC3F}"/>
    <cellStyle name="SAPBEXfilterDrill 3 3 3 6 7" xfId="44648" xr:uid="{1177E70D-B81C-4D7B-B1A3-FF7E532AED69}"/>
    <cellStyle name="SAPBEXfilterDrill 3 3 3 7" xfId="7124" xr:uid="{AD6085BE-66F0-4F7E-AE7A-E0056887BBC9}"/>
    <cellStyle name="SAPBEXfilterDrill 3 3 3 7 2" xfId="7125" xr:uid="{2A35384C-0296-4B6D-A9ED-B751FB149814}"/>
    <cellStyle name="SAPBEXfilterDrill 3 3 3 7 2 2" xfId="44649" xr:uid="{C2E19606-C7F0-4FD8-B459-E4B2743ECFBC}"/>
    <cellStyle name="SAPBEXfilterDrill 3 3 3 7 2 2 2" xfId="44650" xr:uid="{9E29C9A9-BDB0-40BE-B810-B4D83B34DC89}"/>
    <cellStyle name="SAPBEXfilterDrill 3 3 3 7 2 2 3" xfId="44651" xr:uid="{E172C7EA-3F12-4FC8-B0A6-9EAA48106A8D}"/>
    <cellStyle name="SAPBEXfilterDrill 3 3 3 7 2 3" xfId="44652" xr:uid="{A7602DEB-CEAE-4F90-9E65-9BE5F85B4FFC}"/>
    <cellStyle name="SAPBEXfilterDrill 3 3 3 7 2 4" xfId="44653" xr:uid="{0E146B7B-4BDD-4108-803D-B46CD3A8897C}"/>
    <cellStyle name="SAPBEXfilterDrill 3 3 3 7 3" xfId="7126" xr:uid="{63B2E7CC-595F-4D46-BC6B-1ACE24E01F86}"/>
    <cellStyle name="SAPBEXfilterDrill 3 3 3 7 3 2" xfId="44654" xr:uid="{7BD0FCC5-99E3-4D90-8AE4-71D69F9E2A8A}"/>
    <cellStyle name="SAPBEXfilterDrill 3 3 3 7 3 2 2" xfId="44655" xr:uid="{77AA0F36-4020-4E80-89DC-BEF58D769C06}"/>
    <cellStyle name="SAPBEXfilterDrill 3 3 3 7 3 2 3" xfId="44656" xr:uid="{3359697B-F891-49B8-956F-6DEB365129AE}"/>
    <cellStyle name="SAPBEXfilterDrill 3 3 3 7 3 3" xfId="44657" xr:uid="{06011A7A-74AB-41B7-9FE9-635308555CE9}"/>
    <cellStyle name="SAPBEXfilterDrill 3 3 3 7 3 4" xfId="44658" xr:uid="{4D9FCCA9-1030-427B-9F47-8D183B1B9DDC}"/>
    <cellStyle name="SAPBEXfilterDrill 3 3 3 7 4" xfId="44659" xr:uid="{53B77F4E-D9C1-4D99-8F29-757458276F06}"/>
    <cellStyle name="SAPBEXfilterDrill 3 3 3 7 4 2" xfId="44660" xr:uid="{3911CBB8-8390-4A19-8996-DB4CC2E4ECE4}"/>
    <cellStyle name="SAPBEXfilterDrill 3 3 3 7 4 3" xfId="44661" xr:uid="{D02ACD82-1B88-4101-A116-1A71D1ECD246}"/>
    <cellStyle name="SAPBEXfilterDrill 3 3 3 7 5" xfId="44662" xr:uid="{0B2B4776-5042-4CC0-9B01-5D42E74C517B}"/>
    <cellStyle name="SAPBEXfilterDrill 3 3 3 7 6" xfId="44663" xr:uid="{C7446EC2-E4CD-4768-B0F6-CA03BC6FAFB2}"/>
    <cellStyle name="SAPBEXfilterDrill 3 3 3 8" xfId="7127" xr:uid="{7DC727D4-DB98-4477-849E-25F2ADDD4D44}"/>
    <cellStyle name="SAPBEXfilterDrill 3 3 3 8 2" xfId="7128" xr:uid="{6ABFC8BC-3A24-44D1-B709-EE0BD4C1EB2F}"/>
    <cellStyle name="SAPBEXfilterDrill 3 3 3 8 2 2" xfId="44664" xr:uid="{9ED6F17D-8200-4F07-A203-B1D34D68219C}"/>
    <cellStyle name="SAPBEXfilterDrill 3 3 3 8 2 2 2" xfId="44665" xr:uid="{D0004BE9-6F2B-45F3-8D08-9D678467E575}"/>
    <cellStyle name="SAPBEXfilterDrill 3 3 3 8 2 2 3" xfId="44666" xr:uid="{32E1700E-B0F6-4959-A54B-5A74B04F48F8}"/>
    <cellStyle name="SAPBEXfilterDrill 3 3 3 8 2 3" xfId="44667" xr:uid="{C3376263-FD92-455A-AFA4-C34A91D90703}"/>
    <cellStyle name="SAPBEXfilterDrill 3 3 3 8 2 4" xfId="44668" xr:uid="{27AF23F5-9755-4989-8EC4-A1170F3A576E}"/>
    <cellStyle name="SAPBEXfilterDrill 3 3 3 8 3" xfId="7129" xr:uid="{EF857602-4B6B-4CE9-BD6F-51CB84B44537}"/>
    <cellStyle name="SAPBEXfilterDrill 3 3 3 8 3 2" xfId="44669" xr:uid="{0356D494-FAFF-4D50-AB91-EA99FB812BAC}"/>
    <cellStyle name="SAPBEXfilterDrill 3 3 3 8 3 2 2" xfId="44670" xr:uid="{5DE2F0F1-9439-47BB-8B04-923EF9CF9AE7}"/>
    <cellStyle name="SAPBEXfilterDrill 3 3 3 8 3 2 3" xfId="44671" xr:uid="{93DE38B2-57B8-4964-B117-32466A4ADB31}"/>
    <cellStyle name="SAPBEXfilterDrill 3 3 3 8 3 3" xfId="44672" xr:uid="{39DF2ADF-30FB-43AB-A993-F864E2E90519}"/>
    <cellStyle name="SAPBEXfilterDrill 3 3 3 8 3 4" xfId="44673" xr:uid="{E79F5A57-BF29-480A-BF33-3BBE54E17EEE}"/>
    <cellStyle name="SAPBEXfilterDrill 3 3 3 8 4" xfId="44674" xr:uid="{EF3EB213-9B73-40B0-9069-1267ADBF5274}"/>
    <cellStyle name="SAPBEXfilterDrill 3 3 3 8 4 2" xfId="44675" xr:uid="{4A819C87-F304-41BC-A159-BA522A898279}"/>
    <cellStyle name="SAPBEXfilterDrill 3 3 3 8 4 3" xfId="44676" xr:uid="{9F2AAC3A-B353-4EFA-B670-E91E0ACF3D47}"/>
    <cellStyle name="SAPBEXfilterDrill 3 3 3 8 5" xfId="44677" xr:uid="{B8707169-8354-472E-89A3-1DC67D5759BC}"/>
    <cellStyle name="SAPBEXfilterDrill 3 3 3 8 6" xfId="44678" xr:uid="{11A08F60-B299-4DB5-AB6B-56BB8CF1D528}"/>
    <cellStyle name="SAPBEXfilterDrill 3 3 3 9" xfId="7130" xr:uid="{19E586B7-83AB-4D27-B027-3AE8D1E02E33}"/>
    <cellStyle name="SAPBEXfilterDrill 3 3 3 9 2" xfId="44679" xr:uid="{1DFFE446-69D1-4545-9D2D-47C76BC4D384}"/>
    <cellStyle name="SAPBEXfilterDrill 3 3 3 9 2 2" xfId="44680" xr:uid="{2A0D4FA5-5D41-4F64-B3EB-C96C23E46C83}"/>
    <cellStyle name="SAPBEXfilterDrill 3 3 3 9 2 3" xfId="44681" xr:uid="{A72CA721-EF23-4CC2-86C0-682EB5C760FC}"/>
    <cellStyle name="SAPBEXfilterDrill 3 3 3 9 3" xfId="44682" xr:uid="{1CFC0683-5B87-4A23-AC14-E4CBED2C63F5}"/>
    <cellStyle name="SAPBEXfilterDrill 3 3 3 9 4" xfId="44683" xr:uid="{73D41EBD-6513-4502-9051-88A42B6C9449}"/>
    <cellStyle name="SAPBEXfilterDrill 3 3 4" xfId="7131" xr:uid="{CE9A0278-2F46-48D7-A54C-5413DE48464C}"/>
    <cellStyle name="SAPBEXfilterDrill 3 3 4 10" xfId="7132" xr:uid="{56D424E9-70A0-4037-B41D-6A897D1FF319}"/>
    <cellStyle name="SAPBEXfilterDrill 3 3 4 10 2" xfId="44684" xr:uid="{6BED4943-6607-4F33-93E6-0CA2DC9E4224}"/>
    <cellStyle name="SAPBEXfilterDrill 3 3 4 10 2 2" xfId="44685" xr:uid="{CC790725-BE27-4FF8-8EFD-51E392F6D181}"/>
    <cellStyle name="SAPBEXfilterDrill 3 3 4 10 2 3" xfId="44686" xr:uid="{46E6BDF5-8225-4CA4-8D13-3596B0E70786}"/>
    <cellStyle name="SAPBEXfilterDrill 3 3 4 10 3" xfId="44687" xr:uid="{68D923A7-3650-4407-9198-BBF2838FC49B}"/>
    <cellStyle name="SAPBEXfilterDrill 3 3 4 10 4" xfId="44688" xr:uid="{BBE88C33-1135-4982-8337-A7269DBC1B08}"/>
    <cellStyle name="SAPBEXfilterDrill 3 3 4 11" xfId="44689" xr:uid="{FA93D9A8-4770-423C-AE87-998E5D26FDA5}"/>
    <cellStyle name="SAPBEXfilterDrill 3 3 4 11 2" xfId="44690" xr:uid="{8DB7AC1B-3774-44E1-9B10-B32F8DB19959}"/>
    <cellStyle name="SAPBEXfilterDrill 3 3 4 11 3" xfId="44691" xr:uid="{67188933-8DD6-4FBF-84DF-53696300519C}"/>
    <cellStyle name="SAPBEXfilterDrill 3 3 4 12" xfId="44692" xr:uid="{E30DA47C-C0D3-4F1D-9AF9-FE29C36EB265}"/>
    <cellStyle name="SAPBEXfilterDrill 3 3 4 13" xfId="44693" xr:uid="{212F0F43-5C9F-412D-A50F-193DA499F63B}"/>
    <cellStyle name="SAPBEXfilterDrill 3 3 4 2" xfId="7133" xr:uid="{1323AC8C-BC2A-4B08-88B3-6A3DA80CB96D}"/>
    <cellStyle name="SAPBEXfilterDrill 3 3 4 2 10" xfId="44694" xr:uid="{330B9362-D782-4E7B-B86B-FF6C7CD554D0}"/>
    <cellStyle name="SAPBEXfilterDrill 3 3 4 2 11" xfId="44695" xr:uid="{971E1239-CB48-4365-A119-EBC635A454E4}"/>
    <cellStyle name="SAPBEXfilterDrill 3 3 4 2 2" xfId="7134" xr:uid="{89DED3DA-51BF-4582-A1ED-8093822BA4FD}"/>
    <cellStyle name="SAPBEXfilterDrill 3 3 4 2 2 2" xfId="7135" xr:uid="{5E9616B9-AEB3-4251-9E69-558B534DDB1B}"/>
    <cellStyle name="SAPBEXfilterDrill 3 3 4 2 2 2 2" xfId="7136" xr:uid="{EC119E48-0DE9-41AB-8D03-FCFC96697D76}"/>
    <cellStyle name="SAPBEXfilterDrill 3 3 4 2 2 2 2 2" xfId="44696" xr:uid="{ADBAAD46-D216-4BFA-9F1D-EA6AB10F439D}"/>
    <cellStyle name="SAPBEXfilterDrill 3 3 4 2 2 2 2 2 2" xfId="44697" xr:uid="{CB437DDE-40F9-4595-A447-94D86CA539F6}"/>
    <cellStyle name="SAPBEXfilterDrill 3 3 4 2 2 2 2 2 3" xfId="44698" xr:uid="{D2A2DEB9-4955-482F-B44A-DD5FDC80550B}"/>
    <cellStyle name="SAPBEXfilterDrill 3 3 4 2 2 2 2 3" xfId="44699" xr:uid="{6D7EF772-2748-4B33-81B7-0C08D077DF24}"/>
    <cellStyle name="SAPBEXfilterDrill 3 3 4 2 2 2 2 4" xfId="44700" xr:uid="{027551DF-AFA3-4BF0-A4E6-01414324A13B}"/>
    <cellStyle name="SAPBEXfilterDrill 3 3 4 2 2 2 3" xfId="7137" xr:uid="{F5FE942E-C423-48D9-AEB2-2B373AB838D6}"/>
    <cellStyle name="SAPBEXfilterDrill 3 3 4 2 2 2 3 2" xfId="44701" xr:uid="{776BBB88-27AA-4E61-81E3-641908A3DB63}"/>
    <cellStyle name="SAPBEXfilterDrill 3 3 4 2 2 2 3 2 2" xfId="44702" xr:uid="{E0C1B984-F988-4255-B2D7-3F86AB9A048B}"/>
    <cellStyle name="SAPBEXfilterDrill 3 3 4 2 2 2 3 2 3" xfId="44703" xr:uid="{FA13239E-DF61-4C32-8AD0-934170F5E33E}"/>
    <cellStyle name="SAPBEXfilterDrill 3 3 4 2 2 2 3 3" xfId="44704" xr:uid="{81F6EF01-3BDF-4197-8873-34692A23F6EB}"/>
    <cellStyle name="SAPBEXfilterDrill 3 3 4 2 2 2 3 4" xfId="44705" xr:uid="{6310FB33-2D01-4F83-8FA4-D7E9568AA8EF}"/>
    <cellStyle name="SAPBEXfilterDrill 3 3 4 2 2 2 4" xfId="44706" xr:uid="{79F35FB9-0D53-4B52-A173-F6033B84ABA0}"/>
    <cellStyle name="SAPBEXfilterDrill 3 3 4 2 2 2 4 2" xfId="44707" xr:uid="{32753BE3-C3CA-4482-ABC3-D2A8D1F14C61}"/>
    <cellStyle name="SAPBEXfilterDrill 3 3 4 2 2 2 4 3" xfId="44708" xr:uid="{EB424D79-53C1-4959-8F83-73F7985B9223}"/>
    <cellStyle name="SAPBEXfilterDrill 3 3 4 2 2 2 5" xfId="44709" xr:uid="{DAFABE29-F105-4AF6-91A4-BA413500AEB7}"/>
    <cellStyle name="SAPBEXfilterDrill 3 3 4 2 2 2 6" xfId="44710" xr:uid="{D873B346-1180-42BD-94EB-DAE309B36AD5}"/>
    <cellStyle name="SAPBEXfilterDrill 3 3 4 2 2 3" xfId="7138" xr:uid="{D4FB73FF-6A4C-4C83-9D55-6A2164B4C9D3}"/>
    <cellStyle name="SAPBEXfilterDrill 3 3 4 2 2 3 2" xfId="44711" xr:uid="{23478FCF-B735-484E-A275-38F26522D6A1}"/>
    <cellStyle name="SAPBEXfilterDrill 3 3 4 2 2 3 2 2" xfId="44712" xr:uid="{350610AC-7DD8-4981-AE2E-9EA16B921EE1}"/>
    <cellStyle name="SAPBEXfilterDrill 3 3 4 2 2 3 2 3" xfId="44713" xr:uid="{0C58B179-CF80-4F07-937C-1D2166E822E9}"/>
    <cellStyle name="SAPBEXfilterDrill 3 3 4 2 2 3 3" xfId="44714" xr:uid="{57445ABA-C2B7-4E1D-9DAE-48D749300145}"/>
    <cellStyle name="SAPBEXfilterDrill 3 3 4 2 2 3 4" xfId="44715" xr:uid="{A0EF5478-28F6-47E4-8250-B00EC0ACF5D3}"/>
    <cellStyle name="SAPBEXfilterDrill 3 3 4 2 2 4" xfId="7139" xr:uid="{1DE7D2B8-9D08-49EA-BB74-7544CCD75AF3}"/>
    <cellStyle name="SAPBEXfilterDrill 3 3 4 2 2 4 2" xfId="44716" xr:uid="{8C8C1B92-DC68-494A-AF84-481C1F928678}"/>
    <cellStyle name="SAPBEXfilterDrill 3 3 4 2 2 4 2 2" xfId="44717" xr:uid="{D3A519F9-34FD-4C13-975E-ED5677153404}"/>
    <cellStyle name="SAPBEXfilterDrill 3 3 4 2 2 4 2 3" xfId="44718" xr:uid="{3E7B33EA-FFA0-4A42-94E9-81423B91743A}"/>
    <cellStyle name="SAPBEXfilterDrill 3 3 4 2 2 4 3" xfId="44719" xr:uid="{E82C0BA0-7313-4AF6-932A-276EBBF1443D}"/>
    <cellStyle name="SAPBEXfilterDrill 3 3 4 2 2 4 4" xfId="44720" xr:uid="{17FB81E0-E4D3-47D5-A674-67C71B0D92AB}"/>
    <cellStyle name="SAPBEXfilterDrill 3 3 4 2 2 5" xfId="44721" xr:uid="{CEEEB317-3FA4-472C-9FA9-1EDBA9E23A6B}"/>
    <cellStyle name="SAPBEXfilterDrill 3 3 4 2 2 5 2" xfId="44722" xr:uid="{A592E85A-A358-4F52-9252-33F7369CBB76}"/>
    <cellStyle name="SAPBEXfilterDrill 3 3 4 2 2 5 3" xfId="44723" xr:uid="{DD698EB7-4990-4527-80AE-3812610204FC}"/>
    <cellStyle name="SAPBEXfilterDrill 3 3 4 2 2 6" xfId="44724" xr:uid="{ECA7D5B4-0522-4F94-9846-AD4205E86E1D}"/>
    <cellStyle name="SAPBEXfilterDrill 3 3 4 2 2 7" xfId="44725" xr:uid="{479C6D99-8845-48D8-9121-EB79ECDE9D5D}"/>
    <cellStyle name="SAPBEXfilterDrill 3 3 4 2 3" xfId="7140" xr:uid="{382AA83D-5F09-4CD1-90C8-10DBF47E6921}"/>
    <cellStyle name="SAPBEXfilterDrill 3 3 4 2 3 2" xfId="7141" xr:uid="{468589B1-124B-45E0-83BA-CDA6389B6B39}"/>
    <cellStyle name="SAPBEXfilterDrill 3 3 4 2 3 2 2" xfId="7142" xr:uid="{DA24BC88-8071-46F8-B032-498CAC15D173}"/>
    <cellStyle name="SAPBEXfilterDrill 3 3 4 2 3 2 2 2" xfId="44726" xr:uid="{9BFA5475-6940-421E-B565-F5F118CCC02D}"/>
    <cellStyle name="SAPBEXfilterDrill 3 3 4 2 3 2 2 2 2" xfId="44727" xr:uid="{2A7019E1-8DD3-4BED-ACC7-D300672A8095}"/>
    <cellStyle name="SAPBEXfilterDrill 3 3 4 2 3 2 2 2 3" xfId="44728" xr:uid="{B54376EE-73CD-490B-B405-3394C6EF3F57}"/>
    <cellStyle name="SAPBEXfilterDrill 3 3 4 2 3 2 2 3" xfId="44729" xr:uid="{EAB09C2A-4B8B-4919-A94D-0049DE6464CA}"/>
    <cellStyle name="SAPBEXfilterDrill 3 3 4 2 3 2 2 4" xfId="44730" xr:uid="{DB3C22FD-7105-4DF4-B9C6-4308E4B35897}"/>
    <cellStyle name="SAPBEXfilterDrill 3 3 4 2 3 2 3" xfId="7143" xr:uid="{370FCB92-5DD5-4C11-8900-506D00D7D540}"/>
    <cellStyle name="SAPBEXfilterDrill 3 3 4 2 3 2 3 2" xfId="44731" xr:uid="{7DABEE38-95B4-40AF-9344-CDB60CEA7D69}"/>
    <cellStyle name="SAPBEXfilterDrill 3 3 4 2 3 2 3 2 2" xfId="44732" xr:uid="{58535CD1-9204-401D-A159-1F25CC9255BC}"/>
    <cellStyle name="SAPBEXfilterDrill 3 3 4 2 3 2 3 2 3" xfId="44733" xr:uid="{2280C25D-F3C0-4F54-A030-7DC38E395F20}"/>
    <cellStyle name="SAPBEXfilterDrill 3 3 4 2 3 2 3 3" xfId="44734" xr:uid="{2BC7E651-9074-4492-9917-89355808AA29}"/>
    <cellStyle name="SAPBEXfilterDrill 3 3 4 2 3 2 3 4" xfId="44735" xr:uid="{71150638-44B2-4844-AB36-D81429096D92}"/>
    <cellStyle name="SAPBEXfilterDrill 3 3 4 2 3 2 4" xfId="44736" xr:uid="{AAB878CD-EB7F-4F99-BBC9-57C68F8E4576}"/>
    <cellStyle name="SAPBEXfilterDrill 3 3 4 2 3 2 4 2" xfId="44737" xr:uid="{B1C5E69A-E69C-40E4-A11A-B767ABEE81A0}"/>
    <cellStyle name="SAPBEXfilterDrill 3 3 4 2 3 2 4 3" xfId="44738" xr:uid="{D5BE5F9F-CE30-4DB7-9B2D-49D15A6B19D7}"/>
    <cellStyle name="SAPBEXfilterDrill 3 3 4 2 3 2 5" xfId="44739" xr:uid="{CB476EC9-B07F-4842-8203-158DBF16873C}"/>
    <cellStyle name="SAPBEXfilterDrill 3 3 4 2 3 2 6" xfId="44740" xr:uid="{E560761C-3F94-43AB-98BA-6BF3A831D5B7}"/>
    <cellStyle name="SAPBEXfilterDrill 3 3 4 2 3 3" xfId="7144" xr:uid="{04C4F1E9-0358-4540-9451-E8EACD06B724}"/>
    <cellStyle name="SAPBEXfilterDrill 3 3 4 2 3 3 2" xfId="44741" xr:uid="{5729F6BD-732D-4193-B64F-46035C8DB031}"/>
    <cellStyle name="SAPBEXfilterDrill 3 3 4 2 3 3 2 2" xfId="44742" xr:uid="{5C76BDAD-4C72-4B6C-BB54-4ED8D8882919}"/>
    <cellStyle name="SAPBEXfilterDrill 3 3 4 2 3 3 2 3" xfId="44743" xr:uid="{787186C3-DA63-4488-8E98-93E41D3A70B6}"/>
    <cellStyle name="SAPBEXfilterDrill 3 3 4 2 3 3 3" xfId="44744" xr:uid="{C462862A-963A-4B9E-8E9F-1D0BCD56D86C}"/>
    <cellStyle name="SAPBEXfilterDrill 3 3 4 2 3 3 4" xfId="44745" xr:uid="{F991B995-F790-4CA4-8750-47B645DEB8CD}"/>
    <cellStyle name="SAPBEXfilterDrill 3 3 4 2 3 4" xfId="7145" xr:uid="{FAE9B0F0-A6C3-4257-9BBE-0A805C9FF458}"/>
    <cellStyle name="SAPBEXfilterDrill 3 3 4 2 3 4 2" xfId="44746" xr:uid="{6055F719-5829-4FD4-9A3A-CBA265BEE199}"/>
    <cellStyle name="SAPBEXfilterDrill 3 3 4 2 3 4 2 2" xfId="44747" xr:uid="{7128F1CC-1F23-4AAA-8794-FED14DC9D827}"/>
    <cellStyle name="SAPBEXfilterDrill 3 3 4 2 3 4 2 3" xfId="44748" xr:uid="{A0C6450F-04CF-4A47-A2AE-EDB6DFED131C}"/>
    <cellStyle name="SAPBEXfilterDrill 3 3 4 2 3 4 3" xfId="44749" xr:uid="{C7561AEF-0F3D-4960-954C-D507F4506F9A}"/>
    <cellStyle name="SAPBEXfilterDrill 3 3 4 2 3 4 4" xfId="44750" xr:uid="{070C8776-A05E-4107-82B2-F9C4326B8A02}"/>
    <cellStyle name="SAPBEXfilterDrill 3 3 4 2 3 5" xfId="44751" xr:uid="{F282B8D7-DB21-406C-AD85-0B01244A87C8}"/>
    <cellStyle name="SAPBEXfilterDrill 3 3 4 2 3 5 2" xfId="44752" xr:uid="{1CC2A2D2-BDDF-41EE-A1B4-C583D27F8EDF}"/>
    <cellStyle name="SAPBEXfilterDrill 3 3 4 2 3 5 3" xfId="44753" xr:uid="{B86D41A9-97A5-49B0-A0A4-C2342EC82478}"/>
    <cellStyle name="SAPBEXfilterDrill 3 3 4 2 3 6" xfId="44754" xr:uid="{122E9C2A-CE05-4B95-B16A-A2564D393863}"/>
    <cellStyle name="SAPBEXfilterDrill 3 3 4 2 3 7" xfId="44755" xr:uid="{850A4251-3A75-4B21-BC3A-CA63DA8D559B}"/>
    <cellStyle name="SAPBEXfilterDrill 3 3 4 2 4" xfId="7146" xr:uid="{E2DC5E15-F779-407F-96B4-A63EF63482B2}"/>
    <cellStyle name="SAPBEXfilterDrill 3 3 4 2 4 2" xfId="7147" xr:uid="{11A7502D-7BEB-4EE7-9E2A-191BA03483B2}"/>
    <cellStyle name="SAPBEXfilterDrill 3 3 4 2 4 2 2" xfId="7148" xr:uid="{A5B31123-1A4C-4B42-879A-AA11F3EC5188}"/>
    <cellStyle name="SAPBEXfilterDrill 3 3 4 2 4 2 2 2" xfId="44756" xr:uid="{60A3962B-AEC8-4496-B217-284C431171E3}"/>
    <cellStyle name="SAPBEXfilterDrill 3 3 4 2 4 2 2 2 2" xfId="44757" xr:uid="{06F300C2-AB20-4CE7-8432-E944765136F2}"/>
    <cellStyle name="SAPBEXfilterDrill 3 3 4 2 4 2 2 2 3" xfId="44758" xr:uid="{8A655150-AF1D-429D-B042-3E45373C52A5}"/>
    <cellStyle name="SAPBEXfilterDrill 3 3 4 2 4 2 2 3" xfId="44759" xr:uid="{9D9E7F6B-695D-4ED2-A97B-CBCE3A83BD06}"/>
    <cellStyle name="SAPBEXfilterDrill 3 3 4 2 4 2 2 4" xfId="44760" xr:uid="{359C6E9A-03D2-4B5E-B455-26DCB6A1A5C9}"/>
    <cellStyle name="SAPBEXfilterDrill 3 3 4 2 4 2 3" xfId="7149" xr:uid="{B40F33EF-42FA-4564-82E7-CA54730AC178}"/>
    <cellStyle name="SAPBEXfilterDrill 3 3 4 2 4 2 3 2" xfId="44761" xr:uid="{016F85AC-3D86-4029-BBE9-9B382CCACB77}"/>
    <cellStyle name="SAPBEXfilterDrill 3 3 4 2 4 2 3 2 2" xfId="44762" xr:uid="{A8D77472-44A2-44E4-A92A-68E1FA78D838}"/>
    <cellStyle name="SAPBEXfilterDrill 3 3 4 2 4 2 3 2 3" xfId="44763" xr:uid="{8A5689B8-B008-49AF-88B9-5DC6EA5E146D}"/>
    <cellStyle name="SAPBEXfilterDrill 3 3 4 2 4 2 3 3" xfId="44764" xr:uid="{DCD5C791-4115-4505-89FA-B79990B5B5F3}"/>
    <cellStyle name="SAPBEXfilterDrill 3 3 4 2 4 2 3 4" xfId="44765" xr:uid="{813FDA6D-7C7C-4783-91C7-C83FD9E63D1E}"/>
    <cellStyle name="SAPBEXfilterDrill 3 3 4 2 4 2 4" xfId="44766" xr:uid="{63E7DF35-BD55-489E-A09D-8B1A37E4EC89}"/>
    <cellStyle name="SAPBEXfilterDrill 3 3 4 2 4 2 4 2" xfId="44767" xr:uid="{C6F48E6B-51B5-4EC2-BC28-C107934C3C05}"/>
    <cellStyle name="SAPBEXfilterDrill 3 3 4 2 4 2 4 3" xfId="44768" xr:uid="{5E973052-4D2B-4DB1-8AAB-35CB5E4B2AE5}"/>
    <cellStyle name="SAPBEXfilterDrill 3 3 4 2 4 2 5" xfId="44769" xr:uid="{12C85EFB-173A-4DFD-A1B1-2E0CC7AFF5AD}"/>
    <cellStyle name="SAPBEXfilterDrill 3 3 4 2 4 2 6" xfId="44770" xr:uid="{9CF9A7A5-DF35-4561-85E2-27D984159DC7}"/>
    <cellStyle name="SAPBEXfilterDrill 3 3 4 2 4 3" xfId="7150" xr:uid="{98AB4E1A-4074-474A-A5B8-D8CF08845A45}"/>
    <cellStyle name="SAPBEXfilterDrill 3 3 4 2 4 3 2" xfId="44771" xr:uid="{A2930049-3AF6-495D-BBDD-F450CEB8AE92}"/>
    <cellStyle name="SAPBEXfilterDrill 3 3 4 2 4 3 2 2" xfId="44772" xr:uid="{94291535-29E4-4B9C-B41E-E0C37F65C494}"/>
    <cellStyle name="SAPBEXfilterDrill 3 3 4 2 4 3 2 3" xfId="44773" xr:uid="{5770ECFA-D0ED-4853-B5CE-4425D38DD657}"/>
    <cellStyle name="SAPBEXfilterDrill 3 3 4 2 4 3 3" xfId="44774" xr:uid="{0B1BB5F6-6BA4-4D73-B9EF-E8F9FE8FE8D4}"/>
    <cellStyle name="SAPBEXfilterDrill 3 3 4 2 4 3 4" xfId="44775" xr:uid="{864C246D-D9AE-44AC-B55C-D3F4AFED4057}"/>
    <cellStyle name="SAPBEXfilterDrill 3 3 4 2 4 4" xfId="7151" xr:uid="{134A7D65-0A76-4840-9D47-F56E88951870}"/>
    <cellStyle name="SAPBEXfilterDrill 3 3 4 2 4 4 2" xfId="44776" xr:uid="{45672D61-7AEB-4616-9778-D6B6ADDF5D4C}"/>
    <cellStyle name="SAPBEXfilterDrill 3 3 4 2 4 4 2 2" xfId="44777" xr:uid="{47EC44AE-0FF1-43DD-9FAF-6CBD324BAA07}"/>
    <cellStyle name="SAPBEXfilterDrill 3 3 4 2 4 4 2 3" xfId="44778" xr:uid="{72CCDA17-260F-4F8C-9E06-CEAC11E1D425}"/>
    <cellStyle name="SAPBEXfilterDrill 3 3 4 2 4 4 3" xfId="44779" xr:uid="{F0F8B6FE-2747-408B-AD0F-755033CFBD31}"/>
    <cellStyle name="SAPBEXfilterDrill 3 3 4 2 4 4 4" xfId="44780" xr:uid="{22F409DB-C3AD-4BD1-871C-A56DDFAF5159}"/>
    <cellStyle name="SAPBEXfilterDrill 3 3 4 2 4 5" xfId="44781" xr:uid="{FE7199BC-88BE-463E-A286-51ACA4CD219A}"/>
    <cellStyle name="SAPBEXfilterDrill 3 3 4 2 4 5 2" xfId="44782" xr:uid="{9B728804-7E2F-42AE-B77E-101001B81015}"/>
    <cellStyle name="SAPBEXfilterDrill 3 3 4 2 4 5 3" xfId="44783" xr:uid="{BA9A4CFA-1C0E-4A4D-99B3-A2E950D8C608}"/>
    <cellStyle name="SAPBEXfilterDrill 3 3 4 2 4 6" xfId="44784" xr:uid="{6E3163BD-4AD0-45B8-B810-E62D55D0659F}"/>
    <cellStyle name="SAPBEXfilterDrill 3 3 4 2 4 7" xfId="44785" xr:uid="{2AFF5F0E-5C92-4470-8505-A404BDEB1A96}"/>
    <cellStyle name="SAPBEXfilterDrill 3 3 4 2 5" xfId="7152" xr:uid="{9F243AEE-4DDC-4F2B-8303-1E8826C32BBA}"/>
    <cellStyle name="SAPBEXfilterDrill 3 3 4 2 5 2" xfId="7153" xr:uid="{5463D1C4-4ABE-4F76-9871-214D0D32D803}"/>
    <cellStyle name="SAPBEXfilterDrill 3 3 4 2 5 2 2" xfId="44786" xr:uid="{EA8BF07B-C83F-4BCC-AECD-4189B62F8560}"/>
    <cellStyle name="SAPBEXfilterDrill 3 3 4 2 5 2 2 2" xfId="44787" xr:uid="{C5FDBE3C-83F4-478F-B65E-24D29CF291C2}"/>
    <cellStyle name="SAPBEXfilterDrill 3 3 4 2 5 2 2 3" xfId="44788" xr:uid="{ECDC3EB1-660A-44AB-BFB5-80C308C13D6B}"/>
    <cellStyle name="SAPBEXfilterDrill 3 3 4 2 5 2 3" xfId="44789" xr:uid="{CDF7B5C4-D8C4-4B60-A0E2-A4143370E2EB}"/>
    <cellStyle name="SAPBEXfilterDrill 3 3 4 2 5 2 4" xfId="44790" xr:uid="{94A3E8F3-D407-4BD2-B073-8FFFBF66E001}"/>
    <cellStyle name="SAPBEXfilterDrill 3 3 4 2 5 3" xfId="7154" xr:uid="{73D0DD66-D270-4300-9440-8F7B6F839811}"/>
    <cellStyle name="SAPBEXfilterDrill 3 3 4 2 5 3 2" xfId="44791" xr:uid="{24E3DF83-DAE5-47B4-825A-1C2F19FAF00B}"/>
    <cellStyle name="SAPBEXfilterDrill 3 3 4 2 5 3 2 2" xfId="44792" xr:uid="{6BC4C612-E8CE-4A43-B8DE-ED2E4B11249C}"/>
    <cellStyle name="SAPBEXfilterDrill 3 3 4 2 5 3 2 3" xfId="44793" xr:uid="{DE8856D0-23EB-4B51-842A-BD9FCD6A97B8}"/>
    <cellStyle name="SAPBEXfilterDrill 3 3 4 2 5 3 3" xfId="44794" xr:uid="{31B523D3-63AB-4CD9-AB8A-AE4690BC4B27}"/>
    <cellStyle name="SAPBEXfilterDrill 3 3 4 2 5 3 4" xfId="44795" xr:uid="{046B7F1D-5DA4-4B85-9AB9-28E786A71E2C}"/>
    <cellStyle name="SAPBEXfilterDrill 3 3 4 2 5 4" xfId="44796" xr:uid="{6BB58948-461E-460E-8AFF-5EB4AEF17577}"/>
    <cellStyle name="SAPBEXfilterDrill 3 3 4 2 5 4 2" xfId="44797" xr:uid="{B499A953-FED4-4325-9986-7E6B6CD5F860}"/>
    <cellStyle name="SAPBEXfilterDrill 3 3 4 2 5 4 3" xfId="44798" xr:uid="{FBE9B609-DE3D-4FB3-BB1D-5B036BB24F53}"/>
    <cellStyle name="SAPBEXfilterDrill 3 3 4 2 5 5" xfId="44799" xr:uid="{C9746C11-29BD-4A9C-BFF6-0BD7F423C36A}"/>
    <cellStyle name="SAPBEXfilterDrill 3 3 4 2 5 6" xfId="44800" xr:uid="{A05765F7-3290-4E82-B0DA-615F408D6D69}"/>
    <cellStyle name="SAPBEXfilterDrill 3 3 4 2 6" xfId="7155" xr:uid="{701B9E7C-25DA-4F31-B4BB-C393870E33DE}"/>
    <cellStyle name="SAPBEXfilterDrill 3 3 4 2 6 2" xfId="7156" xr:uid="{0BE56A95-FBF7-45D2-B213-15CB22C0FDB7}"/>
    <cellStyle name="SAPBEXfilterDrill 3 3 4 2 6 2 2" xfId="44801" xr:uid="{F451FFFE-8965-4EA0-88EA-4ED6F983440A}"/>
    <cellStyle name="SAPBEXfilterDrill 3 3 4 2 6 2 2 2" xfId="44802" xr:uid="{478A64CF-8988-4260-AFD6-DEB0072C1D40}"/>
    <cellStyle name="SAPBEXfilterDrill 3 3 4 2 6 2 2 3" xfId="44803" xr:uid="{698822D7-DFF4-4441-99BF-7ABB3184D3C1}"/>
    <cellStyle name="SAPBEXfilterDrill 3 3 4 2 6 2 3" xfId="44804" xr:uid="{C6BD2189-B9DF-4B21-8466-1D74F7E2F4E4}"/>
    <cellStyle name="SAPBEXfilterDrill 3 3 4 2 6 2 4" xfId="44805" xr:uid="{B63D2CB4-27BA-4618-833E-E95F4088D123}"/>
    <cellStyle name="SAPBEXfilterDrill 3 3 4 2 6 3" xfId="7157" xr:uid="{7CCA4ABA-72D5-40F4-9D75-9899FDF75087}"/>
    <cellStyle name="SAPBEXfilterDrill 3 3 4 2 6 3 2" xfId="44806" xr:uid="{F957BF09-13DF-419B-8DD1-BBE7DA60F6E8}"/>
    <cellStyle name="SAPBEXfilterDrill 3 3 4 2 6 3 2 2" xfId="44807" xr:uid="{548F3FFC-5BE8-43E8-BF60-C5F893EE035B}"/>
    <cellStyle name="SAPBEXfilterDrill 3 3 4 2 6 3 2 3" xfId="44808" xr:uid="{A30B554C-E5A2-4B47-A41E-9CC1CF758014}"/>
    <cellStyle name="SAPBEXfilterDrill 3 3 4 2 6 3 3" xfId="44809" xr:uid="{00AE682B-9B80-4162-B752-02EFA4F97BFD}"/>
    <cellStyle name="SAPBEXfilterDrill 3 3 4 2 6 3 4" xfId="44810" xr:uid="{B2833CFA-0646-4021-AAC2-2FD7A59A8BB2}"/>
    <cellStyle name="SAPBEXfilterDrill 3 3 4 2 6 4" xfId="44811" xr:uid="{D339853A-86CB-4A77-9C2A-5B294B095DAA}"/>
    <cellStyle name="SAPBEXfilterDrill 3 3 4 2 6 4 2" xfId="44812" xr:uid="{B73F6A53-5869-4ED9-A479-A4931EE322DF}"/>
    <cellStyle name="SAPBEXfilterDrill 3 3 4 2 6 4 3" xfId="44813" xr:uid="{8A82D757-A46D-45FC-86D5-8CE27CA44FC4}"/>
    <cellStyle name="SAPBEXfilterDrill 3 3 4 2 6 5" xfId="44814" xr:uid="{E53F5017-C91B-4AF3-A63E-CE13A5E845C7}"/>
    <cellStyle name="SAPBEXfilterDrill 3 3 4 2 6 6" xfId="44815" xr:uid="{459AD557-D63A-4854-A803-1BD7A64279ED}"/>
    <cellStyle name="SAPBEXfilterDrill 3 3 4 2 7" xfId="7158" xr:uid="{B04A9A6C-5A97-44CC-9952-2592F87310EC}"/>
    <cellStyle name="SAPBEXfilterDrill 3 3 4 2 7 2" xfId="44816" xr:uid="{79060724-445D-4C09-AB79-E02FAB106CFA}"/>
    <cellStyle name="SAPBEXfilterDrill 3 3 4 2 7 2 2" xfId="44817" xr:uid="{7A44DCFE-04D3-4798-93AD-68774BB2DEA4}"/>
    <cellStyle name="SAPBEXfilterDrill 3 3 4 2 7 2 3" xfId="44818" xr:uid="{C5D1846E-115C-41F5-A653-F7FAF565DEEC}"/>
    <cellStyle name="SAPBEXfilterDrill 3 3 4 2 7 3" xfId="44819" xr:uid="{08F58CCE-09A8-4BFC-BD46-A77D9F836E57}"/>
    <cellStyle name="SAPBEXfilterDrill 3 3 4 2 7 4" xfId="44820" xr:uid="{AC3827EC-AB01-42E6-B7A6-E76C276EB7A9}"/>
    <cellStyle name="SAPBEXfilterDrill 3 3 4 2 8" xfId="7159" xr:uid="{3D94DB98-9D32-44E3-9585-F71BF89EF04E}"/>
    <cellStyle name="SAPBEXfilterDrill 3 3 4 2 8 2" xfId="44821" xr:uid="{E67B5EC9-D634-4807-A929-48AE4A08984E}"/>
    <cellStyle name="SAPBEXfilterDrill 3 3 4 2 8 2 2" xfId="44822" xr:uid="{F9AC459A-1F61-4A30-B47E-EECF5A7643D1}"/>
    <cellStyle name="SAPBEXfilterDrill 3 3 4 2 8 2 3" xfId="44823" xr:uid="{6F36C849-2E26-484E-988E-027632C1F441}"/>
    <cellStyle name="SAPBEXfilterDrill 3 3 4 2 8 3" xfId="44824" xr:uid="{BBB4410F-1FAB-4CD4-BC4A-FF7529270E16}"/>
    <cellStyle name="SAPBEXfilterDrill 3 3 4 2 8 4" xfId="44825" xr:uid="{ECC0670E-CDA1-4C51-9AA3-A7BDB5F87011}"/>
    <cellStyle name="SAPBEXfilterDrill 3 3 4 2 9" xfId="44826" xr:uid="{64B5EA86-91EE-494E-BF14-37C833DBF111}"/>
    <cellStyle name="SAPBEXfilterDrill 3 3 4 2 9 2" xfId="44827" xr:uid="{EB41871F-29E0-46D8-8730-C878B347A234}"/>
    <cellStyle name="SAPBEXfilterDrill 3 3 4 2 9 3" xfId="44828" xr:uid="{2EC9F515-1D1C-484C-BF92-64D0C2C92F8B}"/>
    <cellStyle name="SAPBEXfilterDrill 3 3 4 3" xfId="7160" xr:uid="{FEB75721-9643-4AD5-B04F-11EB5566D1CC}"/>
    <cellStyle name="SAPBEXfilterDrill 3 3 4 3 10" xfId="44829" xr:uid="{9D6C75A4-587E-4C35-9900-084BF44FAB5D}"/>
    <cellStyle name="SAPBEXfilterDrill 3 3 4 3 11" xfId="44830" xr:uid="{FD6C998F-58DD-4916-8BB1-576395860E7D}"/>
    <cellStyle name="SAPBEXfilterDrill 3 3 4 3 2" xfId="7161" xr:uid="{B285C4E6-B444-430C-A4CC-BFA5FFF330F8}"/>
    <cellStyle name="SAPBEXfilterDrill 3 3 4 3 2 2" xfId="7162" xr:uid="{1771A789-501F-49DC-B175-E9F7441C684A}"/>
    <cellStyle name="SAPBEXfilterDrill 3 3 4 3 2 2 2" xfId="7163" xr:uid="{E22423F5-514A-4236-B3EB-9F717223BBB7}"/>
    <cellStyle name="SAPBEXfilterDrill 3 3 4 3 2 2 2 2" xfId="44831" xr:uid="{7D9814C7-D35D-4B8C-8725-05138B44F08D}"/>
    <cellStyle name="SAPBEXfilterDrill 3 3 4 3 2 2 2 2 2" xfId="44832" xr:uid="{B3B2396E-7B8F-41E7-B3AE-87B6524FB789}"/>
    <cellStyle name="SAPBEXfilterDrill 3 3 4 3 2 2 2 2 3" xfId="44833" xr:uid="{30A5AE5B-FD80-4988-8C54-9209F0FB3288}"/>
    <cellStyle name="SAPBEXfilterDrill 3 3 4 3 2 2 2 3" xfId="44834" xr:uid="{00364747-C7A2-4F47-9A5B-8F8B75E3679F}"/>
    <cellStyle name="SAPBEXfilterDrill 3 3 4 3 2 2 2 4" xfId="44835" xr:uid="{688F0D55-E414-477E-9B3B-F8AA1B961A6A}"/>
    <cellStyle name="SAPBEXfilterDrill 3 3 4 3 2 2 3" xfId="7164" xr:uid="{27F1A901-6320-48AD-9F02-D3BD84C64BC7}"/>
    <cellStyle name="SAPBEXfilterDrill 3 3 4 3 2 2 3 2" xfId="44836" xr:uid="{CCCE184F-BC24-49FF-9CEC-73216244EF0D}"/>
    <cellStyle name="SAPBEXfilterDrill 3 3 4 3 2 2 3 2 2" xfId="44837" xr:uid="{7098D1B8-847F-4F6C-A166-ACDFECA7821D}"/>
    <cellStyle name="SAPBEXfilterDrill 3 3 4 3 2 2 3 2 3" xfId="44838" xr:uid="{C1E545BC-BB62-4157-8B46-F59A7D22E276}"/>
    <cellStyle name="SAPBEXfilterDrill 3 3 4 3 2 2 3 3" xfId="44839" xr:uid="{B2F0627C-297A-41B7-8751-2CCA61A0C71F}"/>
    <cellStyle name="SAPBEXfilterDrill 3 3 4 3 2 2 3 4" xfId="44840" xr:uid="{C312AD13-6EA1-4855-9930-B6AF3D87FC61}"/>
    <cellStyle name="SAPBEXfilterDrill 3 3 4 3 2 2 4" xfId="44841" xr:uid="{D008B1C3-B526-4677-A403-522C3AF78EFE}"/>
    <cellStyle name="SAPBEXfilterDrill 3 3 4 3 2 2 4 2" xfId="44842" xr:uid="{0C1372A4-A0D1-45E9-83AB-9AFA5C969469}"/>
    <cellStyle name="SAPBEXfilterDrill 3 3 4 3 2 2 4 3" xfId="44843" xr:uid="{2CDF9F4C-4873-4A03-AB11-B76FB42BC010}"/>
    <cellStyle name="SAPBEXfilterDrill 3 3 4 3 2 2 5" xfId="44844" xr:uid="{6D92588E-D5F4-4349-9C58-BEDCDF3F591C}"/>
    <cellStyle name="SAPBEXfilterDrill 3 3 4 3 2 2 6" xfId="44845" xr:uid="{63D89EDC-D306-4914-B772-5F503EBC6572}"/>
    <cellStyle name="SAPBEXfilterDrill 3 3 4 3 2 3" xfId="7165" xr:uid="{5754ECEA-8AC2-4D8D-AADE-A6019E1F2E6A}"/>
    <cellStyle name="SAPBEXfilterDrill 3 3 4 3 2 3 2" xfId="44846" xr:uid="{E3C6DCCD-66DB-4532-A487-92B8C4B0FCA5}"/>
    <cellStyle name="SAPBEXfilterDrill 3 3 4 3 2 3 2 2" xfId="44847" xr:uid="{229AA124-4787-4E05-95DC-661B3044D701}"/>
    <cellStyle name="SAPBEXfilterDrill 3 3 4 3 2 3 2 3" xfId="44848" xr:uid="{CEBD6CB4-3CA4-4290-AC0A-C692828A2299}"/>
    <cellStyle name="SAPBEXfilterDrill 3 3 4 3 2 3 3" xfId="44849" xr:uid="{B8CCF791-854F-45E3-B830-57A4FB6B8BBC}"/>
    <cellStyle name="SAPBEXfilterDrill 3 3 4 3 2 3 4" xfId="44850" xr:uid="{267E2396-949A-453F-B5E1-D983464BD28F}"/>
    <cellStyle name="SAPBEXfilterDrill 3 3 4 3 2 4" xfId="7166" xr:uid="{0E70C5A3-F9B8-419B-893B-36B35EA2971F}"/>
    <cellStyle name="SAPBEXfilterDrill 3 3 4 3 2 4 2" xfId="44851" xr:uid="{5CBE244F-8A95-4355-9F5A-CC4D50F5A556}"/>
    <cellStyle name="SAPBEXfilterDrill 3 3 4 3 2 4 2 2" xfId="44852" xr:uid="{073EBB3C-3A4D-450F-A6C4-98140B0C9B42}"/>
    <cellStyle name="SAPBEXfilterDrill 3 3 4 3 2 4 2 3" xfId="44853" xr:uid="{968BD7DE-D822-4C89-9755-2466CA1535DC}"/>
    <cellStyle name="SAPBEXfilterDrill 3 3 4 3 2 4 3" xfId="44854" xr:uid="{647BF512-C66A-4A07-836C-A7C30499C71C}"/>
    <cellStyle name="SAPBEXfilterDrill 3 3 4 3 2 4 4" xfId="44855" xr:uid="{35EFF332-050D-4D7C-8061-99CB94EFEC7E}"/>
    <cellStyle name="SAPBEXfilterDrill 3 3 4 3 2 5" xfId="44856" xr:uid="{0EF0337E-7129-4D84-AEF7-687A92CE7C8B}"/>
    <cellStyle name="SAPBEXfilterDrill 3 3 4 3 2 5 2" xfId="44857" xr:uid="{1E5314A0-44DA-4203-B024-F0942994D652}"/>
    <cellStyle name="SAPBEXfilterDrill 3 3 4 3 2 5 3" xfId="44858" xr:uid="{0DB4661D-87FD-47C3-818C-BA3DC2D865D3}"/>
    <cellStyle name="SAPBEXfilterDrill 3 3 4 3 2 6" xfId="44859" xr:uid="{496819E1-6CA3-489D-901B-00BA0FC14C43}"/>
    <cellStyle name="SAPBEXfilterDrill 3 3 4 3 2 7" xfId="44860" xr:uid="{3CF45634-B326-408E-8B01-E390F8C9B1FB}"/>
    <cellStyle name="SAPBEXfilterDrill 3 3 4 3 3" xfId="7167" xr:uid="{BC2188C7-68CD-44C3-958F-E7D651728C00}"/>
    <cellStyle name="SAPBEXfilterDrill 3 3 4 3 3 2" xfId="7168" xr:uid="{9815F384-A818-436E-A08C-97429DBF8787}"/>
    <cellStyle name="SAPBEXfilterDrill 3 3 4 3 3 2 2" xfId="7169" xr:uid="{D02E0C1B-23EC-49DB-B1E4-6B1AF84986EE}"/>
    <cellStyle name="SAPBEXfilterDrill 3 3 4 3 3 2 2 2" xfId="44861" xr:uid="{071C3B0B-6188-42C7-8C14-CB300200B4FE}"/>
    <cellStyle name="SAPBEXfilterDrill 3 3 4 3 3 2 2 2 2" xfId="44862" xr:uid="{CFBF04DC-5975-4160-BAE3-A2F992FEB67C}"/>
    <cellStyle name="SAPBEXfilterDrill 3 3 4 3 3 2 2 2 3" xfId="44863" xr:uid="{0BC83771-7854-49DD-A704-A013FAAA1E02}"/>
    <cellStyle name="SAPBEXfilterDrill 3 3 4 3 3 2 2 3" xfId="44864" xr:uid="{0B83E294-FF81-403E-8A16-4AB6AF10E0B1}"/>
    <cellStyle name="SAPBEXfilterDrill 3 3 4 3 3 2 2 4" xfId="44865" xr:uid="{CEC02635-90DC-4344-9FEB-561CFE0719A8}"/>
    <cellStyle name="SAPBEXfilterDrill 3 3 4 3 3 2 3" xfId="7170" xr:uid="{15C7C623-AAEA-47E5-8A25-7F3CD1E4B2EC}"/>
    <cellStyle name="SAPBEXfilterDrill 3 3 4 3 3 2 3 2" xfId="44866" xr:uid="{44CA1560-75BE-4350-9EC7-DC21CCF46B5A}"/>
    <cellStyle name="SAPBEXfilterDrill 3 3 4 3 3 2 3 2 2" xfId="44867" xr:uid="{286E4217-EC2C-491A-B40E-6342635C2BDC}"/>
    <cellStyle name="SAPBEXfilterDrill 3 3 4 3 3 2 3 2 3" xfId="44868" xr:uid="{816C8D61-A694-4142-90E9-08BFABDF0D79}"/>
    <cellStyle name="SAPBEXfilterDrill 3 3 4 3 3 2 3 3" xfId="44869" xr:uid="{E6DAD547-010C-4E9C-A753-1426FA471230}"/>
    <cellStyle name="SAPBEXfilterDrill 3 3 4 3 3 2 3 4" xfId="44870" xr:uid="{FB57493D-5DC7-4E4C-A82E-ABF644BC53CF}"/>
    <cellStyle name="SAPBEXfilterDrill 3 3 4 3 3 2 4" xfId="44871" xr:uid="{A19BFAAB-EB86-4B54-9890-6DA498C4B851}"/>
    <cellStyle name="SAPBEXfilterDrill 3 3 4 3 3 2 4 2" xfId="44872" xr:uid="{F1B337C0-072A-4ED7-BA4C-AE57ADB57512}"/>
    <cellStyle name="SAPBEXfilterDrill 3 3 4 3 3 2 4 3" xfId="44873" xr:uid="{D62B8F23-3C84-4152-AB29-446BB0E5620C}"/>
    <cellStyle name="SAPBEXfilterDrill 3 3 4 3 3 2 5" xfId="44874" xr:uid="{6197C45F-D28A-40FF-8F7B-44596C082E36}"/>
    <cellStyle name="SAPBEXfilterDrill 3 3 4 3 3 2 6" xfId="44875" xr:uid="{6D15FE88-0369-480F-B7BC-172E5008237D}"/>
    <cellStyle name="SAPBEXfilterDrill 3 3 4 3 3 3" xfId="7171" xr:uid="{5BECAC79-CE3E-4CB4-84DA-1216241F635D}"/>
    <cellStyle name="SAPBEXfilterDrill 3 3 4 3 3 3 2" xfId="44876" xr:uid="{01AFF22F-9816-403C-97F3-3A7BB31E2AF0}"/>
    <cellStyle name="SAPBEXfilterDrill 3 3 4 3 3 3 2 2" xfId="44877" xr:uid="{58801A9A-0C71-4784-8F4A-E559B10E6C12}"/>
    <cellStyle name="SAPBEXfilterDrill 3 3 4 3 3 3 2 3" xfId="44878" xr:uid="{68A9706A-418F-4C89-BD96-BD6BA8A3392D}"/>
    <cellStyle name="SAPBEXfilterDrill 3 3 4 3 3 3 3" xfId="44879" xr:uid="{1B111DCB-E555-4B2A-9312-E8C6C21A05BF}"/>
    <cellStyle name="SAPBEXfilterDrill 3 3 4 3 3 3 4" xfId="44880" xr:uid="{FB8C7470-9801-4A8F-9EEA-4BFA2A65AE02}"/>
    <cellStyle name="SAPBEXfilterDrill 3 3 4 3 3 4" xfId="7172" xr:uid="{0EA0A403-C347-4ED0-8D01-8B652E7A3FA4}"/>
    <cellStyle name="SAPBEXfilterDrill 3 3 4 3 3 4 2" xfId="44881" xr:uid="{7E4F85B4-556B-4818-992C-225EFF7D65EE}"/>
    <cellStyle name="SAPBEXfilterDrill 3 3 4 3 3 4 2 2" xfId="44882" xr:uid="{F0EC03E8-8243-4D9A-A83F-191930987988}"/>
    <cellStyle name="SAPBEXfilterDrill 3 3 4 3 3 4 2 3" xfId="44883" xr:uid="{91001BE6-AA01-48AC-81A5-A5F4BE6A1113}"/>
    <cellStyle name="SAPBEXfilterDrill 3 3 4 3 3 4 3" xfId="44884" xr:uid="{078B2B89-E663-4DC1-AF25-4FDD7638E3E8}"/>
    <cellStyle name="SAPBEXfilterDrill 3 3 4 3 3 4 4" xfId="44885" xr:uid="{3CFC5A87-DE19-4535-AFE2-AB7377D6F840}"/>
    <cellStyle name="SAPBEXfilterDrill 3 3 4 3 3 5" xfId="44886" xr:uid="{707B640D-D336-456F-91C0-15E1FA65E9C0}"/>
    <cellStyle name="SAPBEXfilterDrill 3 3 4 3 3 5 2" xfId="44887" xr:uid="{D1709E25-D0A3-46ED-8744-DCB4C6CDB483}"/>
    <cellStyle name="SAPBEXfilterDrill 3 3 4 3 3 5 3" xfId="44888" xr:uid="{7F56263D-CDDD-476E-94E0-F8931011A29B}"/>
    <cellStyle name="SAPBEXfilterDrill 3 3 4 3 3 6" xfId="44889" xr:uid="{9EF193B3-50FF-47CF-8AC6-7B1F7933BBE5}"/>
    <cellStyle name="SAPBEXfilterDrill 3 3 4 3 3 7" xfId="44890" xr:uid="{AE0717C0-C7C0-4816-8C0D-FD1AAC382B20}"/>
    <cellStyle name="SAPBEXfilterDrill 3 3 4 3 4" xfId="7173" xr:uid="{24D3356C-B4E0-42F2-AD4E-2657BACE74E2}"/>
    <cellStyle name="SAPBEXfilterDrill 3 3 4 3 4 2" xfId="7174" xr:uid="{191683A0-BF9E-45B2-BFF0-A3A87421FAA6}"/>
    <cellStyle name="SAPBEXfilterDrill 3 3 4 3 4 2 2" xfId="7175" xr:uid="{AB49295C-03EF-478A-9E66-1F3B1783151C}"/>
    <cellStyle name="SAPBEXfilterDrill 3 3 4 3 4 2 2 2" xfId="44891" xr:uid="{1E52881E-4E1E-4531-943A-5A819EB62885}"/>
    <cellStyle name="SAPBEXfilterDrill 3 3 4 3 4 2 2 2 2" xfId="44892" xr:uid="{08B95ABE-2C54-487E-A1FD-5034FF9F272F}"/>
    <cellStyle name="SAPBEXfilterDrill 3 3 4 3 4 2 2 2 3" xfId="44893" xr:uid="{F50D6D76-36C7-48D6-A6E2-01213A6678EC}"/>
    <cellStyle name="SAPBEXfilterDrill 3 3 4 3 4 2 2 3" xfId="44894" xr:uid="{944ACD9B-B980-404A-92D1-ED507B839EF9}"/>
    <cellStyle name="SAPBEXfilterDrill 3 3 4 3 4 2 2 4" xfId="44895" xr:uid="{1BDC5693-D28B-4E07-8E45-F5EC04E10F7B}"/>
    <cellStyle name="SAPBEXfilterDrill 3 3 4 3 4 2 3" xfId="7176" xr:uid="{5D065001-CF1E-4305-AD3D-7298B8836E57}"/>
    <cellStyle name="SAPBEXfilterDrill 3 3 4 3 4 2 3 2" xfId="44896" xr:uid="{8CBB90AB-28B6-4052-84EA-72ED8268A302}"/>
    <cellStyle name="SAPBEXfilterDrill 3 3 4 3 4 2 3 2 2" xfId="44897" xr:uid="{E308CCD6-A1A8-4B39-B797-9009B212D587}"/>
    <cellStyle name="SAPBEXfilterDrill 3 3 4 3 4 2 3 2 3" xfId="44898" xr:uid="{D89966DC-CB0D-47E6-87C4-518A303BB14C}"/>
    <cellStyle name="SAPBEXfilterDrill 3 3 4 3 4 2 3 3" xfId="44899" xr:uid="{95C36B12-A63B-4EBA-B815-608A1725502D}"/>
    <cellStyle name="SAPBEXfilterDrill 3 3 4 3 4 2 3 4" xfId="44900" xr:uid="{38F5272D-E2CB-4C1A-A2F8-415868730D53}"/>
    <cellStyle name="SAPBEXfilterDrill 3 3 4 3 4 2 4" xfId="44901" xr:uid="{0F09E4DD-BB51-48BF-A992-7AC44A9379E3}"/>
    <cellStyle name="SAPBEXfilterDrill 3 3 4 3 4 2 4 2" xfId="44902" xr:uid="{7C2390F6-B696-4467-88D3-1488E9CEF58A}"/>
    <cellStyle name="SAPBEXfilterDrill 3 3 4 3 4 2 4 3" xfId="44903" xr:uid="{889053DC-C680-4922-8B1F-05CCCBBA955C}"/>
    <cellStyle name="SAPBEXfilterDrill 3 3 4 3 4 2 5" xfId="44904" xr:uid="{4C8765A6-0ED7-43B3-A427-A81F98B80975}"/>
    <cellStyle name="SAPBEXfilterDrill 3 3 4 3 4 2 6" xfId="44905" xr:uid="{28786D2B-09FC-4A09-ACA4-FE2BCEEFA82C}"/>
    <cellStyle name="SAPBEXfilterDrill 3 3 4 3 4 3" xfId="7177" xr:uid="{BD2EF5B3-C395-42F1-9EBA-4160F250A4BF}"/>
    <cellStyle name="SAPBEXfilterDrill 3 3 4 3 4 3 2" xfId="44906" xr:uid="{5A296A56-AC36-4ECD-8E83-AC396A4F1887}"/>
    <cellStyle name="SAPBEXfilterDrill 3 3 4 3 4 3 2 2" xfId="44907" xr:uid="{8DFA4546-F91A-4887-BA8D-338C39659CFC}"/>
    <cellStyle name="SAPBEXfilterDrill 3 3 4 3 4 3 2 3" xfId="44908" xr:uid="{39947047-EB7C-4408-B4FD-7567EAC06149}"/>
    <cellStyle name="SAPBEXfilterDrill 3 3 4 3 4 3 3" xfId="44909" xr:uid="{6694FB3C-CE75-4ECF-A722-C6121E52E6DE}"/>
    <cellStyle name="SAPBEXfilterDrill 3 3 4 3 4 3 4" xfId="44910" xr:uid="{EBF31A6D-0503-4A57-AB2A-14526F49EE96}"/>
    <cellStyle name="SAPBEXfilterDrill 3 3 4 3 4 4" xfId="7178" xr:uid="{A4E20297-84CB-4247-8F06-1E971B24F89F}"/>
    <cellStyle name="SAPBEXfilterDrill 3 3 4 3 4 4 2" xfId="44911" xr:uid="{A882BA53-C38B-4C2C-BEB0-B724E1BE5F1E}"/>
    <cellStyle name="SAPBEXfilterDrill 3 3 4 3 4 4 2 2" xfId="44912" xr:uid="{FB956BEE-6276-4897-9B30-9BE86F3F6EFA}"/>
    <cellStyle name="SAPBEXfilterDrill 3 3 4 3 4 4 2 3" xfId="44913" xr:uid="{3DD371EB-C478-456C-98A3-ECA403269A86}"/>
    <cellStyle name="SAPBEXfilterDrill 3 3 4 3 4 4 3" xfId="44914" xr:uid="{A4677FB1-DF08-46F8-A2A6-67673541CC7C}"/>
    <cellStyle name="SAPBEXfilterDrill 3 3 4 3 4 4 4" xfId="44915" xr:uid="{625DB4F8-BDBC-4B63-8EF2-CB313046AC77}"/>
    <cellStyle name="SAPBEXfilterDrill 3 3 4 3 4 5" xfId="44916" xr:uid="{E5AA8E1C-4A54-40AB-8F83-5CAF61B2FDE9}"/>
    <cellStyle name="SAPBEXfilterDrill 3 3 4 3 4 5 2" xfId="44917" xr:uid="{BC77984D-7188-48A8-816D-7895B52DC7E2}"/>
    <cellStyle name="SAPBEXfilterDrill 3 3 4 3 4 5 3" xfId="44918" xr:uid="{859CCCD8-104E-4643-9978-E321B8377931}"/>
    <cellStyle name="SAPBEXfilterDrill 3 3 4 3 4 6" xfId="44919" xr:uid="{72A21974-23FE-4966-959A-9F0490E10025}"/>
    <cellStyle name="SAPBEXfilterDrill 3 3 4 3 4 7" xfId="44920" xr:uid="{CB323AC8-74B3-4402-BA67-B4983955D0D8}"/>
    <cellStyle name="SAPBEXfilterDrill 3 3 4 3 5" xfId="7179" xr:uid="{DA1F1B45-5B91-4493-8BB6-6FD06D4A9D2E}"/>
    <cellStyle name="SAPBEXfilterDrill 3 3 4 3 5 2" xfId="7180" xr:uid="{70F61E07-B21D-4DC5-A822-E18A0F44B43C}"/>
    <cellStyle name="SAPBEXfilterDrill 3 3 4 3 5 2 2" xfId="44921" xr:uid="{2B083DC4-59E9-4C9B-9C39-67DFB3823ACC}"/>
    <cellStyle name="SAPBEXfilterDrill 3 3 4 3 5 2 2 2" xfId="44922" xr:uid="{11B5E74E-28F3-46F5-9A3B-DD1353551BB3}"/>
    <cellStyle name="SAPBEXfilterDrill 3 3 4 3 5 2 2 3" xfId="44923" xr:uid="{E7A4E3CF-4D59-4594-9F09-C3AE954D0729}"/>
    <cellStyle name="SAPBEXfilterDrill 3 3 4 3 5 2 3" xfId="44924" xr:uid="{825DD988-AD18-4F5C-994C-2137D4D7D6D2}"/>
    <cellStyle name="SAPBEXfilterDrill 3 3 4 3 5 2 4" xfId="44925" xr:uid="{8B46A2AA-1C83-481B-87CF-EB7165035D6D}"/>
    <cellStyle name="SAPBEXfilterDrill 3 3 4 3 5 3" xfId="7181" xr:uid="{DF6A6C12-0B03-4777-81ED-075864F90482}"/>
    <cellStyle name="SAPBEXfilterDrill 3 3 4 3 5 3 2" xfId="44926" xr:uid="{57918DC6-C7DD-4A3C-8293-E176F515DB8D}"/>
    <cellStyle name="SAPBEXfilterDrill 3 3 4 3 5 3 2 2" xfId="44927" xr:uid="{EE9B654C-2ED3-45E4-A08F-A6CADEDC9AF2}"/>
    <cellStyle name="SAPBEXfilterDrill 3 3 4 3 5 3 2 3" xfId="44928" xr:uid="{30A878E3-152C-4B78-B7CA-8435ECAB3E14}"/>
    <cellStyle name="SAPBEXfilterDrill 3 3 4 3 5 3 3" xfId="44929" xr:uid="{7D99E332-CD41-4142-B24A-2154E344D97C}"/>
    <cellStyle name="SAPBEXfilterDrill 3 3 4 3 5 3 4" xfId="44930" xr:uid="{D091C20C-4AFD-41DA-B8C2-AA411A5AA151}"/>
    <cellStyle name="SAPBEXfilterDrill 3 3 4 3 5 4" xfId="44931" xr:uid="{A2517E0A-3DF6-47FE-85A5-0CBCC088F5D7}"/>
    <cellStyle name="SAPBEXfilterDrill 3 3 4 3 5 4 2" xfId="44932" xr:uid="{925006F5-4197-4746-859A-46F827B6CC8B}"/>
    <cellStyle name="SAPBEXfilterDrill 3 3 4 3 5 4 3" xfId="44933" xr:uid="{9D7CCF06-F95E-4B69-9A91-592E3A00F67B}"/>
    <cellStyle name="SAPBEXfilterDrill 3 3 4 3 5 5" xfId="44934" xr:uid="{F02C2346-00A0-459E-9F49-78C05A8BFD7E}"/>
    <cellStyle name="SAPBEXfilterDrill 3 3 4 3 5 6" xfId="44935" xr:uid="{5EE051A1-6D11-43FC-8724-904032229F12}"/>
    <cellStyle name="SAPBEXfilterDrill 3 3 4 3 6" xfId="7182" xr:uid="{F8144F8D-36F4-41F8-9AF6-50096D253A45}"/>
    <cellStyle name="SAPBEXfilterDrill 3 3 4 3 6 2" xfId="7183" xr:uid="{373CAEE1-93BD-469C-9F80-896D093A1953}"/>
    <cellStyle name="SAPBEXfilterDrill 3 3 4 3 6 2 2" xfId="44936" xr:uid="{728A1A93-D207-4991-B806-BB5779409DE4}"/>
    <cellStyle name="SAPBEXfilterDrill 3 3 4 3 6 2 2 2" xfId="44937" xr:uid="{3563ABA4-C088-4B97-88BC-F9B072387D29}"/>
    <cellStyle name="SAPBEXfilterDrill 3 3 4 3 6 2 2 3" xfId="44938" xr:uid="{789663FE-7E4B-4F37-AD42-6BEA90DC736F}"/>
    <cellStyle name="SAPBEXfilterDrill 3 3 4 3 6 2 3" xfId="44939" xr:uid="{D1A7A33B-A9BC-402F-AEB8-BEB9712B4C58}"/>
    <cellStyle name="SAPBEXfilterDrill 3 3 4 3 6 2 4" xfId="44940" xr:uid="{B8153CCE-5BF9-4C5F-B837-28C5AC9E33EA}"/>
    <cellStyle name="SAPBEXfilterDrill 3 3 4 3 6 3" xfId="7184" xr:uid="{315DC51C-02AA-4E2D-902E-50741330C1E9}"/>
    <cellStyle name="SAPBEXfilterDrill 3 3 4 3 6 3 2" xfId="44941" xr:uid="{E0726C9C-CA86-454C-A435-C258D99ABF69}"/>
    <cellStyle name="SAPBEXfilterDrill 3 3 4 3 6 3 2 2" xfId="44942" xr:uid="{79DD2CD8-B9EE-4D40-AB57-D088AC58DF3F}"/>
    <cellStyle name="SAPBEXfilterDrill 3 3 4 3 6 3 2 3" xfId="44943" xr:uid="{7712999C-A3F7-4208-83AD-7042AC165E62}"/>
    <cellStyle name="SAPBEXfilterDrill 3 3 4 3 6 3 3" xfId="44944" xr:uid="{3DB7A8D8-502E-4B8B-8FAD-3E5D89CF000C}"/>
    <cellStyle name="SAPBEXfilterDrill 3 3 4 3 6 3 4" xfId="44945" xr:uid="{0CB6F8E3-818F-4480-8B3B-10ED63D7FB33}"/>
    <cellStyle name="SAPBEXfilterDrill 3 3 4 3 6 4" xfId="44946" xr:uid="{E0A9177D-F4D4-4AFF-BA4E-7AF1D07E4E4E}"/>
    <cellStyle name="SAPBEXfilterDrill 3 3 4 3 6 4 2" xfId="44947" xr:uid="{955E50E4-AD09-47C1-A64B-120BC6C4ABCC}"/>
    <cellStyle name="SAPBEXfilterDrill 3 3 4 3 6 4 3" xfId="44948" xr:uid="{F732D25B-9BA2-491D-A952-4D740A1D9B3F}"/>
    <cellStyle name="SAPBEXfilterDrill 3 3 4 3 6 5" xfId="44949" xr:uid="{54FCCB22-1F5F-4BBB-A443-D9ACC1E8158F}"/>
    <cellStyle name="SAPBEXfilterDrill 3 3 4 3 6 6" xfId="44950" xr:uid="{8491D3D6-2C3D-4DDA-9B36-725C09C45389}"/>
    <cellStyle name="SAPBEXfilterDrill 3 3 4 3 7" xfId="7185" xr:uid="{445C1146-DDD3-4FC7-AF8C-661E00CBF2D7}"/>
    <cellStyle name="SAPBEXfilterDrill 3 3 4 3 7 2" xfId="44951" xr:uid="{56576976-98B9-44E8-A89B-F5E536868030}"/>
    <cellStyle name="SAPBEXfilterDrill 3 3 4 3 7 2 2" xfId="44952" xr:uid="{494D183F-A32B-4658-883B-3CD90C290A31}"/>
    <cellStyle name="SAPBEXfilterDrill 3 3 4 3 7 2 3" xfId="44953" xr:uid="{D1935EBE-6ADA-4E64-9563-48FC5B985715}"/>
    <cellStyle name="SAPBEXfilterDrill 3 3 4 3 7 3" xfId="44954" xr:uid="{3733CDFA-71E3-4004-879A-C96E76655B3A}"/>
    <cellStyle name="SAPBEXfilterDrill 3 3 4 3 7 4" xfId="44955" xr:uid="{12279899-9AA5-478F-99DD-669FF20FFF2F}"/>
    <cellStyle name="SAPBEXfilterDrill 3 3 4 3 8" xfId="7186" xr:uid="{41C6F91C-2262-4063-97A8-34811BF5BBF3}"/>
    <cellStyle name="SAPBEXfilterDrill 3 3 4 3 8 2" xfId="44956" xr:uid="{97386D22-9BA1-48B7-A095-61356348616F}"/>
    <cellStyle name="SAPBEXfilterDrill 3 3 4 3 8 2 2" xfId="44957" xr:uid="{83F08975-E4F0-47E1-BD10-747EE5A428B1}"/>
    <cellStyle name="SAPBEXfilterDrill 3 3 4 3 8 2 3" xfId="44958" xr:uid="{96828352-B331-496F-8255-930DCBD78327}"/>
    <cellStyle name="SAPBEXfilterDrill 3 3 4 3 8 3" xfId="44959" xr:uid="{8432042F-D77E-44DD-A30E-EB1CC2D2C621}"/>
    <cellStyle name="SAPBEXfilterDrill 3 3 4 3 8 4" xfId="44960" xr:uid="{A8BAADE6-8ACA-4794-90DA-D2111E24E5EB}"/>
    <cellStyle name="SAPBEXfilterDrill 3 3 4 3 9" xfId="44961" xr:uid="{B4DD0BAE-D045-4EC2-A679-14DB4442AC52}"/>
    <cellStyle name="SAPBEXfilterDrill 3 3 4 3 9 2" xfId="44962" xr:uid="{D6D2A46E-C78D-4DFE-B53D-12F9630E7663}"/>
    <cellStyle name="SAPBEXfilterDrill 3 3 4 3 9 3" xfId="44963" xr:uid="{E7CF6FE0-8303-4860-B54D-565C23A5BCF0}"/>
    <cellStyle name="SAPBEXfilterDrill 3 3 4 4" xfId="7187" xr:uid="{3D5D910F-E161-4A00-82F2-087677E0F146}"/>
    <cellStyle name="SAPBEXfilterDrill 3 3 4 4 2" xfId="7188" xr:uid="{5D37F7CA-6AF8-4B95-A325-CFC3F9E28E06}"/>
    <cellStyle name="SAPBEXfilterDrill 3 3 4 4 2 2" xfId="7189" xr:uid="{C05FCDF3-6BED-4483-A37C-38B5119EEF07}"/>
    <cellStyle name="SAPBEXfilterDrill 3 3 4 4 2 2 2" xfId="44964" xr:uid="{14E1A4CE-EAD2-440E-9695-165DB600B750}"/>
    <cellStyle name="SAPBEXfilterDrill 3 3 4 4 2 2 2 2" xfId="44965" xr:uid="{3F5E73F2-CF43-4C77-8631-DE3479DA8BE7}"/>
    <cellStyle name="SAPBEXfilterDrill 3 3 4 4 2 2 2 3" xfId="44966" xr:uid="{72A5FB9B-58CB-46B1-A893-66C651AF3689}"/>
    <cellStyle name="SAPBEXfilterDrill 3 3 4 4 2 2 3" xfId="44967" xr:uid="{98E62942-BCFB-404B-BBEC-57404FCBE703}"/>
    <cellStyle name="SAPBEXfilterDrill 3 3 4 4 2 2 4" xfId="44968" xr:uid="{E1AE6EE7-F3D3-4B88-8B00-C0352F58E9E9}"/>
    <cellStyle name="SAPBEXfilterDrill 3 3 4 4 2 3" xfId="7190" xr:uid="{42008842-DB24-4451-96DC-819A71F9E013}"/>
    <cellStyle name="SAPBEXfilterDrill 3 3 4 4 2 3 2" xfId="44969" xr:uid="{DBB5353A-BB46-4AC5-85ED-3CFAE28AD1EB}"/>
    <cellStyle name="SAPBEXfilterDrill 3 3 4 4 2 3 2 2" xfId="44970" xr:uid="{A1E0AD12-6D3B-40E5-AC75-204EC21859D9}"/>
    <cellStyle name="SAPBEXfilterDrill 3 3 4 4 2 3 2 3" xfId="44971" xr:uid="{62AA4699-0052-4AF3-8138-0325292B64A4}"/>
    <cellStyle name="SAPBEXfilterDrill 3 3 4 4 2 3 3" xfId="44972" xr:uid="{70EB8286-AB76-4B32-B045-7A975629EEF1}"/>
    <cellStyle name="SAPBEXfilterDrill 3 3 4 4 2 3 4" xfId="44973" xr:uid="{EE729761-FCFA-464F-BCAD-F4DA6696C741}"/>
    <cellStyle name="SAPBEXfilterDrill 3 3 4 4 2 4" xfId="44974" xr:uid="{AC899742-3753-46BC-9AFF-C63BD2574500}"/>
    <cellStyle name="SAPBEXfilterDrill 3 3 4 4 2 4 2" xfId="44975" xr:uid="{D3E1DD8D-3AA8-4E05-91F8-33268E101845}"/>
    <cellStyle name="SAPBEXfilterDrill 3 3 4 4 2 4 3" xfId="44976" xr:uid="{3019353F-6DCC-46A7-9119-824EFD61EFF1}"/>
    <cellStyle name="SAPBEXfilterDrill 3 3 4 4 2 5" xfId="44977" xr:uid="{F40E60E6-B972-426A-8F37-E2ACF70D72E0}"/>
    <cellStyle name="SAPBEXfilterDrill 3 3 4 4 2 6" xfId="44978" xr:uid="{D2AA374A-5DAF-43AD-8660-CBDB805C8D83}"/>
    <cellStyle name="SAPBEXfilterDrill 3 3 4 4 3" xfId="7191" xr:uid="{84A4AC23-5B14-4965-9539-2F29862CBF0A}"/>
    <cellStyle name="SAPBEXfilterDrill 3 3 4 4 3 2" xfId="44979" xr:uid="{2D88D61D-6C69-4BEB-BEE6-53445CE26E06}"/>
    <cellStyle name="SAPBEXfilterDrill 3 3 4 4 3 2 2" xfId="44980" xr:uid="{E918CE18-7623-44BC-85C6-64C65EE3D5AF}"/>
    <cellStyle name="SAPBEXfilterDrill 3 3 4 4 3 2 3" xfId="44981" xr:uid="{945BEE26-F05E-42FB-BEF6-E54779D76ACD}"/>
    <cellStyle name="SAPBEXfilterDrill 3 3 4 4 3 3" xfId="44982" xr:uid="{8DB7D59C-E2DE-4024-9672-3D69CD530D22}"/>
    <cellStyle name="SAPBEXfilterDrill 3 3 4 4 3 4" xfId="44983" xr:uid="{4882AFD4-588E-4325-AE56-F341C50348A6}"/>
    <cellStyle name="SAPBEXfilterDrill 3 3 4 4 4" xfId="7192" xr:uid="{745DD06D-6279-43D5-BABA-9960478F9C07}"/>
    <cellStyle name="SAPBEXfilterDrill 3 3 4 4 4 2" xfId="44984" xr:uid="{9321509F-BAB1-4147-88EE-7C430C575C91}"/>
    <cellStyle name="SAPBEXfilterDrill 3 3 4 4 4 2 2" xfId="44985" xr:uid="{D650C1ED-AF54-49D4-B3BB-895E837CB962}"/>
    <cellStyle name="SAPBEXfilterDrill 3 3 4 4 4 2 3" xfId="44986" xr:uid="{81169328-799D-4A22-AF32-0893E8AF4F12}"/>
    <cellStyle name="SAPBEXfilterDrill 3 3 4 4 4 3" xfId="44987" xr:uid="{8920486C-274F-42B6-A233-D0DC91A120B8}"/>
    <cellStyle name="SAPBEXfilterDrill 3 3 4 4 4 4" xfId="44988" xr:uid="{7298B55A-10E8-482A-9CC5-81D452690AEF}"/>
    <cellStyle name="SAPBEXfilterDrill 3 3 4 4 5" xfId="44989" xr:uid="{77901F52-21AC-4A8F-9A53-A78282B0F4D3}"/>
    <cellStyle name="SAPBEXfilterDrill 3 3 4 4 5 2" xfId="44990" xr:uid="{0E955762-4A59-4358-A686-EEC83604A4E8}"/>
    <cellStyle name="SAPBEXfilterDrill 3 3 4 4 5 3" xfId="44991" xr:uid="{9B75835F-4E7C-4502-8694-8C4105B3EB7D}"/>
    <cellStyle name="SAPBEXfilterDrill 3 3 4 4 6" xfId="44992" xr:uid="{8E29245C-11A2-45E0-9366-371571FAF143}"/>
    <cellStyle name="SAPBEXfilterDrill 3 3 4 4 7" xfId="44993" xr:uid="{DD7CF677-85E9-4490-A683-41E441697C52}"/>
    <cellStyle name="SAPBEXfilterDrill 3 3 4 5" xfId="7193" xr:uid="{331C3A53-CDAC-4144-8541-A6E8F4A7F08D}"/>
    <cellStyle name="SAPBEXfilterDrill 3 3 4 5 2" xfId="7194" xr:uid="{E21C5D1C-54A1-4A1D-915C-19E7BCE0FF90}"/>
    <cellStyle name="SAPBEXfilterDrill 3 3 4 5 2 2" xfId="7195" xr:uid="{C3B3FA35-CA65-40EE-BF8C-181D8DBC63E7}"/>
    <cellStyle name="SAPBEXfilterDrill 3 3 4 5 2 2 2" xfId="44994" xr:uid="{47078729-B3D4-4A06-960D-BFC7A25EDAE4}"/>
    <cellStyle name="SAPBEXfilterDrill 3 3 4 5 2 2 2 2" xfId="44995" xr:uid="{59A7623B-1ABB-4058-A47A-9E643EFBEFA6}"/>
    <cellStyle name="SAPBEXfilterDrill 3 3 4 5 2 2 2 3" xfId="44996" xr:uid="{AF58900B-4EC5-44DF-AB8E-56F10980C875}"/>
    <cellStyle name="SAPBEXfilterDrill 3 3 4 5 2 2 3" xfId="44997" xr:uid="{91F96E06-9FDD-4718-937C-E514E1A56E2D}"/>
    <cellStyle name="SAPBEXfilterDrill 3 3 4 5 2 2 4" xfId="44998" xr:uid="{DA622C76-4B39-4E75-BBFC-9682043D74B1}"/>
    <cellStyle name="SAPBEXfilterDrill 3 3 4 5 2 3" xfId="7196" xr:uid="{1D2C1E22-F1A3-4B67-AF68-404B2559B372}"/>
    <cellStyle name="SAPBEXfilterDrill 3 3 4 5 2 3 2" xfId="44999" xr:uid="{9E688AA5-D22F-47EA-87ED-4AD286925286}"/>
    <cellStyle name="SAPBEXfilterDrill 3 3 4 5 2 3 2 2" xfId="45000" xr:uid="{4948F988-12FE-44A4-BD4F-E08CE24EA23C}"/>
    <cellStyle name="SAPBEXfilterDrill 3 3 4 5 2 3 2 3" xfId="45001" xr:uid="{FC9A3A25-A870-4545-BCE7-A8979B2E4CD0}"/>
    <cellStyle name="SAPBEXfilterDrill 3 3 4 5 2 3 3" xfId="45002" xr:uid="{C260C054-2589-4E1D-A479-B751FDF53A92}"/>
    <cellStyle name="SAPBEXfilterDrill 3 3 4 5 2 3 4" xfId="45003" xr:uid="{8B93781C-2D66-4054-A009-7C1AA89077E1}"/>
    <cellStyle name="SAPBEXfilterDrill 3 3 4 5 2 4" xfId="45004" xr:uid="{35EF37F7-49F1-45ED-A3F4-38AE95AA2CBB}"/>
    <cellStyle name="SAPBEXfilterDrill 3 3 4 5 2 4 2" xfId="45005" xr:uid="{F1B39BE1-47A7-4E50-91D7-32C31E8CCEC8}"/>
    <cellStyle name="SAPBEXfilterDrill 3 3 4 5 2 4 3" xfId="45006" xr:uid="{69A2A371-14F7-406F-95D8-0B374E3C7A81}"/>
    <cellStyle name="SAPBEXfilterDrill 3 3 4 5 2 5" xfId="45007" xr:uid="{2D4807E4-41DF-4693-976E-DB589E6EEE18}"/>
    <cellStyle name="SAPBEXfilterDrill 3 3 4 5 2 6" xfId="45008" xr:uid="{765302B1-5F7F-4ABF-9889-8952A4C938E6}"/>
    <cellStyle name="SAPBEXfilterDrill 3 3 4 5 3" xfId="7197" xr:uid="{694CA191-CB7A-4A49-9574-E2859718CBB5}"/>
    <cellStyle name="SAPBEXfilterDrill 3 3 4 5 3 2" xfId="45009" xr:uid="{C66CAE22-EB01-4EAD-BCA4-6A4E82FFE3EE}"/>
    <cellStyle name="SAPBEXfilterDrill 3 3 4 5 3 2 2" xfId="45010" xr:uid="{00932E43-80CF-492F-A4BA-6973FC6BE003}"/>
    <cellStyle name="SAPBEXfilterDrill 3 3 4 5 3 2 3" xfId="45011" xr:uid="{46B35419-BA70-4A54-829D-BCD0F2CCDD28}"/>
    <cellStyle name="SAPBEXfilterDrill 3 3 4 5 3 3" xfId="45012" xr:uid="{283A57AF-FA58-4632-A87A-FCBBA330427D}"/>
    <cellStyle name="SAPBEXfilterDrill 3 3 4 5 3 4" xfId="45013" xr:uid="{B92CB4F9-D7F4-49E5-A435-57051497BB23}"/>
    <cellStyle name="SAPBEXfilterDrill 3 3 4 5 4" xfId="7198" xr:uid="{8068680D-02F3-4ECA-9006-E6E9D0B17A4E}"/>
    <cellStyle name="SAPBEXfilterDrill 3 3 4 5 4 2" xfId="45014" xr:uid="{4B27E7EC-70B9-46E8-AD41-F439029121D3}"/>
    <cellStyle name="SAPBEXfilterDrill 3 3 4 5 4 2 2" xfId="45015" xr:uid="{814CBD2F-52AE-401F-8023-037CE71DA6CE}"/>
    <cellStyle name="SAPBEXfilterDrill 3 3 4 5 4 2 3" xfId="45016" xr:uid="{F4DBEBE0-8DE7-45E2-BB05-AC17932CDA89}"/>
    <cellStyle name="SAPBEXfilterDrill 3 3 4 5 4 3" xfId="45017" xr:uid="{F5A8A393-DC99-4847-9B1D-A3C9AAAC59CD}"/>
    <cellStyle name="SAPBEXfilterDrill 3 3 4 5 4 4" xfId="45018" xr:uid="{D33357BD-8EFA-4BEA-8181-7076EF4D7B65}"/>
    <cellStyle name="SAPBEXfilterDrill 3 3 4 5 5" xfId="45019" xr:uid="{FCAD38FE-8433-49EF-ACDE-D63B0940132B}"/>
    <cellStyle name="SAPBEXfilterDrill 3 3 4 5 5 2" xfId="45020" xr:uid="{82CAEA4A-0246-4F1A-8518-CEE8BF38A816}"/>
    <cellStyle name="SAPBEXfilterDrill 3 3 4 5 5 3" xfId="45021" xr:uid="{581A18C8-4DBC-41ED-BBD0-9DA54881B87F}"/>
    <cellStyle name="SAPBEXfilterDrill 3 3 4 5 6" xfId="45022" xr:uid="{0C592BCB-615E-4DBA-8716-3EB408A326A2}"/>
    <cellStyle name="SAPBEXfilterDrill 3 3 4 5 7" xfId="45023" xr:uid="{054652D4-3F16-415B-8DAD-6F175EE37BCB}"/>
    <cellStyle name="SAPBEXfilterDrill 3 3 4 6" xfId="7199" xr:uid="{5DC0B54A-83DA-48AB-92E4-65011A1EBF1B}"/>
    <cellStyle name="SAPBEXfilterDrill 3 3 4 6 2" xfId="7200" xr:uid="{6384B366-595F-42BA-858A-8C02611CF6B5}"/>
    <cellStyle name="SAPBEXfilterDrill 3 3 4 6 2 2" xfId="7201" xr:uid="{12F7A28C-44E1-4F13-88D1-AF7A50F946F8}"/>
    <cellStyle name="SAPBEXfilterDrill 3 3 4 6 2 2 2" xfId="45024" xr:uid="{16C45EA2-D719-4495-AA54-F05221A8B14B}"/>
    <cellStyle name="SAPBEXfilterDrill 3 3 4 6 2 2 2 2" xfId="45025" xr:uid="{6B3CA0C2-2407-4016-B695-883AF638087B}"/>
    <cellStyle name="SAPBEXfilterDrill 3 3 4 6 2 2 2 3" xfId="45026" xr:uid="{DD1A8F3E-90BB-4834-A675-172C9F2FA72D}"/>
    <cellStyle name="SAPBEXfilterDrill 3 3 4 6 2 2 3" xfId="45027" xr:uid="{498EBFD4-3D9D-453C-9450-03407C1E1626}"/>
    <cellStyle name="SAPBEXfilterDrill 3 3 4 6 2 2 4" xfId="45028" xr:uid="{49A8915F-956E-486F-82C6-1B11AA3E6614}"/>
    <cellStyle name="SAPBEXfilterDrill 3 3 4 6 2 3" xfId="7202" xr:uid="{0DEC2B9A-38CB-42DC-93B7-F73F95D34C55}"/>
    <cellStyle name="SAPBEXfilterDrill 3 3 4 6 2 3 2" xfId="45029" xr:uid="{172F233C-19B6-4FA5-9C79-456F011CBE03}"/>
    <cellStyle name="SAPBEXfilterDrill 3 3 4 6 2 3 2 2" xfId="45030" xr:uid="{51CDE340-3F83-4D2A-9436-C5C40A04A2CB}"/>
    <cellStyle name="SAPBEXfilterDrill 3 3 4 6 2 3 2 3" xfId="45031" xr:uid="{C39370B4-CE68-4857-A034-ECFD3E2476DD}"/>
    <cellStyle name="SAPBEXfilterDrill 3 3 4 6 2 3 3" xfId="45032" xr:uid="{7DE38257-C1AF-4C82-8D60-8C97B1F5D9DF}"/>
    <cellStyle name="SAPBEXfilterDrill 3 3 4 6 2 3 4" xfId="45033" xr:uid="{B1B9D972-7756-4C0F-9ABB-6874F3D240BE}"/>
    <cellStyle name="SAPBEXfilterDrill 3 3 4 6 2 4" xfId="45034" xr:uid="{A5EF6F80-7988-4ADD-B2A3-7FBCFEA9E870}"/>
    <cellStyle name="SAPBEXfilterDrill 3 3 4 6 2 4 2" xfId="45035" xr:uid="{0680836C-21E0-49E1-8C27-76473A8B7F53}"/>
    <cellStyle name="SAPBEXfilterDrill 3 3 4 6 2 4 3" xfId="45036" xr:uid="{194AC82B-3667-4F03-95E4-A2D2B236598E}"/>
    <cellStyle name="SAPBEXfilterDrill 3 3 4 6 2 5" xfId="45037" xr:uid="{A392CC5C-61C1-4B4C-9974-BA70F2CADAA0}"/>
    <cellStyle name="SAPBEXfilterDrill 3 3 4 6 2 6" xfId="45038" xr:uid="{06FF159B-CBB1-4554-A2B0-09CFA4C20086}"/>
    <cellStyle name="SAPBEXfilterDrill 3 3 4 6 3" xfId="7203" xr:uid="{393B5689-0CBA-401E-9D31-A9473019DDF5}"/>
    <cellStyle name="SAPBEXfilterDrill 3 3 4 6 3 2" xfId="45039" xr:uid="{7A233590-4AB1-43C9-BE08-758C8A51DA07}"/>
    <cellStyle name="SAPBEXfilterDrill 3 3 4 6 3 2 2" xfId="45040" xr:uid="{9F35CEC7-2739-4E3E-AE5C-09E4FB0510C6}"/>
    <cellStyle name="SAPBEXfilterDrill 3 3 4 6 3 2 3" xfId="45041" xr:uid="{0CD896CE-4D78-4DEB-8737-09296E213EC9}"/>
    <cellStyle name="SAPBEXfilterDrill 3 3 4 6 3 3" xfId="45042" xr:uid="{0AF93DF4-4BFE-4619-8BF8-BCA59F848E64}"/>
    <cellStyle name="SAPBEXfilterDrill 3 3 4 6 3 4" xfId="45043" xr:uid="{143D9482-FDA3-45A6-B1DC-DE9CAA0FFDB9}"/>
    <cellStyle name="SAPBEXfilterDrill 3 3 4 6 4" xfId="7204" xr:uid="{04F5F4D0-A9F9-4CC9-ABF8-4422C99C6843}"/>
    <cellStyle name="SAPBEXfilterDrill 3 3 4 6 4 2" xfId="45044" xr:uid="{261E94D1-2CA1-431D-8C91-48F0F7638C1F}"/>
    <cellStyle name="SAPBEXfilterDrill 3 3 4 6 4 2 2" xfId="45045" xr:uid="{6314BAC4-ABC1-40AF-B07F-3DB5FF72817E}"/>
    <cellStyle name="SAPBEXfilterDrill 3 3 4 6 4 2 3" xfId="45046" xr:uid="{0957ED88-3C65-4A71-A595-C7757C77C14C}"/>
    <cellStyle name="SAPBEXfilterDrill 3 3 4 6 4 3" xfId="45047" xr:uid="{6912A706-E198-410A-8911-E40D63BFA4EB}"/>
    <cellStyle name="SAPBEXfilterDrill 3 3 4 6 4 4" xfId="45048" xr:uid="{4B8B0F31-46B8-4ACE-8007-2B4C373D014B}"/>
    <cellStyle name="SAPBEXfilterDrill 3 3 4 6 5" xfId="45049" xr:uid="{710A229E-5155-4DF9-94DC-072D41848F40}"/>
    <cellStyle name="SAPBEXfilterDrill 3 3 4 6 5 2" xfId="45050" xr:uid="{9E6855A7-5A87-468F-8084-E96AD75D8763}"/>
    <cellStyle name="SAPBEXfilterDrill 3 3 4 6 5 3" xfId="45051" xr:uid="{945A8514-20A2-45BA-9A32-E26095F46D68}"/>
    <cellStyle name="SAPBEXfilterDrill 3 3 4 6 6" xfId="45052" xr:uid="{616721AB-77A9-46D3-9A5B-590439C5A7BD}"/>
    <cellStyle name="SAPBEXfilterDrill 3 3 4 6 7" xfId="45053" xr:uid="{FD9A3343-562F-4E03-890D-BFFB62CC9CEA}"/>
    <cellStyle name="SAPBEXfilterDrill 3 3 4 7" xfId="7205" xr:uid="{D063AD07-77B1-4429-8E6B-4A3AE455043F}"/>
    <cellStyle name="SAPBEXfilterDrill 3 3 4 7 2" xfId="7206" xr:uid="{A5D40980-4A3C-4E47-A0B1-D107600DB6CF}"/>
    <cellStyle name="SAPBEXfilterDrill 3 3 4 7 2 2" xfId="45054" xr:uid="{9DF5D036-A77C-40DD-A59D-DCD42ED10BC6}"/>
    <cellStyle name="SAPBEXfilterDrill 3 3 4 7 2 2 2" xfId="45055" xr:uid="{9EB6CDE2-79DC-4C45-ACC4-813F345C54FE}"/>
    <cellStyle name="SAPBEXfilterDrill 3 3 4 7 2 2 3" xfId="45056" xr:uid="{2AFF58C4-73EC-47E1-9FE6-1C75A3B5BCC6}"/>
    <cellStyle name="SAPBEXfilterDrill 3 3 4 7 2 3" xfId="45057" xr:uid="{F7121007-9204-45B3-9A87-536405E274D5}"/>
    <cellStyle name="SAPBEXfilterDrill 3 3 4 7 2 4" xfId="45058" xr:uid="{5AD61DFB-C640-4881-909E-EF8BDBE57897}"/>
    <cellStyle name="SAPBEXfilterDrill 3 3 4 7 3" xfId="7207" xr:uid="{14B7FDCF-24E3-4C3A-A877-52016BEFD727}"/>
    <cellStyle name="SAPBEXfilterDrill 3 3 4 7 3 2" xfId="45059" xr:uid="{3AB5A238-D7E2-4B02-B7DC-6271EA448CE1}"/>
    <cellStyle name="SAPBEXfilterDrill 3 3 4 7 3 2 2" xfId="45060" xr:uid="{45FE2A4A-E7E0-47DA-934C-2C56429D0810}"/>
    <cellStyle name="SAPBEXfilterDrill 3 3 4 7 3 2 3" xfId="45061" xr:uid="{1F6DD971-CAE1-4B45-9172-3D9F6379F48A}"/>
    <cellStyle name="SAPBEXfilterDrill 3 3 4 7 3 3" xfId="45062" xr:uid="{9CA801B5-9EA7-48B6-8EAF-4FB1D8D45110}"/>
    <cellStyle name="SAPBEXfilterDrill 3 3 4 7 3 4" xfId="45063" xr:uid="{C67DEA47-7A29-4662-9912-E6A88D58E8AD}"/>
    <cellStyle name="SAPBEXfilterDrill 3 3 4 7 4" xfId="45064" xr:uid="{04AFE0F0-58B9-43E4-BC18-0CCD06CD5E40}"/>
    <cellStyle name="SAPBEXfilterDrill 3 3 4 7 4 2" xfId="45065" xr:uid="{CE6E485C-36E6-4312-97AD-6FD8EC04F6C0}"/>
    <cellStyle name="SAPBEXfilterDrill 3 3 4 7 4 3" xfId="45066" xr:uid="{9101E135-CB2C-41FA-A474-E4B8DE53A58A}"/>
    <cellStyle name="SAPBEXfilterDrill 3 3 4 7 5" xfId="45067" xr:uid="{B4D2C545-EB2E-4CBC-AF01-8825D6340903}"/>
    <cellStyle name="SAPBEXfilterDrill 3 3 4 7 6" xfId="45068" xr:uid="{EA1E378C-A7F4-466B-A305-C6C60B6A1726}"/>
    <cellStyle name="SAPBEXfilterDrill 3 3 4 8" xfId="7208" xr:uid="{27800700-C658-41C1-8613-238318F099E4}"/>
    <cellStyle name="SAPBEXfilterDrill 3 3 4 8 2" xfId="7209" xr:uid="{25C21139-AD12-4A1E-B4F7-138165F0E964}"/>
    <cellStyle name="SAPBEXfilterDrill 3 3 4 8 2 2" xfId="45069" xr:uid="{B6044E55-9417-494A-8698-BF22B4D19328}"/>
    <cellStyle name="SAPBEXfilterDrill 3 3 4 8 2 2 2" xfId="45070" xr:uid="{933817CC-B443-48BA-A50A-BDE84DD7DCCD}"/>
    <cellStyle name="SAPBEXfilterDrill 3 3 4 8 2 2 3" xfId="45071" xr:uid="{568764CF-FC2E-445E-8621-AB6A810307BB}"/>
    <cellStyle name="SAPBEXfilterDrill 3 3 4 8 2 3" xfId="45072" xr:uid="{6BF713ED-5896-45FB-8550-B7F0CE8CAB35}"/>
    <cellStyle name="SAPBEXfilterDrill 3 3 4 8 2 4" xfId="45073" xr:uid="{6A656CB2-EF6E-461B-9174-1FBB01984D96}"/>
    <cellStyle name="SAPBEXfilterDrill 3 3 4 8 3" xfId="7210" xr:uid="{FAEBAB95-7745-4DD1-9CEA-908505B8BA3A}"/>
    <cellStyle name="SAPBEXfilterDrill 3 3 4 8 3 2" xfId="45074" xr:uid="{53B1943F-B09E-41EE-811B-289C4ABB9243}"/>
    <cellStyle name="SAPBEXfilterDrill 3 3 4 8 3 2 2" xfId="45075" xr:uid="{D775726C-F41D-49F5-B163-CC09D188F4D5}"/>
    <cellStyle name="SAPBEXfilterDrill 3 3 4 8 3 2 3" xfId="45076" xr:uid="{F7F295CA-9AC6-47E7-8AE8-384139A371B1}"/>
    <cellStyle name="SAPBEXfilterDrill 3 3 4 8 3 3" xfId="45077" xr:uid="{397C3419-4AC4-43E5-8E62-D1649BB471A2}"/>
    <cellStyle name="SAPBEXfilterDrill 3 3 4 8 3 4" xfId="45078" xr:uid="{ABB154DF-0D23-46A4-9A9D-CFEAFDA4DE9F}"/>
    <cellStyle name="SAPBEXfilterDrill 3 3 4 8 4" xfId="45079" xr:uid="{C06CEDC4-EBB3-4F45-B04B-A63BB541FC0D}"/>
    <cellStyle name="SAPBEXfilterDrill 3 3 4 8 4 2" xfId="45080" xr:uid="{3310B593-ADFF-4438-A6DF-EE7EB9FFFBA4}"/>
    <cellStyle name="SAPBEXfilterDrill 3 3 4 8 4 3" xfId="45081" xr:uid="{A025A988-5AEE-4346-8EAB-8955EE876B29}"/>
    <cellStyle name="SAPBEXfilterDrill 3 3 4 8 5" xfId="45082" xr:uid="{008C01AB-D449-4BB9-B461-0AEECB46E9F6}"/>
    <cellStyle name="SAPBEXfilterDrill 3 3 4 8 6" xfId="45083" xr:uid="{96972143-4466-4B10-9EBD-71BE4CF9AFE3}"/>
    <cellStyle name="SAPBEXfilterDrill 3 3 4 9" xfId="7211" xr:uid="{98C51177-F462-4C83-8C53-C8AA7AF4FC68}"/>
    <cellStyle name="SAPBEXfilterDrill 3 3 4 9 2" xfId="45084" xr:uid="{14C2A1E9-B073-44F7-BC8D-57F62CBC3B3A}"/>
    <cellStyle name="SAPBEXfilterDrill 3 3 4 9 2 2" xfId="45085" xr:uid="{769687B5-624D-48ED-9413-D98DAC583C9C}"/>
    <cellStyle name="SAPBEXfilterDrill 3 3 4 9 2 3" xfId="45086" xr:uid="{C08D213A-7BF5-45D9-9033-C9ED8BA3222A}"/>
    <cellStyle name="SAPBEXfilterDrill 3 3 4 9 3" xfId="45087" xr:uid="{F05E0FBA-AB2B-42F7-B62F-9F81C9A58AE5}"/>
    <cellStyle name="SAPBEXfilterDrill 3 3 4 9 4" xfId="45088" xr:uid="{58CC3E42-AF29-4DEB-81AE-093D9DE85F43}"/>
    <cellStyle name="SAPBEXfilterDrill 3 3 5" xfId="7212" xr:uid="{FDE3720A-F1D1-4F71-9A59-3EC8DEFF1250}"/>
    <cellStyle name="SAPBEXfilterDrill 3 3 5 10" xfId="45089" xr:uid="{5B386392-3617-493B-B002-F4DAB7965864}"/>
    <cellStyle name="SAPBEXfilterDrill 3 3 5 11" xfId="45090" xr:uid="{79E5D748-4F7F-446D-831D-40FC8E19A6C4}"/>
    <cellStyle name="SAPBEXfilterDrill 3 3 5 2" xfId="7213" xr:uid="{B60ECCCD-95A4-40C3-A939-A1613C28EE91}"/>
    <cellStyle name="SAPBEXfilterDrill 3 3 5 2 2" xfId="7214" xr:uid="{49BDA0D5-7CEF-4EF1-BE41-3DDF9A334CEF}"/>
    <cellStyle name="SAPBEXfilterDrill 3 3 5 2 2 2" xfId="7215" xr:uid="{AC876FBB-96C5-4B39-A008-E712B56B2119}"/>
    <cellStyle name="SAPBEXfilterDrill 3 3 5 2 2 2 2" xfId="45091" xr:uid="{B92EEA06-2E4B-44EB-A01B-C5B0B054030A}"/>
    <cellStyle name="SAPBEXfilterDrill 3 3 5 2 2 2 2 2" xfId="45092" xr:uid="{3518C488-E02D-4778-A1BC-FD63E18593EF}"/>
    <cellStyle name="SAPBEXfilterDrill 3 3 5 2 2 2 2 3" xfId="45093" xr:uid="{6C940B3A-04AD-4DD7-A632-DCF28536945B}"/>
    <cellStyle name="SAPBEXfilterDrill 3 3 5 2 2 2 3" xfId="45094" xr:uid="{5D0D20F4-ABC4-46FB-9FA2-B80BA7FD24E7}"/>
    <cellStyle name="SAPBEXfilterDrill 3 3 5 2 2 2 4" xfId="45095" xr:uid="{7BAA093A-010C-42EB-94F6-BA820731CD9A}"/>
    <cellStyle name="SAPBEXfilterDrill 3 3 5 2 2 3" xfId="7216" xr:uid="{E48E6E2E-C32A-4383-9472-8C125B60B494}"/>
    <cellStyle name="SAPBEXfilterDrill 3 3 5 2 2 3 2" xfId="45096" xr:uid="{FD2B522F-0576-47FD-8E4B-4D10D48B044D}"/>
    <cellStyle name="SAPBEXfilterDrill 3 3 5 2 2 3 2 2" xfId="45097" xr:uid="{79CB6B59-9865-4FFA-8E2A-4B42DC78AFAD}"/>
    <cellStyle name="SAPBEXfilterDrill 3 3 5 2 2 3 2 3" xfId="45098" xr:uid="{4081A299-6A45-491B-A159-16F13DBFA20C}"/>
    <cellStyle name="SAPBEXfilterDrill 3 3 5 2 2 3 3" xfId="45099" xr:uid="{191F83D0-8E0E-4AAA-963F-C5B2EF772201}"/>
    <cellStyle name="SAPBEXfilterDrill 3 3 5 2 2 3 4" xfId="45100" xr:uid="{554046B9-3B2F-493E-8464-B54B448B2930}"/>
    <cellStyle name="SAPBEXfilterDrill 3 3 5 2 2 4" xfId="45101" xr:uid="{3BF665CD-C8B5-4997-8C97-8B197F4DF994}"/>
    <cellStyle name="SAPBEXfilterDrill 3 3 5 2 2 4 2" xfId="45102" xr:uid="{4353A74E-E268-4EB0-9189-D8523D94B0B6}"/>
    <cellStyle name="SAPBEXfilterDrill 3 3 5 2 2 4 3" xfId="45103" xr:uid="{58DD8524-F44C-4818-B8DA-0CD5F6E43BD5}"/>
    <cellStyle name="SAPBEXfilterDrill 3 3 5 2 2 5" xfId="45104" xr:uid="{0AC1FBA6-9987-4C1B-976F-FD855338554C}"/>
    <cellStyle name="SAPBEXfilterDrill 3 3 5 2 2 6" xfId="45105" xr:uid="{4FAB74E5-7929-44C7-99D2-011D0CA0FE5F}"/>
    <cellStyle name="SAPBEXfilterDrill 3 3 5 2 3" xfId="7217" xr:uid="{631619A3-5A45-4E54-8F6F-C655D4DF2715}"/>
    <cellStyle name="SAPBEXfilterDrill 3 3 5 2 3 2" xfId="45106" xr:uid="{216AD465-C188-4176-87D5-4B5EE192C2A2}"/>
    <cellStyle name="SAPBEXfilterDrill 3 3 5 2 3 2 2" xfId="45107" xr:uid="{C23BC788-A276-4467-BD76-8E1BA98D24F5}"/>
    <cellStyle name="SAPBEXfilterDrill 3 3 5 2 3 2 3" xfId="45108" xr:uid="{7895465E-DE39-452A-AE84-C4B18CA302B8}"/>
    <cellStyle name="SAPBEXfilterDrill 3 3 5 2 3 3" xfId="45109" xr:uid="{239F9AAE-5085-4495-92D7-883E14ADC818}"/>
    <cellStyle name="SAPBEXfilterDrill 3 3 5 2 3 4" xfId="45110" xr:uid="{52165695-B9D7-40D4-8554-57BB9EF37669}"/>
    <cellStyle name="SAPBEXfilterDrill 3 3 5 2 4" xfId="7218" xr:uid="{8E0786CF-AD07-4EA8-BF66-1512406A7356}"/>
    <cellStyle name="SAPBEXfilterDrill 3 3 5 2 4 2" xfId="45111" xr:uid="{9752846E-25FE-4C5E-A8AA-071F2D8EAD97}"/>
    <cellStyle name="SAPBEXfilterDrill 3 3 5 2 4 2 2" xfId="45112" xr:uid="{6ACC659C-04B3-47A5-B940-4850182E4148}"/>
    <cellStyle name="SAPBEXfilterDrill 3 3 5 2 4 2 3" xfId="45113" xr:uid="{3B7B2FAE-BB40-431B-88F1-EC36DA50DCB9}"/>
    <cellStyle name="SAPBEXfilterDrill 3 3 5 2 4 3" xfId="45114" xr:uid="{E8226022-90F0-4675-A201-5B2C5D37F055}"/>
    <cellStyle name="SAPBEXfilterDrill 3 3 5 2 4 4" xfId="45115" xr:uid="{F6EBF629-B16E-4DC3-ADF8-6BC1223CF75F}"/>
    <cellStyle name="SAPBEXfilterDrill 3 3 5 2 5" xfId="45116" xr:uid="{CC314C7A-52F4-4883-AFF3-1BECEFCED046}"/>
    <cellStyle name="SAPBEXfilterDrill 3 3 5 2 5 2" xfId="45117" xr:uid="{0621A408-3683-45E0-91A1-17E7F371EA2A}"/>
    <cellStyle name="SAPBEXfilterDrill 3 3 5 2 5 3" xfId="45118" xr:uid="{54C29EE3-D544-4B71-85FE-3FE8188CB3BD}"/>
    <cellStyle name="SAPBEXfilterDrill 3 3 5 2 6" xfId="45119" xr:uid="{8DFF9BB7-AA0E-4D11-A941-8C681CF75DE8}"/>
    <cellStyle name="SAPBEXfilterDrill 3 3 5 2 7" xfId="45120" xr:uid="{AA984AD6-E92E-4C36-829A-D3EB7FD3747B}"/>
    <cellStyle name="SAPBEXfilterDrill 3 3 5 3" xfId="7219" xr:uid="{D18A717A-9F86-480A-8592-D6575F817B06}"/>
    <cellStyle name="SAPBEXfilterDrill 3 3 5 3 2" xfId="7220" xr:uid="{B1BBCC16-8369-4AAC-A504-580DF2B5823E}"/>
    <cellStyle name="SAPBEXfilterDrill 3 3 5 3 2 2" xfId="7221" xr:uid="{9B307E1F-03B9-4035-80E1-F113E57968B0}"/>
    <cellStyle name="SAPBEXfilterDrill 3 3 5 3 2 2 2" xfId="45121" xr:uid="{6A69CE85-6904-49E4-9223-998B895BCAE1}"/>
    <cellStyle name="SAPBEXfilterDrill 3 3 5 3 2 2 2 2" xfId="45122" xr:uid="{13CFECDA-208E-4B29-BD3F-5D97E517D39E}"/>
    <cellStyle name="SAPBEXfilterDrill 3 3 5 3 2 2 2 3" xfId="45123" xr:uid="{C02C3A09-68FF-4565-86FF-93A75FA14984}"/>
    <cellStyle name="SAPBEXfilterDrill 3 3 5 3 2 2 3" xfId="45124" xr:uid="{FE07A33F-0198-4B0E-9D8F-123905682A6B}"/>
    <cellStyle name="SAPBEXfilterDrill 3 3 5 3 2 2 4" xfId="45125" xr:uid="{D69E3662-B566-4E1A-A151-F08C88086342}"/>
    <cellStyle name="SAPBEXfilterDrill 3 3 5 3 2 3" xfId="7222" xr:uid="{A9BDB79B-3C04-4BA8-9CEF-C81C0B0C5D24}"/>
    <cellStyle name="SAPBEXfilterDrill 3 3 5 3 2 3 2" xfId="45126" xr:uid="{9FCBB4D2-DF05-4095-B1C0-3C29E64F1262}"/>
    <cellStyle name="SAPBEXfilterDrill 3 3 5 3 2 3 2 2" xfId="45127" xr:uid="{6F5F18CD-23F1-40FC-B3DD-2EE3AC0DE930}"/>
    <cellStyle name="SAPBEXfilterDrill 3 3 5 3 2 3 2 3" xfId="45128" xr:uid="{9EEB9841-0169-4A5B-806D-1206548BD99E}"/>
    <cellStyle name="SAPBEXfilterDrill 3 3 5 3 2 3 3" xfId="45129" xr:uid="{D5047547-A16F-4B19-BF18-8579028FAF6D}"/>
    <cellStyle name="SAPBEXfilterDrill 3 3 5 3 2 3 4" xfId="45130" xr:uid="{00E0A250-B827-45D2-B726-97F35F89B433}"/>
    <cellStyle name="SAPBEXfilterDrill 3 3 5 3 2 4" xfId="45131" xr:uid="{250163F0-37B4-440B-BCA5-CEABF8F866BF}"/>
    <cellStyle name="SAPBEXfilterDrill 3 3 5 3 2 4 2" xfId="45132" xr:uid="{46CB3951-1CA0-4A9B-9EFC-5D157B65E828}"/>
    <cellStyle name="SAPBEXfilterDrill 3 3 5 3 2 4 3" xfId="45133" xr:uid="{CB6A2C20-483F-4742-8694-D064C05CF387}"/>
    <cellStyle name="SAPBEXfilterDrill 3 3 5 3 2 5" xfId="45134" xr:uid="{BB785964-BE5D-4E87-BA83-26297490DC61}"/>
    <cellStyle name="SAPBEXfilterDrill 3 3 5 3 2 6" xfId="45135" xr:uid="{9F8F35D3-7167-4042-A6BB-850A83CBAF3C}"/>
    <cellStyle name="SAPBEXfilterDrill 3 3 5 3 3" xfId="7223" xr:uid="{985EC66D-65A1-4EB7-882B-36C6ABEE4E50}"/>
    <cellStyle name="SAPBEXfilterDrill 3 3 5 3 3 2" xfId="45136" xr:uid="{11ABC4E0-9158-4521-9944-36D5BF46C28F}"/>
    <cellStyle name="SAPBEXfilterDrill 3 3 5 3 3 2 2" xfId="45137" xr:uid="{497C9372-1C9F-4178-8AFF-E51E2B5F64B9}"/>
    <cellStyle name="SAPBEXfilterDrill 3 3 5 3 3 2 3" xfId="45138" xr:uid="{5D0118E9-7B59-4BDD-B855-C9C5135FE9E2}"/>
    <cellStyle name="SAPBEXfilterDrill 3 3 5 3 3 3" xfId="45139" xr:uid="{C07AFD01-E055-472E-8848-411B4D6AF21C}"/>
    <cellStyle name="SAPBEXfilterDrill 3 3 5 3 3 4" xfId="45140" xr:uid="{46A4FC85-2633-4203-87B9-5689359E0CCC}"/>
    <cellStyle name="SAPBEXfilterDrill 3 3 5 3 4" xfId="7224" xr:uid="{48B921EA-D1F4-482B-ABC2-DEE5E1076C37}"/>
    <cellStyle name="SAPBEXfilterDrill 3 3 5 3 4 2" xfId="45141" xr:uid="{6027F4BF-3465-453C-9BB8-272D65C81352}"/>
    <cellStyle name="SAPBEXfilterDrill 3 3 5 3 4 2 2" xfId="45142" xr:uid="{DDC0AC7D-834F-4608-9E51-403AA8E4253D}"/>
    <cellStyle name="SAPBEXfilterDrill 3 3 5 3 4 2 3" xfId="45143" xr:uid="{99847098-797D-410C-881B-B7F1098FCAC3}"/>
    <cellStyle name="SAPBEXfilterDrill 3 3 5 3 4 3" xfId="45144" xr:uid="{C76CC6B3-DE48-49A0-B513-63EC98664DCA}"/>
    <cellStyle name="SAPBEXfilterDrill 3 3 5 3 4 4" xfId="45145" xr:uid="{EFFE1EA4-A0C0-46C6-9462-255FF0591902}"/>
    <cellStyle name="SAPBEXfilterDrill 3 3 5 3 5" xfId="45146" xr:uid="{C72485D8-E035-4102-A020-1C6BCA8349EC}"/>
    <cellStyle name="SAPBEXfilterDrill 3 3 5 3 5 2" xfId="45147" xr:uid="{E9798FA5-A8C7-40DD-8BD1-64A916795F6F}"/>
    <cellStyle name="SAPBEXfilterDrill 3 3 5 3 5 3" xfId="45148" xr:uid="{0D9048B9-9BB4-4A70-926A-1A82DC15914A}"/>
    <cellStyle name="SAPBEXfilterDrill 3 3 5 3 6" xfId="45149" xr:uid="{C885B88A-968F-40E6-A51F-005C31654580}"/>
    <cellStyle name="SAPBEXfilterDrill 3 3 5 3 7" xfId="45150" xr:uid="{ECD5D4DA-B4A0-43F3-B7DF-E3DAD1932541}"/>
    <cellStyle name="SAPBEXfilterDrill 3 3 5 4" xfId="7225" xr:uid="{F310A777-510C-498F-8FF2-8D658425AB64}"/>
    <cellStyle name="SAPBEXfilterDrill 3 3 5 4 2" xfId="7226" xr:uid="{75C0BA13-2FBA-43FF-85CC-93299FD8E027}"/>
    <cellStyle name="SAPBEXfilterDrill 3 3 5 4 2 2" xfId="7227" xr:uid="{5AC12D23-12CF-4C32-94B7-832EF009789C}"/>
    <cellStyle name="SAPBEXfilterDrill 3 3 5 4 2 2 2" xfId="45151" xr:uid="{BDC0AE05-2DF8-45CB-A7C4-DD83405F5EFC}"/>
    <cellStyle name="SAPBEXfilterDrill 3 3 5 4 2 2 2 2" xfId="45152" xr:uid="{44BC6371-A619-4739-A31A-90EA5176DB5C}"/>
    <cellStyle name="SAPBEXfilterDrill 3 3 5 4 2 2 2 3" xfId="45153" xr:uid="{86F1FCD6-E0EE-4C70-B504-140F49A3A2DA}"/>
    <cellStyle name="SAPBEXfilterDrill 3 3 5 4 2 2 3" xfId="45154" xr:uid="{151820AA-FD55-451A-9AD2-B4B954A0BBEF}"/>
    <cellStyle name="SAPBEXfilterDrill 3 3 5 4 2 2 4" xfId="45155" xr:uid="{8301AE94-F035-4BBD-912B-21DDE9C25D80}"/>
    <cellStyle name="SAPBEXfilterDrill 3 3 5 4 2 3" xfId="7228" xr:uid="{B1D393DB-AB65-4F59-A36F-C9E9E618B479}"/>
    <cellStyle name="SAPBEXfilterDrill 3 3 5 4 2 3 2" xfId="45156" xr:uid="{CD938C1D-2D94-4ECE-8210-A7DE6268FBBA}"/>
    <cellStyle name="SAPBEXfilterDrill 3 3 5 4 2 3 2 2" xfId="45157" xr:uid="{587F37B0-E25F-48B6-A442-ED3762A0E7F9}"/>
    <cellStyle name="SAPBEXfilterDrill 3 3 5 4 2 3 2 3" xfId="45158" xr:uid="{D1B8C152-C712-450F-9D8E-604C9CC010F0}"/>
    <cellStyle name="SAPBEXfilterDrill 3 3 5 4 2 3 3" xfId="45159" xr:uid="{E43A02A2-8EDD-4AFA-8D57-B938905012E8}"/>
    <cellStyle name="SAPBEXfilterDrill 3 3 5 4 2 3 4" xfId="45160" xr:uid="{54F41D4C-4F00-471D-BF69-3CF3AF22989F}"/>
    <cellStyle name="SAPBEXfilterDrill 3 3 5 4 2 4" xfId="45161" xr:uid="{BFEDB6EF-7921-46A3-BEAB-CB498013CF1B}"/>
    <cellStyle name="SAPBEXfilterDrill 3 3 5 4 2 4 2" xfId="45162" xr:uid="{DCD303C5-6BB5-42AB-97BB-A0FB68E062CA}"/>
    <cellStyle name="SAPBEXfilterDrill 3 3 5 4 2 4 3" xfId="45163" xr:uid="{AB5874A8-39FC-41AE-8479-8F2875383AC8}"/>
    <cellStyle name="SAPBEXfilterDrill 3 3 5 4 2 5" xfId="45164" xr:uid="{6AE88404-203E-4E47-AB01-672116B58600}"/>
    <cellStyle name="SAPBEXfilterDrill 3 3 5 4 2 6" xfId="45165" xr:uid="{45955AEC-A825-4D34-8A4F-CFEA37D16DD2}"/>
    <cellStyle name="SAPBEXfilterDrill 3 3 5 4 3" xfId="7229" xr:uid="{B05ACE0D-377E-4AEE-94D2-A3A460DF6001}"/>
    <cellStyle name="SAPBEXfilterDrill 3 3 5 4 3 2" xfId="45166" xr:uid="{81F0329E-AA42-41AA-B3F4-B30ACCAE3217}"/>
    <cellStyle name="SAPBEXfilterDrill 3 3 5 4 3 2 2" xfId="45167" xr:uid="{F3571297-6C1E-42AD-93E7-4AD26F299280}"/>
    <cellStyle name="SAPBEXfilterDrill 3 3 5 4 3 2 3" xfId="45168" xr:uid="{E52A3B26-0957-4DFA-8418-41A15E8469B3}"/>
    <cellStyle name="SAPBEXfilterDrill 3 3 5 4 3 3" xfId="45169" xr:uid="{A849F901-CA2D-4747-ABCF-07C3853350C6}"/>
    <cellStyle name="SAPBEXfilterDrill 3 3 5 4 3 4" xfId="45170" xr:uid="{B8F2FD0F-6F01-43BC-AF28-946CD224FF7C}"/>
    <cellStyle name="SAPBEXfilterDrill 3 3 5 4 4" xfId="7230" xr:uid="{32757A7F-96FF-4E80-8B4E-89B644D1A8EE}"/>
    <cellStyle name="SAPBEXfilterDrill 3 3 5 4 4 2" xfId="45171" xr:uid="{D95E47BC-8379-4BCB-92B4-328F39DB73F5}"/>
    <cellStyle name="SAPBEXfilterDrill 3 3 5 4 4 2 2" xfId="45172" xr:uid="{C195ED34-4F10-4D00-88DB-166D5A1F9F1F}"/>
    <cellStyle name="SAPBEXfilterDrill 3 3 5 4 4 2 3" xfId="45173" xr:uid="{A9CC1577-0482-428B-8707-79FE18F18BB7}"/>
    <cellStyle name="SAPBEXfilterDrill 3 3 5 4 4 3" xfId="45174" xr:uid="{2FA49EEE-A611-4DAA-91A6-2BE5C06E2251}"/>
    <cellStyle name="SAPBEXfilterDrill 3 3 5 4 4 4" xfId="45175" xr:uid="{1F47FF49-1B38-44F5-811F-D6C09BD750CE}"/>
    <cellStyle name="SAPBEXfilterDrill 3 3 5 4 5" xfId="45176" xr:uid="{A7ACD66A-5533-480D-B128-7DFF896C57BC}"/>
    <cellStyle name="SAPBEXfilterDrill 3 3 5 4 5 2" xfId="45177" xr:uid="{23E2A469-81E3-4B55-A49C-87D07E6C4838}"/>
    <cellStyle name="SAPBEXfilterDrill 3 3 5 4 5 3" xfId="45178" xr:uid="{14A9A78E-AB8C-406B-925B-70F3A9FAA8E5}"/>
    <cellStyle name="SAPBEXfilterDrill 3 3 5 4 6" xfId="45179" xr:uid="{892EE77B-5F6F-4DCE-9FF2-E7C7C43C0C83}"/>
    <cellStyle name="SAPBEXfilterDrill 3 3 5 4 7" xfId="45180" xr:uid="{8286B9DA-BB1B-45BB-BB34-71F9BD4E256E}"/>
    <cellStyle name="SAPBEXfilterDrill 3 3 5 5" xfId="7231" xr:uid="{B58D66FC-D34B-4D08-A7F5-74D923EF9510}"/>
    <cellStyle name="SAPBEXfilterDrill 3 3 5 5 2" xfId="7232" xr:uid="{C498A258-BA6C-441C-9347-7D61FA9E38F1}"/>
    <cellStyle name="SAPBEXfilterDrill 3 3 5 5 2 2" xfId="45181" xr:uid="{0223314F-4C80-49D1-93D5-F4428CF6A2C4}"/>
    <cellStyle name="SAPBEXfilterDrill 3 3 5 5 2 2 2" xfId="45182" xr:uid="{95B055D3-FAFA-4521-8810-0D88EC74EC56}"/>
    <cellStyle name="SAPBEXfilterDrill 3 3 5 5 2 2 3" xfId="45183" xr:uid="{1DB613AC-0CB0-4651-A294-198C07C91E79}"/>
    <cellStyle name="SAPBEXfilterDrill 3 3 5 5 2 3" xfId="45184" xr:uid="{AE7C890A-F6BE-4A3A-83CD-F46AA7F3B702}"/>
    <cellStyle name="SAPBEXfilterDrill 3 3 5 5 2 4" xfId="45185" xr:uid="{0D1BBBCD-98B0-4D8E-B07E-5DFB35689413}"/>
    <cellStyle name="SAPBEXfilterDrill 3 3 5 5 3" xfId="7233" xr:uid="{4A49EE8C-EB60-4E17-8771-CE6C46A419C0}"/>
    <cellStyle name="SAPBEXfilterDrill 3 3 5 5 3 2" xfId="45186" xr:uid="{33C64696-42AD-47D1-83AB-A71DB75E86A0}"/>
    <cellStyle name="SAPBEXfilterDrill 3 3 5 5 3 2 2" xfId="45187" xr:uid="{F48AE9F0-0604-40E2-B80B-94D997B30A0A}"/>
    <cellStyle name="SAPBEXfilterDrill 3 3 5 5 3 2 3" xfId="45188" xr:uid="{5D715297-07AA-45ED-AA8A-8C5B01D567E4}"/>
    <cellStyle name="SAPBEXfilterDrill 3 3 5 5 3 3" xfId="45189" xr:uid="{B5DDF4C8-6D58-4726-AEEB-6E79EF893750}"/>
    <cellStyle name="SAPBEXfilterDrill 3 3 5 5 3 4" xfId="45190" xr:uid="{2EF75097-7521-418B-A37B-F43FACC622B4}"/>
    <cellStyle name="SAPBEXfilterDrill 3 3 5 5 4" xfId="45191" xr:uid="{A9D221EC-1B3E-4E71-AC9C-C28D155220C8}"/>
    <cellStyle name="SAPBEXfilterDrill 3 3 5 5 4 2" xfId="45192" xr:uid="{C4CCB3F2-7FB9-45B4-B52E-2920C6FDFADE}"/>
    <cellStyle name="SAPBEXfilterDrill 3 3 5 5 4 3" xfId="45193" xr:uid="{0BEBA26A-1B65-4402-B45B-FD635C7114E6}"/>
    <cellStyle name="SAPBEXfilterDrill 3 3 5 5 5" xfId="45194" xr:uid="{3A897D10-9BF8-46A6-A6A7-D9067B60F0E9}"/>
    <cellStyle name="SAPBEXfilterDrill 3 3 5 5 6" xfId="45195" xr:uid="{337FB0D0-1D82-4D4E-94A1-262027F2CF0E}"/>
    <cellStyle name="SAPBEXfilterDrill 3 3 5 6" xfId="7234" xr:uid="{B45F89CF-5C52-47DB-BF92-DD59540E9070}"/>
    <cellStyle name="SAPBEXfilterDrill 3 3 5 6 2" xfId="7235" xr:uid="{5763217A-C661-4821-9C87-61912776CAEA}"/>
    <cellStyle name="SAPBEXfilterDrill 3 3 5 6 2 2" xfId="45196" xr:uid="{AC7B93D7-0962-4B3E-8374-B5AE397CF1B5}"/>
    <cellStyle name="SAPBEXfilterDrill 3 3 5 6 2 2 2" xfId="45197" xr:uid="{900355E4-E757-433E-B835-CF974275A8FD}"/>
    <cellStyle name="SAPBEXfilterDrill 3 3 5 6 2 2 3" xfId="45198" xr:uid="{52DC4537-F032-4FEC-98C9-412B0B1E37BA}"/>
    <cellStyle name="SAPBEXfilterDrill 3 3 5 6 2 3" xfId="45199" xr:uid="{88332DB9-17A2-4887-936E-4A1A2141D21F}"/>
    <cellStyle name="SAPBEXfilterDrill 3 3 5 6 2 4" xfId="45200" xr:uid="{BDA92DEF-FC60-425D-B409-6C89C5AAAF94}"/>
    <cellStyle name="SAPBEXfilterDrill 3 3 5 6 3" xfId="7236" xr:uid="{41DCA7CE-4013-4980-8C0F-EACC7134157F}"/>
    <cellStyle name="SAPBEXfilterDrill 3 3 5 6 3 2" xfId="45201" xr:uid="{F204EEFD-4E6D-46F2-AA95-F31322834F1A}"/>
    <cellStyle name="SAPBEXfilterDrill 3 3 5 6 3 2 2" xfId="45202" xr:uid="{9578CB34-BF32-4D23-916C-3CA974D7B46C}"/>
    <cellStyle name="SAPBEXfilterDrill 3 3 5 6 3 2 3" xfId="45203" xr:uid="{A6BE7EA1-DBC7-4D1D-98C2-21E98E618F28}"/>
    <cellStyle name="SAPBEXfilterDrill 3 3 5 6 3 3" xfId="45204" xr:uid="{D1ADCE05-5425-4A6A-A323-D7EDC0D5881D}"/>
    <cellStyle name="SAPBEXfilterDrill 3 3 5 6 3 4" xfId="45205" xr:uid="{0DE9A3F0-215E-4584-859A-E28C9EFB34F4}"/>
    <cellStyle name="SAPBEXfilterDrill 3 3 5 6 4" xfId="45206" xr:uid="{DCA37E9B-6B39-4258-9DDD-194E0A4DB5DB}"/>
    <cellStyle name="SAPBEXfilterDrill 3 3 5 6 4 2" xfId="45207" xr:uid="{CE6EF9D0-71C6-4E4A-8FB7-D8CE33665D0C}"/>
    <cellStyle name="SAPBEXfilterDrill 3 3 5 6 4 3" xfId="45208" xr:uid="{F8DD9C2B-9BE1-4BAA-A84B-AD535A95D929}"/>
    <cellStyle name="SAPBEXfilterDrill 3 3 5 6 5" xfId="45209" xr:uid="{52786606-03D4-4578-8467-3064C292D4E4}"/>
    <cellStyle name="SAPBEXfilterDrill 3 3 5 6 6" xfId="45210" xr:uid="{BC865D79-5A66-423E-B588-B96EF4884B52}"/>
    <cellStyle name="SAPBEXfilterDrill 3 3 5 7" xfId="7237" xr:uid="{86E48BAD-8DF5-4875-AF07-E4ECF84901E5}"/>
    <cellStyle name="SAPBEXfilterDrill 3 3 5 7 2" xfId="45211" xr:uid="{8FE94CEF-E946-40A7-8568-F1288C121B07}"/>
    <cellStyle name="SAPBEXfilterDrill 3 3 5 7 2 2" xfId="45212" xr:uid="{9CBF7E31-40DA-486B-8CB5-CD8D2B7B9B6E}"/>
    <cellStyle name="SAPBEXfilterDrill 3 3 5 7 2 3" xfId="45213" xr:uid="{5B66FE9C-E490-4BF1-AF66-F4546A5A056D}"/>
    <cellStyle name="SAPBEXfilterDrill 3 3 5 7 3" xfId="45214" xr:uid="{F4614C33-0D76-4F6C-A2D4-3B0881D4A1E4}"/>
    <cellStyle name="SAPBEXfilterDrill 3 3 5 7 4" xfId="45215" xr:uid="{156C4AF0-47B5-4235-BCF4-AB39452B46FF}"/>
    <cellStyle name="SAPBEXfilterDrill 3 3 5 8" xfId="7238" xr:uid="{21A1B762-26A0-4199-978E-896152A1D3C0}"/>
    <cellStyle name="SAPBEXfilterDrill 3 3 5 8 2" xfId="45216" xr:uid="{0442D4AD-D9C2-49FF-AE02-046DB6281A34}"/>
    <cellStyle name="SAPBEXfilterDrill 3 3 5 8 2 2" xfId="45217" xr:uid="{E9814307-3E94-404C-B9ED-7C3352CA86F6}"/>
    <cellStyle name="SAPBEXfilterDrill 3 3 5 8 2 3" xfId="45218" xr:uid="{89F6ABCC-040B-4B08-9F3D-9020EC0E6BDB}"/>
    <cellStyle name="SAPBEXfilterDrill 3 3 5 8 3" xfId="45219" xr:uid="{F4E06D35-D350-494D-9A67-590E14515A4F}"/>
    <cellStyle name="SAPBEXfilterDrill 3 3 5 8 4" xfId="45220" xr:uid="{4815E605-B09B-4EE9-BD55-C32DDFDFEAF1}"/>
    <cellStyle name="SAPBEXfilterDrill 3 3 5 9" xfId="45221" xr:uid="{7669B63E-0445-452E-B51B-0F20F01E2245}"/>
    <cellStyle name="SAPBEXfilterDrill 3 3 5 9 2" xfId="45222" xr:uid="{8A9D1F2C-738F-434B-8994-B9C30951F309}"/>
    <cellStyle name="SAPBEXfilterDrill 3 3 5 9 3" xfId="45223" xr:uid="{833B1D9B-6846-417A-A758-A5C7C2E60A46}"/>
    <cellStyle name="SAPBEXfilterDrill 3 3 6" xfId="7239" xr:uid="{08F8E737-1445-4440-A84C-86245EA4DA0E}"/>
    <cellStyle name="SAPBEXfilterDrill 3 3 6 10" xfId="45224" xr:uid="{F1C169EE-BABA-4B1C-899C-98AD1B09B036}"/>
    <cellStyle name="SAPBEXfilterDrill 3 3 6 11" xfId="45225" xr:uid="{25D6DFF7-D165-4B98-B475-B932F3FC39DF}"/>
    <cellStyle name="SAPBEXfilterDrill 3 3 6 2" xfId="7240" xr:uid="{1C8147B9-A262-4E7C-B2FB-A05E95034B2E}"/>
    <cellStyle name="SAPBEXfilterDrill 3 3 6 2 2" xfId="7241" xr:uid="{A293DB34-42C1-443E-A17E-5B21012FC2A4}"/>
    <cellStyle name="SAPBEXfilterDrill 3 3 6 2 2 2" xfId="7242" xr:uid="{F9B7B16C-5698-495C-BB73-E79B15867996}"/>
    <cellStyle name="SAPBEXfilterDrill 3 3 6 2 2 2 2" xfId="45226" xr:uid="{9C073A2B-DAD3-4572-97D7-93163FE9AAF2}"/>
    <cellStyle name="SAPBEXfilterDrill 3 3 6 2 2 2 2 2" xfId="45227" xr:uid="{C4287AD1-A7C6-48B7-A538-7319F35F1043}"/>
    <cellStyle name="SAPBEXfilterDrill 3 3 6 2 2 2 2 3" xfId="45228" xr:uid="{9E1DD430-8399-416E-AED2-B726DA18B979}"/>
    <cellStyle name="SAPBEXfilterDrill 3 3 6 2 2 2 3" xfId="45229" xr:uid="{D872B795-8368-4182-A762-8716818A37CA}"/>
    <cellStyle name="SAPBEXfilterDrill 3 3 6 2 2 2 4" xfId="45230" xr:uid="{A75A58B0-94DC-4332-AD52-86ECABAA1481}"/>
    <cellStyle name="SAPBEXfilterDrill 3 3 6 2 2 3" xfId="7243" xr:uid="{60650F30-9FC0-4B18-8005-7A461758A87F}"/>
    <cellStyle name="SAPBEXfilterDrill 3 3 6 2 2 3 2" xfId="45231" xr:uid="{410B8C4B-588A-476C-B43C-9F0BBE8B5D63}"/>
    <cellStyle name="SAPBEXfilterDrill 3 3 6 2 2 3 2 2" xfId="45232" xr:uid="{415287B3-0468-4EBC-9FEB-355355965FCB}"/>
    <cellStyle name="SAPBEXfilterDrill 3 3 6 2 2 3 2 3" xfId="45233" xr:uid="{7DE9A6B6-9FA1-4E88-BC00-F5C7CEAC17F0}"/>
    <cellStyle name="SAPBEXfilterDrill 3 3 6 2 2 3 3" xfId="45234" xr:uid="{32221C31-6217-4CD0-95EA-489EFF891E5A}"/>
    <cellStyle name="SAPBEXfilterDrill 3 3 6 2 2 3 4" xfId="45235" xr:uid="{97A4D552-52EB-42A0-A912-FC2765E759F1}"/>
    <cellStyle name="SAPBEXfilterDrill 3 3 6 2 2 4" xfId="45236" xr:uid="{DFC4076E-FD4D-46EB-9D2A-F9202AE3C58A}"/>
    <cellStyle name="SAPBEXfilterDrill 3 3 6 2 2 4 2" xfId="45237" xr:uid="{3CA927B5-196B-47E6-9E68-00A7A59947FE}"/>
    <cellStyle name="SAPBEXfilterDrill 3 3 6 2 2 4 3" xfId="45238" xr:uid="{071D4D50-5DCD-4580-86BA-D92BF6F6DEBC}"/>
    <cellStyle name="SAPBEXfilterDrill 3 3 6 2 2 5" xfId="45239" xr:uid="{64C7F59A-785E-463C-BB5B-743CA7CEA5A8}"/>
    <cellStyle name="SAPBEXfilterDrill 3 3 6 2 2 6" xfId="45240" xr:uid="{1F7C385F-096E-4416-890E-711745A59474}"/>
    <cellStyle name="SAPBEXfilterDrill 3 3 6 2 3" xfId="7244" xr:uid="{976F3B52-FDF9-46F8-B1D1-8F6B5A1D74C0}"/>
    <cellStyle name="SAPBEXfilterDrill 3 3 6 2 3 2" xfId="45241" xr:uid="{43A19E74-2C7B-40B7-857B-46203EA52B3C}"/>
    <cellStyle name="SAPBEXfilterDrill 3 3 6 2 3 2 2" xfId="45242" xr:uid="{E5A4E01E-2922-454B-BEA9-32EC80F23406}"/>
    <cellStyle name="SAPBEXfilterDrill 3 3 6 2 3 2 3" xfId="45243" xr:uid="{E2CC90DD-4AE3-482E-AF96-E5ED6A3B410A}"/>
    <cellStyle name="SAPBEXfilterDrill 3 3 6 2 3 3" xfId="45244" xr:uid="{0A728861-DB30-49C8-9536-24CA00862E65}"/>
    <cellStyle name="SAPBEXfilterDrill 3 3 6 2 3 4" xfId="45245" xr:uid="{2AC3B628-E0CF-4600-9DEC-2E28408FA63D}"/>
    <cellStyle name="SAPBEXfilterDrill 3 3 6 2 4" xfId="7245" xr:uid="{9C1FE40A-7888-4678-9F46-E1696F02744D}"/>
    <cellStyle name="SAPBEXfilterDrill 3 3 6 2 4 2" xfId="45246" xr:uid="{BCAAA0AC-805C-4E38-8B1C-C97B0872A252}"/>
    <cellStyle name="SAPBEXfilterDrill 3 3 6 2 4 2 2" xfId="45247" xr:uid="{1775E003-9014-4AB6-8488-8D0040C5F05E}"/>
    <cellStyle name="SAPBEXfilterDrill 3 3 6 2 4 2 3" xfId="45248" xr:uid="{82081C34-E910-4EAD-9600-6EB3B7EB67FD}"/>
    <cellStyle name="SAPBEXfilterDrill 3 3 6 2 4 3" xfId="45249" xr:uid="{4361F670-2C41-435F-9074-A2BE97B2134A}"/>
    <cellStyle name="SAPBEXfilterDrill 3 3 6 2 4 4" xfId="45250" xr:uid="{09FAAC4E-5755-4067-B9BE-E4C18FEFD501}"/>
    <cellStyle name="SAPBEXfilterDrill 3 3 6 2 5" xfId="45251" xr:uid="{323B73A9-0DA6-49D7-B353-6D1FCEB412C4}"/>
    <cellStyle name="SAPBEXfilterDrill 3 3 6 2 5 2" xfId="45252" xr:uid="{F8340E08-B7AF-44AF-9CEC-A6BC8457117B}"/>
    <cellStyle name="SAPBEXfilterDrill 3 3 6 2 5 3" xfId="45253" xr:uid="{8A7468EF-D6D1-422C-A7B5-850E57DED11E}"/>
    <cellStyle name="SAPBEXfilterDrill 3 3 6 2 6" xfId="45254" xr:uid="{1BBEB150-0F11-4B5C-98EC-C68DE619D22F}"/>
    <cellStyle name="SAPBEXfilterDrill 3 3 6 2 7" xfId="45255" xr:uid="{E5C4DAB9-49B1-4F07-A247-2B766F1A5F5A}"/>
    <cellStyle name="SAPBEXfilterDrill 3 3 6 3" xfId="7246" xr:uid="{EA534569-204C-4D14-A9DD-D494A15E4D84}"/>
    <cellStyle name="SAPBEXfilterDrill 3 3 6 3 2" xfId="7247" xr:uid="{1894FBD9-8635-408C-B18B-EDC83B261F57}"/>
    <cellStyle name="SAPBEXfilterDrill 3 3 6 3 2 2" xfId="7248" xr:uid="{8AAA7281-9796-47C0-A96F-F9B22ED2F2ED}"/>
    <cellStyle name="SAPBEXfilterDrill 3 3 6 3 2 2 2" xfId="45256" xr:uid="{C48AF5AE-6BB6-4AD6-ACED-0374DD61588E}"/>
    <cellStyle name="SAPBEXfilterDrill 3 3 6 3 2 2 2 2" xfId="45257" xr:uid="{DC35CF0F-8475-4832-85DB-106E9B86F5E2}"/>
    <cellStyle name="SAPBEXfilterDrill 3 3 6 3 2 2 2 3" xfId="45258" xr:uid="{4FC5F444-0A5E-49F9-A4D0-8300A719B6E7}"/>
    <cellStyle name="SAPBEXfilterDrill 3 3 6 3 2 2 3" xfId="45259" xr:uid="{63C26BFA-81C4-490C-8734-B960AB426580}"/>
    <cellStyle name="SAPBEXfilterDrill 3 3 6 3 2 2 4" xfId="45260" xr:uid="{26417A25-30A1-40A6-82EA-A92FF7DAC87B}"/>
    <cellStyle name="SAPBEXfilterDrill 3 3 6 3 2 3" xfId="7249" xr:uid="{765C2FA4-FC2D-4968-89A9-7E64C154817F}"/>
    <cellStyle name="SAPBEXfilterDrill 3 3 6 3 2 3 2" xfId="45261" xr:uid="{85AFC0FB-B8AE-47D1-993C-2F7D950A3F78}"/>
    <cellStyle name="SAPBEXfilterDrill 3 3 6 3 2 3 2 2" xfId="45262" xr:uid="{5E077B59-AAB5-4DE8-B69F-CB4123FA8663}"/>
    <cellStyle name="SAPBEXfilterDrill 3 3 6 3 2 3 2 3" xfId="45263" xr:uid="{98F829B1-2444-47B9-97F5-1673D4845A29}"/>
    <cellStyle name="SAPBEXfilterDrill 3 3 6 3 2 3 3" xfId="45264" xr:uid="{EFB23AAF-DC8E-4919-B8B5-ACCBCB987813}"/>
    <cellStyle name="SAPBEXfilterDrill 3 3 6 3 2 3 4" xfId="45265" xr:uid="{0DCF03B0-EA2B-4329-A2C6-1C071C0D3DB6}"/>
    <cellStyle name="SAPBEXfilterDrill 3 3 6 3 2 4" xfId="45266" xr:uid="{43EA5E9E-A8A8-4184-9342-E05F236EBDEA}"/>
    <cellStyle name="SAPBEXfilterDrill 3 3 6 3 2 4 2" xfId="45267" xr:uid="{C093EC9A-52D4-49F6-8AF7-E5E17AE1BF70}"/>
    <cellStyle name="SAPBEXfilterDrill 3 3 6 3 2 4 3" xfId="45268" xr:uid="{3E5CF4A9-491C-4A58-9C06-353E41412556}"/>
    <cellStyle name="SAPBEXfilterDrill 3 3 6 3 2 5" xfId="45269" xr:uid="{355127AD-5920-4B2C-9EE9-70CCAC255C9F}"/>
    <cellStyle name="SAPBEXfilterDrill 3 3 6 3 2 6" xfId="45270" xr:uid="{4BC3CF1C-0DFC-4738-B515-2203535B4518}"/>
    <cellStyle name="SAPBEXfilterDrill 3 3 6 3 3" xfId="7250" xr:uid="{6C9FE176-DB94-4681-B852-06DDAB03E1E8}"/>
    <cellStyle name="SAPBEXfilterDrill 3 3 6 3 3 2" xfId="45271" xr:uid="{77BBD4DF-3435-4CA4-B8BE-40E3F9FE1ADB}"/>
    <cellStyle name="SAPBEXfilterDrill 3 3 6 3 3 2 2" xfId="45272" xr:uid="{BBB50D9A-213B-48A8-96B7-93922CF341F8}"/>
    <cellStyle name="SAPBEXfilterDrill 3 3 6 3 3 2 3" xfId="45273" xr:uid="{6823FCBF-8A67-44A3-BB50-4F7DB9DC44F8}"/>
    <cellStyle name="SAPBEXfilterDrill 3 3 6 3 3 3" xfId="45274" xr:uid="{F8E9FE8B-0A76-4473-8B6A-ADFAAAEE92C1}"/>
    <cellStyle name="SAPBEXfilterDrill 3 3 6 3 3 4" xfId="45275" xr:uid="{AA7352CF-7CE5-449C-A1D9-ACABAAE68E6D}"/>
    <cellStyle name="SAPBEXfilterDrill 3 3 6 3 4" xfId="7251" xr:uid="{B8C4514E-2BCA-4237-B65D-9DF3066C6DDA}"/>
    <cellStyle name="SAPBEXfilterDrill 3 3 6 3 4 2" xfId="45276" xr:uid="{2A0D947F-484F-4291-A794-700731EA48DE}"/>
    <cellStyle name="SAPBEXfilterDrill 3 3 6 3 4 2 2" xfId="45277" xr:uid="{4C1F0A62-12B7-4C42-A258-E62414605341}"/>
    <cellStyle name="SAPBEXfilterDrill 3 3 6 3 4 2 3" xfId="45278" xr:uid="{AF0476F3-D6CC-4398-A8DC-F25D3CC06D6D}"/>
    <cellStyle name="SAPBEXfilterDrill 3 3 6 3 4 3" xfId="45279" xr:uid="{9D67502E-4509-415A-ADC2-77E84E60A808}"/>
    <cellStyle name="SAPBEXfilterDrill 3 3 6 3 4 4" xfId="45280" xr:uid="{B396C194-4E94-4355-AE2B-0F3F25775FD4}"/>
    <cellStyle name="SAPBEXfilterDrill 3 3 6 3 5" xfId="45281" xr:uid="{32213B64-7005-43BE-AF23-C645AF0D3628}"/>
    <cellStyle name="SAPBEXfilterDrill 3 3 6 3 5 2" xfId="45282" xr:uid="{5C7E22CE-996E-4F43-8125-8A30239E4618}"/>
    <cellStyle name="SAPBEXfilterDrill 3 3 6 3 5 3" xfId="45283" xr:uid="{6A5F1827-92F9-4AA7-8BD0-4C47111762C8}"/>
    <cellStyle name="SAPBEXfilterDrill 3 3 6 3 6" xfId="45284" xr:uid="{C7A8ED2F-4D08-49C6-AC0D-8615B0FC9B1D}"/>
    <cellStyle name="SAPBEXfilterDrill 3 3 6 3 7" xfId="45285" xr:uid="{0D74FED2-C3B3-4A3D-B0BE-478E3E2B65AB}"/>
    <cellStyle name="SAPBEXfilterDrill 3 3 6 4" xfId="7252" xr:uid="{652EEE6A-C9C0-42E9-A041-79F470B07D26}"/>
    <cellStyle name="SAPBEXfilterDrill 3 3 6 4 2" xfId="7253" xr:uid="{752B4D70-31DC-4929-B395-8D50CD3A15DB}"/>
    <cellStyle name="SAPBEXfilterDrill 3 3 6 4 2 2" xfId="7254" xr:uid="{BA8E8485-BB04-4648-AB9F-7DDB999C75B4}"/>
    <cellStyle name="SAPBEXfilterDrill 3 3 6 4 2 2 2" xfId="45286" xr:uid="{A30E6FF2-947E-42D2-A231-3D56CE6DFF78}"/>
    <cellStyle name="SAPBEXfilterDrill 3 3 6 4 2 2 2 2" xfId="45287" xr:uid="{73DCF3FD-D80D-42B7-A15E-C52FDD8FC074}"/>
    <cellStyle name="SAPBEXfilterDrill 3 3 6 4 2 2 2 3" xfId="45288" xr:uid="{0DF2F371-C811-4F9B-A8F9-48F9FFA0A9F2}"/>
    <cellStyle name="SAPBEXfilterDrill 3 3 6 4 2 2 3" xfId="45289" xr:uid="{643AFBB1-E506-456B-BABB-75EE9FF966A5}"/>
    <cellStyle name="SAPBEXfilterDrill 3 3 6 4 2 2 4" xfId="45290" xr:uid="{1DA9DC35-B6B2-4D5F-A6BD-56F5B6FC2A72}"/>
    <cellStyle name="SAPBEXfilterDrill 3 3 6 4 2 3" xfId="7255" xr:uid="{ACA0CFF8-7DD6-443E-8478-4853DCB1A446}"/>
    <cellStyle name="SAPBEXfilterDrill 3 3 6 4 2 3 2" xfId="45291" xr:uid="{5060C37C-C27B-49BB-86E0-95A07F651B9E}"/>
    <cellStyle name="SAPBEXfilterDrill 3 3 6 4 2 3 2 2" xfId="45292" xr:uid="{2C5EE77F-C283-4A68-B86F-C570DAEFC01B}"/>
    <cellStyle name="SAPBEXfilterDrill 3 3 6 4 2 3 2 3" xfId="45293" xr:uid="{24EC2CEA-277B-4CB7-A881-AAC585620F30}"/>
    <cellStyle name="SAPBEXfilterDrill 3 3 6 4 2 3 3" xfId="45294" xr:uid="{55EA773F-DC0D-486F-A20E-00C531615ECD}"/>
    <cellStyle name="SAPBEXfilterDrill 3 3 6 4 2 3 4" xfId="45295" xr:uid="{505BF6E1-B501-4524-9A96-F477DD6472FF}"/>
    <cellStyle name="SAPBEXfilterDrill 3 3 6 4 2 4" xfId="45296" xr:uid="{EC40D226-2697-426F-95B5-1931BD33805F}"/>
    <cellStyle name="SAPBEXfilterDrill 3 3 6 4 2 4 2" xfId="45297" xr:uid="{67609560-04D7-4C82-A751-3C9E7AE84276}"/>
    <cellStyle name="SAPBEXfilterDrill 3 3 6 4 2 4 3" xfId="45298" xr:uid="{BF452CCB-6C74-48D5-9CAB-7E5034709274}"/>
    <cellStyle name="SAPBEXfilterDrill 3 3 6 4 2 5" xfId="45299" xr:uid="{63F8B51F-8694-4797-AC4B-E4DEEC8EDDAA}"/>
    <cellStyle name="SAPBEXfilterDrill 3 3 6 4 2 6" xfId="45300" xr:uid="{BEA18B10-D8A6-4923-BB1C-B9D2B8362BF0}"/>
    <cellStyle name="SAPBEXfilterDrill 3 3 6 4 3" xfId="7256" xr:uid="{01D4C717-4882-4FDA-8C8F-D6AEA238ED6C}"/>
    <cellStyle name="SAPBEXfilterDrill 3 3 6 4 3 2" xfId="45301" xr:uid="{9138AC8A-355D-4C81-93F9-2E7B6CDCB504}"/>
    <cellStyle name="SAPBEXfilterDrill 3 3 6 4 3 2 2" xfId="45302" xr:uid="{2EE84AC3-73D2-49C5-8728-EAE6CF3BB251}"/>
    <cellStyle name="SAPBEXfilterDrill 3 3 6 4 3 2 3" xfId="45303" xr:uid="{61C03A08-3640-4656-8F54-CEFF977B7328}"/>
    <cellStyle name="SAPBEXfilterDrill 3 3 6 4 3 3" xfId="45304" xr:uid="{33432097-77D0-40DB-9C42-A8D03A9E59C6}"/>
    <cellStyle name="SAPBEXfilterDrill 3 3 6 4 3 4" xfId="45305" xr:uid="{6FF5ACA3-61D0-4AF6-A79E-379F533FC180}"/>
    <cellStyle name="SAPBEXfilterDrill 3 3 6 4 4" xfId="7257" xr:uid="{61205B33-225F-4048-ADC0-A368F3751069}"/>
    <cellStyle name="SAPBEXfilterDrill 3 3 6 4 4 2" xfId="45306" xr:uid="{C73974BB-6530-4E00-9333-DB3373956F44}"/>
    <cellStyle name="SAPBEXfilterDrill 3 3 6 4 4 2 2" xfId="45307" xr:uid="{D9B3DFC8-3F6D-4BB8-8FE7-843895BF508B}"/>
    <cellStyle name="SAPBEXfilterDrill 3 3 6 4 4 2 3" xfId="45308" xr:uid="{F7969C71-F87C-4BA7-B2EF-2A27FABC5CDF}"/>
    <cellStyle name="SAPBEXfilterDrill 3 3 6 4 4 3" xfId="45309" xr:uid="{3E658664-98B6-4AF3-91C3-170B0A180EAC}"/>
    <cellStyle name="SAPBEXfilterDrill 3 3 6 4 4 4" xfId="45310" xr:uid="{7E9A5500-0480-458D-A70C-0FC75AB12DB0}"/>
    <cellStyle name="SAPBEXfilterDrill 3 3 6 4 5" xfId="45311" xr:uid="{9EE32B2A-F72A-4B53-9BA3-B60C5BFE5FE0}"/>
    <cellStyle name="SAPBEXfilterDrill 3 3 6 4 5 2" xfId="45312" xr:uid="{E43A779C-A87F-4FF4-BB94-0C80E4E49B54}"/>
    <cellStyle name="SAPBEXfilterDrill 3 3 6 4 5 3" xfId="45313" xr:uid="{322286C8-C072-4203-9E46-485BD82C9EAC}"/>
    <cellStyle name="SAPBEXfilterDrill 3 3 6 4 6" xfId="45314" xr:uid="{B5ABBBC6-DFF2-4DD0-B309-332477C22B82}"/>
    <cellStyle name="SAPBEXfilterDrill 3 3 6 4 7" xfId="45315" xr:uid="{A20715B8-BEF4-4718-BEE7-7841A1910210}"/>
    <cellStyle name="SAPBEXfilterDrill 3 3 6 5" xfId="7258" xr:uid="{7D9D34B1-6CE8-4753-AA24-6D574130F7FD}"/>
    <cellStyle name="SAPBEXfilterDrill 3 3 6 5 2" xfId="7259" xr:uid="{80409D80-9E01-4ED1-80DB-ABD2897E12CE}"/>
    <cellStyle name="SAPBEXfilterDrill 3 3 6 5 2 2" xfId="45316" xr:uid="{E18E4291-6FD0-4BA5-814D-EC3525FAC2B7}"/>
    <cellStyle name="SAPBEXfilterDrill 3 3 6 5 2 2 2" xfId="45317" xr:uid="{72045735-4405-4930-A88A-7BFC8FA10F66}"/>
    <cellStyle name="SAPBEXfilterDrill 3 3 6 5 2 2 3" xfId="45318" xr:uid="{E37B6A32-256D-49C7-903B-55EAD96EC2FA}"/>
    <cellStyle name="SAPBEXfilterDrill 3 3 6 5 2 3" xfId="45319" xr:uid="{0183C251-15AE-4F53-968A-EAC429070979}"/>
    <cellStyle name="SAPBEXfilterDrill 3 3 6 5 2 4" xfId="45320" xr:uid="{04777382-3D4E-46BA-AA6B-FB2F48D05F9A}"/>
    <cellStyle name="SAPBEXfilterDrill 3 3 6 5 3" xfId="7260" xr:uid="{1FAFC463-1962-4F08-8B1D-CB98509CFB4D}"/>
    <cellStyle name="SAPBEXfilterDrill 3 3 6 5 3 2" xfId="45321" xr:uid="{E1BDF6F0-750F-4F4D-AC52-3384113A6612}"/>
    <cellStyle name="SAPBEXfilterDrill 3 3 6 5 3 2 2" xfId="45322" xr:uid="{C0CDB357-6F15-4609-8BC3-19A1467B8661}"/>
    <cellStyle name="SAPBEXfilterDrill 3 3 6 5 3 2 3" xfId="45323" xr:uid="{FA9D333C-9FA7-4B49-9735-A2BE99FAB7DF}"/>
    <cellStyle name="SAPBEXfilterDrill 3 3 6 5 3 3" xfId="45324" xr:uid="{ADEC612A-FA9F-41B0-B956-28FAC6CDE8FC}"/>
    <cellStyle name="SAPBEXfilterDrill 3 3 6 5 3 4" xfId="45325" xr:uid="{648C036C-EDB4-467A-8DD0-CBF1BD2BEE58}"/>
    <cellStyle name="SAPBEXfilterDrill 3 3 6 5 4" xfId="45326" xr:uid="{74880500-24EE-40F9-99CC-52386C1DA6ED}"/>
    <cellStyle name="SAPBEXfilterDrill 3 3 6 5 4 2" xfId="45327" xr:uid="{360748BA-37A6-44D8-A6B1-1A4B27F2D304}"/>
    <cellStyle name="SAPBEXfilterDrill 3 3 6 5 4 3" xfId="45328" xr:uid="{9E92922E-3006-4400-A8E3-C3C4ED0DADBA}"/>
    <cellStyle name="SAPBEXfilterDrill 3 3 6 5 5" xfId="45329" xr:uid="{482210FD-5F3B-44D2-AF5B-713B25D8F58E}"/>
    <cellStyle name="SAPBEXfilterDrill 3 3 6 5 6" xfId="45330" xr:uid="{970AA30E-20C2-4EF7-B275-25CD39556226}"/>
    <cellStyle name="SAPBEXfilterDrill 3 3 6 6" xfId="7261" xr:uid="{E01BE835-E362-4700-8ED9-FDB2394CBFFF}"/>
    <cellStyle name="SAPBEXfilterDrill 3 3 6 6 2" xfId="7262" xr:uid="{759267FE-0500-423F-A3F3-FA5BFA1835C7}"/>
    <cellStyle name="SAPBEXfilterDrill 3 3 6 6 2 2" xfId="45331" xr:uid="{BDBC338E-4967-407E-9EE8-0D1B5082447F}"/>
    <cellStyle name="SAPBEXfilterDrill 3 3 6 6 2 2 2" xfId="45332" xr:uid="{09D3CBEA-1167-4A91-B52D-0F9285CC71CE}"/>
    <cellStyle name="SAPBEXfilterDrill 3 3 6 6 2 2 3" xfId="45333" xr:uid="{1424B06D-401E-419B-84BF-0BB80F414468}"/>
    <cellStyle name="SAPBEXfilterDrill 3 3 6 6 2 3" xfId="45334" xr:uid="{6C8C51F5-F6AF-4BA6-8B12-28C1683ED8DC}"/>
    <cellStyle name="SAPBEXfilterDrill 3 3 6 6 2 4" xfId="45335" xr:uid="{9CB84900-BFAF-414D-AEA5-DE809CA060DE}"/>
    <cellStyle name="SAPBEXfilterDrill 3 3 6 6 3" xfId="7263" xr:uid="{9F56ED8D-1D40-49CB-A8F5-5E1F4625E820}"/>
    <cellStyle name="SAPBEXfilterDrill 3 3 6 6 3 2" xfId="45336" xr:uid="{0C27A66A-FCD7-4814-ABE8-CA4E4D62AE60}"/>
    <cellStyle name="SAPBEXfilterDrill 3 3 6 6 3 2 2" xfId="45337" xr:uid="{E2C0890C-2313-4F81-A316-6F0F5D8CF728}"/>
    <cellStyle name="SAPBEXfilterDrill 3 3 6 6 3 2 3" xfId="45338" xr:uid="{978E2ABD-D58C-4869-B69A-9883ADC8F818}"/>
    <cellStyle name="SAPBEXfilterDrill 3 3 6 6 3 3" xfId="45339" xr:uid="{EE1680FB-3306-431F-985C-299CB411B017}"/>
    <cellStyle name="SAPBEXfilterDrill 3 3 6 6 3 4" xfId="45340" xr:uid="{B44E99E3-9AD3-49DF-81DA-CF29BA304AD3}"/>
    <cellStyle name="SAPBEXfilterDrill 3 3 6 6 4" xfId="45341" xr:uid="{DC2F7ACF-5F32-45FD-A626-DA9921527D8B}"/>
    <cellStyle name="SAPBEXfilterDrill 3 3 6 6 4 2" xfId="45342" xr:uid="{542A905C-D46C-4362-9451-737974D61D3E}"/>
    <cellStyle name="SAPBEXfilterDrill 3 3 6 6 4 3" xfId="45343" xr:uid="{5947C34B-C43E-4475-AD38-0176E340A47F}"/>
    <cellStyle name="SAPBEXfilterDrill 3 3 6 6 5" xfId="45344" xr:uid="{F7853F87-FC94-4C50-BE4F-0865CAF6838C}"/>
    <cellStyle name="SAPBEXfilterDrill 3 3 6 6 6" xfId="45345" xr:uid="{71CDE111-E911-49F9-BC9C-56105E592E9C}"/>
    <cellStyle name="SAPBEXfilterDrill 3 3 6 7" xfId="7264" xr:uid="{EC384379-ECE4-4A82-865A-89885E4D73C9}"/>
    <cellStyle name="SAPBEXfilterDrill 3 3 6 7 2" xfId="45346" xr:uid="{7BA8C742-C7A4-4ABD-A28F-C819559D06CF}"/>
    <cellStyle name="SAPBEXfilterDrill 3 3 6 7 2 2" xfId="45347" xr:uid="{828EBE3F-B4CA-48A6-897A-15C664BE55BC}"/>
    <cellStyle name="SAPBEXfilterDrill 3 3 6 7 2 3" xfId="45348" xr:uid="{2F5C1D86-A94D-4FF5-B7F6-029A3A4CB60C}"/>
    <cellStyle name="SAPBEXfilterDrill 3 3 6 7 3" xfId="45349" xr:uid="{C7F6C682-044E-423F-A3C8-043BCF833B4B}"/>
    <cellStyle name="SAPBEXfilterDrill 3 3 6 7 4" xfId="45350" xr:uid="{C830090F-32E2-422D-B7B2-46E215DE1F3C}"/>
    <cellStyle name="SAPBEXfilterDrill 3 3 6 8" xfId="7265" xr:uid="{A174C9A6-B328-416C-B902-AA7473A8387E}"/>
    <cellStyle name="SAPBEXfilterDrill 3 3 6 8 2" xfId="45351" xr:uid="{6F6AD81C-23DC-46BF-AAA8-647A262E648D}"/>
    <cellStyle name="SAPBEXfilterDrill 3 3 6 8 2 2" xfId="45352" xr:uid="{5477A90B-FAE7-4B62-A76B-7A747EDEE496}"/>
    <cellStyle name="SAPBEXfilterDrill 3 3 6 8 2 3" xfId="45353" xr:uid="{9E361CBB-9F9D-403C-B7B4-581FE0706500}"/>
    <cellStyle name="SAPBEXfilterDrill 3 3 6 8 3" xfId="45354" xr:uid="{E797BC82-2C37-4F6B-B185-B9A2E5822408}"/>
    <cellStyle name="SAPBEXfilterDrill 3 3 6 8 4" xfId="45355" xr:uid="{272F86E1-97BB-4214-B7D7-41F8032C540F}"/>
    <cellStyle name="SAPBEXfilterDrill 3 3 6 9" xfId="45356" xr:uid="{73EA8597-8B7F-44D9-AFA0-17B5B22A907D}"/>
    <cellStyle name="SAPBEXfilterDrill 3 3 6 9 2" xfId="45357" xr:uid="{1F37EA1C-A894-4058-86E6-B2AD3A77B4D7}"/>
    <cellStyle name="SAPBEXfilterDrill 3 3 6 9 3" xfId="45358" xr:uid="{BF6D4C36-AAE9-492F-8AB1-2C2AD6335FD6}"/>
    <cellStyle name="SAPBEXfilterDrill 3 3 7" xfId="7266" xr:uid="{09949045-0D1F-400A-9300-756F3B5CD922}"/>
    <cellStyle name="SAPBEXfilterDrill 3 3 7 2" xfId="7267" xr:uid="{17FCCF65-5A39-4AD4-89B0-0033A7AE52CC}"/>
    <cellStyle name="SAPBEXfilterDrill 3 3 7 2 2" xfId="7268" xr:uid="{B272D253-8169-4EA6-828A-9131AC2B0800}"/>
    <cellStyle name="SAPBEXfilterDrill 3 3 7 2 2 2" xfId="45359" xr:uid="{6FDB5950-E7AB-4F97-A235-0DD994B464FB}"/>
    <cellStyle name="SAPBEXfilterDrill 3 3 7 2 2 2 2" xfId="45360" xr:uid="{125FEF48-0334-4242-B695-DC4A7F2647B0}"/>
    <cellStyle name="SAPBEXfilterDrill 3 3 7 2 2 2 3" xfId="45361" xr:uid="{BD3B423D-C9C2-4337-B0F9-37CCCEAC8DE9}"/>
    <cellStyle name="SAPBEXfilterDrill 3 3 7 2 2 3" xfId="45362" xr:uid="{973FE1DB-FD25-4E03-8491-CB68897F5F37}"/>
    <cellStyle name="SAPBEXfilterDrill 3 3 7 2 2 4" xfId="45363" xr:uid="{6A4BF752-D773-45F4-92FD-CEDDAE9C6A71}"/>
    <cellStyle name="SAPBEXfilterDrill 3 3 7 2 3" xfId="7269" xr:uid="{F581FF03-0ECB-4EC6-93D0-9D2842740BBC}"/>
    <cellStyle name="SAPBEXfilterDrill 3 3 7 2 3 2" xfId="45364" xr:uid="{21C4069A-9045-4BBE-96CE-F821DDE16675}"/>
    <cellStyle name="SAPBEXfilterDrill 3 3 7 2 3 2 2" xfId="45365" xr:uid="{FE01FA61-D8DA-4390-929E-E154DF7F7EB4}"/>
    <cellStyle name="SAPBEXfilterDrill 3 3 7 2 3 2 3" xfId="45366" xr:uid="{4962A365-D5D8-4F08-93F6-BEF41CE69BDE}"/>
    <cellStyle name="SAPBEXfilterDrill 3 3 7 2 3 3" xfId="45367" xr:uid="{BE141E88-8E62-4EC1-897C-09D4E42AA4DE}"/>
    <cellStyle name="SAPBEXfilterDrill 3 3 7 2 3 4" xfId="45368" xr:uid="{41A8C6C8-1BA9-4B54-85EE-939AD6A2AB8F}"/>
    <cellStyle name="SAPBEXfilterDrill 3 3 7 2 4" xfId="45369" xr:uid="{614095F9-7BE2-4EFD-8C59-1A89D84A5060}"/>
    <cellStyle name="SAPBEXfilterDrill 3 3 7 2 4 2" xfId="45370" xr:uid="{A98CB278-8E7B-413F-8122-0E6F3E1D1980}"/>
    <cellStyle name="SAPBEXfilterDrill 3 3 7 2 4 3" xfId="45371" xr:uid="{852A5491-BC7D-4751-AC4B-69A30F8BBFC5}"/>
    <cellStyle name="SAPBEXfilterDrill 3 3 7 2 5" xfId="45372" xr:uid="{31D5F4EF-A085-449E-ADDF-8C2AAFB80B57}"/>
    <cellStyle name="SAPBEXfilterDrill 3 3 7 2 6" xfId="45373" xr:uid="{4B6E6A87-FC1B-43F2-A14F-B7725F5D2A00}"/>
    <cellStyle name="SAPBEXfilterDrill 3 3 7 3" xfId="7270" xr:uid="{EBCDF845-DF78-4508-9EED-9DE881E5A846}"/>
    <cellStyle name="SAPBEXfilterDrill 3 3 7 3 2" xfId="45374" xr:uid="{9850F52B-827C-416C-92B6-CDA4F02E2590}"/>
    <cellStyle name="SAPBEXfilterDrill 3 3 7 3 2 2" xfId="45375" xr:uid="{7C294190-21AF-411D-B297-3CF94AA9CBB8}"/>
    <cellStyle name="SAPBEXfilterDrill 3 3 7 3 2 3" xfId="45376" xr:uid="{EBD46C0C-5F09-493C-8BA5-E022CB0F7A55}"/>
    <cellStyle name="SAPBEXfilterDrill 3 3 7 3 3" xfId="45377" xr:uid="{B5EFA03E-8C6E-4056-85E6-77C4EF81B9F5}"/>
    <cellStyle name="SAPBEXfilterDrill 3 3 7 3 4" xfId="45378" xr:uid="{EA081F14-2919-4BB6-9436-C2A975E3BFB5}"/>
    <cellStyle name="SAPBEXfilterDrill 3 3 7 4" xfId="7271" xr:uid="{B01861FE-0831-4BCF-95CE-B025E204D0B1}"/>
    <cellStyle name="SAPBEXfilterDrill 3 3 7 4 2" xfId="45379" xr:uid="{E90E8250-8E0D-42C5-B353-CCD028153BBD}"/>
    <cellStyle name="SAPBEXfilterDrill 3 3 7 4 2 2" xfId="45380" xr:uid="{4C3D8908-86E8-4357-9C5E-330754F8E4BE}"/>
    <cellStyle name="SAPBEXfilterDrill 3 3 7 4 2 3" xfId="45381" xr:uid="{43A253CF-6BA6-44BE-80A9-340A0B37F4BF}"/>
    <cellStyle name="SAPBEXfilterDrill 3 3 7 4 3" xfId="45382" xr:uid="{B44DD1B9-4D2E-4AA8-9343-5B6194842792}"/>
    <cellStyle name="SAPBEXfilterDrill 3 3 7 4 4" xfId="45383" xr:uid="{3A8F5F62-6DBB-4694-BFB6-95607F727E51}"/>
    <cellStyle name="SAPBEXfilterDrill 3 3 7 5" xfId="45384" xr:uid="{E128A841-0714-4AA2-AEF6-8DFBAF1FAAEF}"/>
    <cellStyle name="SAPBEXfilterDrill 3 3 7 5 2" xfId="45385" xr:uid="{F1BB0424-4631-4093-94E3-02811292B309}"/>
    <cellStyle name="SAPBEXfilterDrill 3 3 7 5 3" xfId="45386" xr:uid="{B05EB275-1BF2-4522-B9DD-E642032596E7}"/>
    <cellStyle name="SAPBEXfilterDrill 3 3 7 6" xfId="45387" xr:uid="{28A3EAEE-31BC-44CD-9256-DE9483EEE004}"/>
    <cellStyle name="SAPBEXfilterDrill 3 3 7 7" xfId="45388" xr:uid="{AF2E7D0C-9C1D-4E11-B04D-C9A413241956}"/>
    <cellStyle name="SAPBEXfilterDrill 3 3 8" xfId="7272" xr:uid="{9BCB8933-A193-4F64-B779-52236B0BD695}"/>
    <cellStyle name="SAPBEXfilterDrill 3 3 8 2" xfId="7273" xr:uid="{B0CDCF51-C7FB-4545-81E2-BF14DA8F547F}"/>
    <cellStyle name="SAPBEXfilterDrill 3 3 8 2 2" xfId="7274" xr:uid="{8E1C3479-BAFB-4F24-ADA7-EF110945D0D4}"/>
    <cellStyle name="SAPBEXfilterDrill 3 3 8 2 2 2" xfId="45389" xr:uid="{865CA3AB-5F11-4BB5-A1BB-1B0D9F959EC7}"/>
    <cellStyle name="SAPBEXfilterDrill 3 3 8 2 2 2 2" xfId="45390" xr:uid="{472B313A-85A9-469A-ACE8-978C1FF5C912}"/>
    <cellStyle name="SAPBEXfilterDrill 3 3 8 2 2 2 3" xfId="45391" xr:uid="{3825BEAD-2733-44F3-BF04-CB097B48070F}"/>
    <cellStyle name="SAPBEXfilterDrill 3 3 8 2 2 3" xfId="45392" xr:uid="{682F71AE-6CCD-4E3B-B637-A52E124E5FEF}"/>
    <cellStyle name="SAPBEXfilterDrill 3 3 8 2 2 4" xfId="45393" xr:uid="{73043E46-2111-454C-AED1-C1339D691B2D}"/>
    <cellStyle name="SAPBEXfilterDrill 3 3 8 2 3" xfId="7275" xr:uid="{FA2D523D-6D07-4C64-9B2B-5CD78E39492F}"/>
    <cellStyle name="SAPBEXfilterDrill 3 3 8 2 3 2" xfId="45394" xr:uid="{7E0D3A68-052A-45F6-A487-0318DEA9EC71}"/>
    <cellStyle name="SAPBEXfilterDrill 3 3 8 2 3 2 2" xfId="45395" xr:uid="{076ECAC4-C96A-472A-B8C4-7DDDFA0C3D9E}"/>
    <cellStyle name="SAPBEXfilterDrill 3 3 8 2 3 2 3" xfId="45396" xr:uid="{1C569948-BF13-433D-B7D0-9A6D96DA8D76}"/>
    <cellStyle name="SAPBEXfilterDrill 3 3 8 2 3 3" xfId="45397" xr:uid="{26075A3F-8283-480E-814A-11DAFD77BFDD}"/>
    <cellStyle name="SAPBEXfilterDrill 3 3 8 2 3 4" xfId="45398" xr:uid="{FBFB3C3E-0AB8-42E2-B52C-85EF20886BC2}"/>
    <cellStyle name="SAPBEXfilterDrill 3 3 8 2 4" xfId="45399" xr:uid="{483BF5F4-21AC-41B8-BBE3-4264CD0BF7DF}"/>
    <cellStyle name="SAPBEXfilterDrill 3 3 8 2 4 2" xfId="45400" xr:uid="{E9BAC5F3-2CD5-4EF7-BC4D-E79DC05F5EFD}"/>
    <cellStyle name="SAPBEXfilterDrill 3 3 8 2 4 3" xfId="45401" xr:uid="{C5A520BA-3775-4855-BD37-D3362C3D77C5}"/>
    <cellStyle name="SAPBEXfilterDrill 3 3 8 2 5" xfId="45402" xr:uid="{67C60C24-EEBB-44C5-B0A0-E036E432D7AB}"/>
    <cellStyle name="SAPBEXfilterDrill 3 3 8 2 6" xfId="45403" xr:uid="{65686BB0-89C9-49F0-90ED-76D16FFAE70F}"/>
    <cellStyle name="SAPBEXfilterDrill 3 3 8 3" xfId="7276" xr:uid="{B7E26FCB-AB7A-409E-895A-E58CDD54ED1A}"/>
    <cellStyle name="SAPBEXfilterDrill 3 3 8 3 2" xfId="45404" xr:uid="{68F39827-AF8D-46FE-8F5E-B0806CF53A5E}"/>
    <cellStyle name="SAPBEXfilterDrill 3 3 8 3 2 2" xfId="45405" xr:uid="{8DB0A71E-F396-4B5A-BA5B-74D17903F878}"/>
    <cellStyle name="SAPBEXfilterDrill 3 3 8 3 2 3" xfId="45406" xr:uid="{074D870A-6873-4C19-AF7B-BA410FE71B75}"/>
    <cellStyle name="SAPBEXfilterDrill 3 3 8 3 3" xfId="45407" xr:uid="{5268F699-6C34-43C8-B599-E45033CD0EB0}"/>
    <cellStyle name="SAPBEXfilterDrill 3 3 8 3 4" xfId="45408" xr:uid="{882D68A5-3EBF-4053-B246-D3B139552206}"/>
    <cellStyle name="SAPBEXfilterDrill 3 3 8 4" xfId="7277" xr:uid="{158B1684-6F58-4123-9A0B-2D3AEF77AF60}"/>
    <cellStyle name="SAPBEXfilterDrill 3 3 8 4 2" xfId="45409" xr:uid="{B12ABB9E-CCCA-4849-9ABD-6E6599882665}"/>
    <cellStyle name="SAPBEXfilterDrill 3 3 8 4 2 2" xfId="45410" xr:uid="{DF867E6D-3790-481A-B816-F29FED43C356}"/>
    <cellStyle name="SAPBEXfilterDrill 3 3 8 4 2 3" xfId="45411" xr:uid="{03AFE603-629F-4480-83D3-9D69F8C4F2E5}"/>
    <cellStyle name="SAPBEXfilterDrill 3 3 8 4 3" xfId="45412" xr:uid="{94C35F76-5A3B-4333-89D4-D64DCF3F3181}"/>
    <cellStyle name="SAPBEXfilterDrill 3 3 8 4 4" xfId="45413" xr:uid="{34B301ED-9798-4055-A51D-36C069CFA5C2}"/>
    <cellStyle name="SAPBEXfilterDrill 3 3 8 5" xfId="45414" xr:uid="{17E8D3B1-9BF1-4449-AA74-9F7B5B4091CE}"/>
    <cellStyle name="SAPBEXfilterDrill 3 3 8 5 2" xfId="45415" xr:uid="{EF5C08E4-E8D5-496A-AB8F-74DABB6B8A75}"/>
    <cellStyle name="SAPBEXfilterDrill 3 3 8 5 3" xfId="45416" xr:uid="{D8C6D26A-183A-4D4C-B76E-A14972D963B8}"/>
    <cellStyle name="SAPBEXfilterDrill 3 3 8 6" xfId="45417" xr:uid="{04B4DC71-8F04-4515-856E-F3212F6E5AA5}"/>
    <cellStyle name="SAPBEXfilterDrill 3 3 8 7" xfId="45418" xr:uid="{84576907-7B02-4E11-BDE7-B6AF43AE4CD4}"/>
    <cellStyle name="SAPBEXfilterDrill 3 3 9" xfId="7278" xr:uid="{4FD499FE-EA49-4940-BAEE-CF7F1CC5BB53}"/>
    <cellStyle name="SAPBEXfilterDrill 3 3 9 2" xfId="7279" xr:uid="{FF08B0BC-B261-4DA2-8827-3D4EC89FCA5D}"/>
    <cellStyle name="SAPBEXfilterDrill 3 3 9 2 2" xfId="7280" xr:uid="{CDCF46D4-CC0D-42AC-A90D-8C0D7F487494}"/>
    <cellStyle name="SAPBEXfilterDrill 3 3 9 2 2 2" xfId="45419" xr:uid="{DF46C27B-BFF9-4805-A4CB-C8E02DE8DF37}"/>
    <cellStyle name="SAPBEXfilterDrill 3 3 9 2 2 2 2" xfId="45420" xr:uid="{AD10C1F5-F06A-46F6-AB77-9FD96FA0F21B}"/>
    <cellStyle name="SAPBEXfilterDrill 3 3 9 2 2 2 3" xfId="45421" xr:uid="{F5CD90BC-C3E7-4D71-8087-6D09F35F0358}"/>
    <cellStyle name="SAPBEXfilterDrill 3 3 9 2 2 3" xfId="45422" xr:uid="{CE5BAAE4-98AF-43B5-BB5A-EABCDCD6B77F}"/>
    <cellStyle name="SAPBEXfilterDrill 3 3 9 2 2 4" xfId="45423" xr:uid="{64568E5C-8F83-4DD1-93CF-EB46E15AC4B2}"/>
    <cellStyle name="SAPBEXfilterDrill 3 3 9 2 3" xfId="7281" xr:uid="{BBF33B22-FB5C-48C7-9363-ED4DE602394B}"/>
    <cellStyle name="SAPBEXfilterDrill 3 3 9 2 3 2" xfId="45424" xr:uid="{9B3BB01D-C5B2-49FA-BBCD-B12DF248AA6E}"/>
    <cellStyle name="SAPBEXfilterDrill 3 3 9 2 3 2 2" xfId="45425" xr:uid="{4F76D93C-BEA6-445A-8BF7-13952F442279}"/>
    <cellStyle name="SAPBEXfilterDrill 3 3 9 2 3 2 3" xfId="45426" xr:uid="{47630FD6-15F5-44C0-BA87-36694BD43FCA}"/>
    <cellStyle name="SAPBEXfilterDrill 3 3 9 2 3 3" xfId="45427" xr:uid="{92F10B47-E954-4C55-AE58-598CE7B59541}"/>
    <cellStyle name="SAPBEXfilterDrill 3 3 9 2 3 4" xfId="45428" xr:uid="{2882A1FD-DC5F-4DE4-868E-5A12ED4B6AA9}"/>
    <cellStyle name="SAPBEXfilterDrill 3 3 9 2 4" xfId="45429" xr:uid="{BA5D2C8C-1717-4060-AC0D-DB604B51A535}"/>
    <cellStyle name="SAPBEXfilterDrill 3 3 9 2 4 2" xfId="45430" xr:uid="{9A55C844-2F8B-4DD9-BE0A-C7B781B32510}"/>
    <cellStyle name="SAPBEXfilterDrill 3 3 9 2 4 3" xfId="45431" xr:uid="{462CAF84-ECAF-443A-84DE-EB77B028F67C}"/>
    <cellStyle name="SAPBEXfilterDrill 3 3 9 2 5" xfId="45432" xr:uid="{18F9589E-57FA-4ECC-A72C-8AF57023BD7C}"/>
    <cellStyle name="SAPBEXfilterDrill 3 3 9 2 6" xfId="45433" xr:uid="{002C62FE-40F0-4B34-89E5-1052FAA9DC86}"/>
    <cellStyle name="SAPBEXfilterDrill 3 3 9 3" xfId="7282" xr:uid="{C7DB3327-2558-4C8C-B6B6-3C16DBAA739C}"/>
    <cellStyle name="SAPBEXfilterDrill 3 3 9 3 2" xfId="45434" xr:uid="{17815A10-2C31-4940-AF26-6B722DD75524}"/>
    <cellStyle name="SAPBEXfilterDrill 3 3 9 3 2 2" xfId="45435" xr:uid="{03A388DF-6920-4CBD-89AC-896DEB1B973E}"/>
    <cellStyle name="SAPBEXfilterDrill 3 3 9 3 2 3" xfId="45436" xr:uid="{2857765E-C167-4150-9934-658F5E92ACEE}"/>
    <cellStyle name="SAPBEXfilterDrill 3 3 9 3 3" xfId="45437" xr:uid="{DA0090A0-159B-4786-98DE-8DC38255C704}"/>
    <cellStyle name="SAPBEXfilterDrill 3 3 9 3 4" xfId="45438" xr:uid="{8906EF92-52F3-4CC4-AA18-4C39295BA99B}"/>
    <cellStyle name="SAPBEXfilterDrill 3 3 9 4" xfId="7283" xr:uid="{863BD20B-4A5D-4ECF-BB40-667DCF552DC6}"/>
    <cellStyle name="SAPBEXfilterDrill 3 3 9 4 2" xfId="45439" xr:uid="{214BB31B-CBE2-4127-8C28-940E43C76682}"/>
    <cellStyle name="SAPBEXfilterDrill 3 3 9 4 2 2" xfId="45440" xr:uid="{24396372-5F18-4B1A-B835-9047B571029F}"/>
    <cellStyle name="SAPBEXfilterDrill 3 3 9 4 2 3" xfId="45441" xr:uid="{F16DF956-1E8C-4D10-A18F-7057B75F08D8}"/>
    <cellStyle name="SAPBEXfilterDrill 3 3 9 4 3" xfId="45442" xr:uid="{0FA1E868-FD2D-405D-AE95-575FAF2DFCAD}"/>
    <cellStyle name="SAPBEXfilterDrill 3 3 9 4 4" xfId="45443" xr:uid="{64DE56F2-4A9F-40BF-821D-1A99CAB5B1D3}"/>
    <cellStyle name="SAPBEXfilterDrill 3 3 9 5" xfId="45444" xr:uid="{FEB8BF7F-9FD9-4429-9658-EC36B4240980}"/>
    <cellStyle name="SAPBEXfilterDrill 3 3 9 5 2" xfId="45445" xr:uid="{BB55B967-4F85-48F8-BB9C-623FD569F2DE}"/>
    <cellStyle name="SAPBEXfilterDrill 3 3 9 5 3" xfId="45446" xr:uid="{ABC6DA8A-9FF8-456F-A33B-2D0E25B00610}"/>
    <cellStyle name="SAPBEXfilterDrill 3 3 9 6" xfId="45447" xr:uid="{C17AFDE0-6539-4CE4-9299-9ACCF37193A1}"/>
    <cellStyle name="SAPBEXfilterDrill 3 3 9 7" xfId="45448" xr:uid="{024298B6-9ED7-4822-8D4A-C1022D65382D}"/>
    <cellStyle name="SAPBEXfilterDrill 3 4" xfId="7284" xr:uid="{AF0CC0AF-44EB-4A45-BC95-0B9894035647}"/>
    <cellStyle name="SAPBEXfilterDrill 3 4 10" xfId="7285" xr:uid="{3927B9A7-F71E-488A-A71D-F0B1399E38BB}"/>
    <cellStyle name="SAPBEXfilterDrill 3 4 10 2" xfId="7286" xr:uid="{D90DB2B0-E84C-42C8-BB5D-A48949A9F6AA}"/>
    <cellStyle name="SAPBEXfilterDrill 3 4 10 2 2" xfId="45449" xr:uid="{59342AC8-BAA6-4485-9E45-25969C4976E4}"/>
    <cellStyle name="SAPBEXfilterDrill 3 4 10 2 2 2" xfId="45450" xr:uid="{7A06E0B3-7C5A-4663-8840-EC653562CEDA}"/>
    <cellStyle name="SAPBEXfilterDrill 3 4 10 2 2 3" xfId="45451" xr:uid="{8E93EAD4-23E0-4FC4-83DA-B85EFAD74FA0}"/>
    <cellStyle name="SAPBEXfilterDrill 3 4 10 2 3" xfId="45452" xr:uid="{EB14E66D-C2C4-407E-A469-A7D5A03A4CF2}"/>
    <cellStyle name="SAPBEXfilterDrill 3 4 10 2 4" xfId="45453" xr:uid="{FD7FC60F-33CF-423F-BA60-2D91690F4B59}"/>
    <cellStyle name="SAPBEXfilterDrill 3 4 10 3" xfId="7287" xr:uid="{FEF55E5C-C20F-42B4-BB8E-3126FE81C460}"/>
    <cellStyle name="SAPBEXfilterDrill 3 4 10 3 2" xfId="45454" xr:uid="{F8F01370-8E9B-4FD1-BB9A-92CBB79FF0D1}"/>
    <cellStyle name="SAPBEXfilterDrill 3 4 10 3 2 2" xfId="45455" xr:uid="{AF7D99A5-EE59-418E-BBA4-91FA3A5B53CB}"/>
    <cellStyle name="SAPBEXfilterDrill 3 4 10 3 2 3" xfId="45456" xr:uid="{095EBFBB-8855-4750-98B8-C9107FC2FCC5}"/>
    <cellStyle name="SAPBEXfilterDrill 3 4 10 3 3" xfId="45457" xr:uid="{FEF8F5AF-7338-46EF-9353-F6A75BB502D0}"/>
    <cellStyle name="SAPBEXfilterDrill 3 4 10 3 4" xfId="45458" xr:uid="{F16FAFA4-6ECC-475A-9645-8F5D6EE4FC24}"/>
    <cellStyle name="SAPBEXfilterDrill 3 4 10 4" xfId="45459" xr:uid="{FA5D7B86-ED1C-424C-A769-359660F871ED}"/>
    <cellStyle name="SAPBEXfilterDrill 3 4 10 4 2" xfId="45460" xr:uid="{31AE331F-6A94-4BCB-9082-373EB50EAEE9}"/>
    <cellStyle name="SAPBEXfilterDrill 3 4 10 4 3" xfId="45461" xr:uid="{1159A0F4-ACA8-4855-A59C-8632290BE95C}"/>
    <cellStyle name="SAPBEXfilterDrill 3 4 10 5" xfId="45462" xr:uid="{D9865E4E-284A-4075-B0EF-5FDC440624F4}"/>
    <cellStyle name="SAPBEXfilterDrill 3 4 10 6" xfId="45463" xr:uid="{4C60BA5A-DAF1-4911-AFF1-4881ABFE0C69}"/>
    <cellStyle name="SAPBEXfilterDrill 3 4 11" xfId="7288" xr:uid="{7683C60F-AE09-45D0-976B-3A2C976B74B8}"/>
    <cellStyle name="SAPBEXfilterDrill 3 4 11 2" xfId="7289" xr:uid="{4450D7C2-CE54-43EB-BFF6-C9AF3F1D9A43}"/>
    <cellStyle name="SAPBEXfilterDrill 3 4 11 2 2" xfId="45464" xr:uid="{DC432691-0812-4912-9CF9-43B1AAD55C1C}"/>
    <cellStyle name="SAPBEXfilterDrill 3 4 11 2 2 2" xfId="45465" xr:uid="{93A34219-A58F-4677-8E35-DC14CB5BB11A}"/>
    <cellStyle name="SAPBEXfilterDrill 3 4 11 2 2 3" xfId="45466" xr:uid="{2EB24CA8-8842-46D2-9DC2-75D94972484F}"/>
    <cellStyle name="SAPBEXfilterDrill 3 4 11 2 3" xfId="45467" xr:uid="{0835E984-ED58-4ACC-B342-BFBE3750C9DD}"/>
    <cellStyle name="SAPBEXfilterDrill 3 4 11 2 4" xfId="45468" xr:uid="{1EB5ABE9-8D59-4E3C-8CC8-5E70B9B0C0CF}"/>
    <cellStyle name="SAPBEXfilterDrill 3 4 11 3" xfId="7290" xr:uid="{25E05E84-13D4-4C88-80C1-24AA259158FE}"/>
    <cellStyle name="SAPBEXfilterDrill 3 4 11 3 2" xfId="45469" xr:uid="{578E3F89-4CA7-4CE3-A7C2-B65D71707020}"/>
    <cellStyle name="SAPBEXfilterDrill 3 4 11 3 2 2" xfId="45470" xr:uid="{4A38F7A8-8C7F-40A1-924A-DC9F9405C234}"/>
    <cellStyle name="SAPBEXfilterDrill 3 4 11 3 2 3" xfId="45471" xr:uid="{E5D67825-20D7-4784-B43A-A829ED5DA6DC}"/>
    <cellStyle name="SAPBEXfilterDrill 3 4 11 3 3" xfId="45472" xr:uid="{E6FB72C5-CEFD-4D05-B7B8-5761525AC92B}"/>
    <cellStyle name="SAPBEXfilterDrill 3 4 11 3 4" xfId="45473" xr:uid="{6AA066D6-BAEB-4FD7-BABA-D95A1D0B21BD}"/>
    <cellStyle name="SAPBEXfilterDrill 3 4 11 4" xfId="45474" xr:uid="{813B586C-6204-4336-B410-14C3A4A38FEF}"/>
    <cellStyle name="SAPBEXfilterDrill 3 4 11 4 2" xfId="45475" xr:uid="{0C48F354-797C-4100-A98A-5AE71FC47FBD}"/>
    <cellStyle name="SAPBEXfilterDrill 3 4 11 4 3" xfId="45476" xr:uid="{05539B27-19EF-453E-9855-2F2798CE1AC5}"/>
    <cellStyle name="SAPBEXfilterDrill 3 4 11 5" xfId="45477" xr:uid="{3EE2A622-EE60-4786-B706-B48C529884E4}"/>
    <cellStyle name="SAPBEXfilterDrill 3 4 11 6" xfId="45478" xr:uid="{94418A2B-44DF-4BDD-B51C-9EB6C00B3178}"/>
    <cellStyle name="SAPBEXfilterDrill 3 4 12" xfId="7291" xr:uid="{17F09E29-054A-461A-BF74-00DF5281360A}"/>
    <cellStyle name="SAPBEXfilterDrill 3 4 12 2" xfId="45479" xr:uid="{BAD1FF76-889E-4048-8295-E19C9E088AFE}"/>
    <cellStyle name="SAPBEXfilterDrill 3 4 12 2 2" xfId="45480" xr:uid="{C931FCB1-B73E-4587-B86D-3374CE592300}"/>
    <cellStyle name="SAPBEXfilterDrill 3 4 12 2 3" xfId="45481" xr:uid="{82214D6F-60DF-4E1A-AA98-228599372F79}"/>
    <cellStyle name="SAPBEXfilterDrill 3 4 12 3" xfId="45482" xr:uid="{514A4DB8-D9D0-47CE-8846-79B993C47D2E}"/>
    <cellStyle name="SAPBEXfilterDrill 3 4 12 4" xfId="45483" xr:uid="{7CB8D8B2-7C6B-4BB4-AF43-5E4E67392B4C}"/>
    <cellStyle name="SAPBEXfilterDrill 3 4 13" xfId="7292" xr:uid="{2FA128C9-2A58-42F2-9994-20DE1BF45CA8}"/>
    <cellStyle name="SAPBEXfilterDrill 3 4 13 2" xfId="45484" xr:uid="{CC8D2CEF-9300-4F68-8D4D-5216E0ABDC79}"/>
    <cellStyle name="SAPBEXfilterDrill 3 4 13 2 2" xfId="45485" xr:uid="{029D36C9-414A-4932-8AD0-F5EBD42A7BED}"/>
    <cellStyle name="SAPBEXfilterDrill 3 4 13 2 3" xfId="45486" xr:uid="{DEB323C5-A7AB-40F5-9BCF-FEF3B4B9DCA6}"/>
    <cellStyle name="SAPBEXfilterDrill 3 4 13 3" xfId="45487" xr:uid="{F609DB73-1616-469B-B068-ADFA5B6BD4AF}"/>
    <cellStyle name="SAPBEXfilterDrill 3 4 13 4" xfId="45488" xr:uid="{FF6F97E5-AB51-47AA-939A-A093845B3BD3}"/>
    <cellStyle name="SAPBEXfilterDrill 3 4 14" xfId="45489" xr:uid="{7DEDCA44-FA3E-40AD-89D1-5515EAB363B1}"/>
    <cellStyle name="SAPBEXfilterDrill 3 4 14 2" xfId="45490" xr:uid="{5A2108E3-4416-4FCF-A28D-3728C505DEF1}"/>
    <cellStyle name="SAPBEXfilterDrill 3 4 14 3" xfId="45491" xr:uid="{38C13217-73E4-4B74-8621-87D344C86A0B}"/>
    <cellStyle name="SAPBEXfilterDrill 3 4 15" xfId="45492" xr:uid="{75C45223-C06E-4E71-A0B7-731CB2A12DA2}"/>
    <cellStyle name="SAPBEXfilterDrill 3 4 16" xfId="45493" xr:uid="{FA6A28ED-14F6-48A0-9068-E850B0F5C5B2}"/>
    <cellStyle name="SAPBEXfilterDrill 3 4 2" xfId="7293" xr:uid="{4C55DB74-425E-493D-9A0A-6F02093E737B}"/>
    <cellStyle name="SAPBEXfilterDrill 3 4 2 10" xfId="7294" xr:uid="{6C4CF9F6-92ED-4D0E-99D7-C22F43F6EE7E}"/>
    <cellStyle name="SAPBEXfilterDrill 3 4 2 10 2" xfId="7295" xr:uid="{9DF1094D-165E-416C-BBFD-EF1A967D492F}"/>
    <cellStyle name="SAPBEXfilterDrill 3 4 2 10 2 2" xfId="45494" xr:uid="{9A466E41-6D9A-4BE5-A92C-4B6257C0EEDC}"/>
    <cellStyle name="SAPBEXfilterDrill 3 4 2 10 2 2 2" xfId="45495" xr:uid="{0B823744-1975-4042-A180-119D4099AC65}"/>
    <cellStyle name="SAPBEXfilterDrill 3 4 2 10 2 2 3" xfId="45496" xr:uid="{2A3DF16F-1B9B-4F04-BCA8-091F37C6BCF5}"/>
    <cellStyle name="SAPBEXfilterDrill 3 4 2 10 2 3" xfId="45497" xr:uid="{78655347-FAA4-42A0-B25D-D2C50902AD21}"/>
    <cellStyle name="SAPBEXfilterDrill 3 4 2 10 2 4" xfId="45498" xr:uid="{FE4C8DBC-D315-46D8-956B-B5E2FAA56E7A}"/>
    <cellStyle name="SAPBEXfilterDrill 3 4 2 10 3" xfId="7296" xr:uid="{4E786A88-7A98-47A3-8CCD-55A37CAA704B}"/>
    <cellStyle name="SAPBEXfilterDrill 3 4 2 10 3 2" xfId="45499" xr:uid="{5F23F801-29E9-44A5-98CA-18BFBBC78F85}"/>
    <cellStyle name="SAPBEXfilterDrill 3 4 2 10 3 2 2" xfId="45500" xr:uid="{5593BEB3-9E77-425D-A2A4-6D836C50F587}"/>
    <cellStyle name="SAPBEXfilterDrill 3 4 2 10 3 2 3" xfId="45501" xr:uid="{6F8D88BD-DD88-4CD4-8EA3-CBAD58BC813E}"/>
    <cellStyle name="SAPBEXfilterDrill 3 4 2 10 3 3" xfId="45502" xr:uid="{8E2A8DB8-E403-491F-9532-E4DE177CFED6}"/>
    <cellStyle name="SAPBEXfilterDrill 3 4 2 10 3 4" xfId="45503" xr:uid="{ADD41D73-C24C-47B9-AA00-BEA301FA1133}"/>
    <cellStyle name="SAPBEXfilterDrill 3 4 2 10 4" xfId="45504" xr:uid="{3AD80169-B77C-45F6-BC7A-DB0B18E53353}"/>
    <cellStyle name="SAPBEXfilterDrill 3 4 2 10 4 2" xfId="45505" xr:uid="{1CF0DB6E-80DA-4E03-BD7B-BB93776DFBFF}"/>
    <cellStyle name="SAPBEXfilterDrill 3 4 2 10 4 3" xfId="45506" xr:uid="{3FDAAA2D-1B13-41BB-80D5-8C942EFD62BC}"/>
    <cellStyle name="SAPBEXfilterDrill 3 4 2 10 5" xfId="45507" xr:uid="{F7ADDAF0-7CF7-4F54-9A18-B12D90C5E742}"/>
    <cellStyle name="SAPBEXfilterDrill 3 4 2 10 6" xfId="45508" xr:uid="{6CE375E2-C088-4E7C-A4CE-107629EBE852}"/>
    <cellStyle name="SAPBEXfilterDrill 3 4 2 11" xfId="7297" xr:uid="{64998AC7-7E9D-4357-B986-C9947E639B82}"/>
    <cellStyle name="SAPBEXfilterDrill 3 4 2 11 2" xfId="45509" xr:uid="{FCF7BD9A-A78E-4457-9098-17BFABD7F912}"/>
    <cellStyle name="SAPBEXfilterDrill 3 4 2 11 2 2" xfId="45510" xr:uid="{9BFDBA72-2AA1-4856-A6F3-8399DC2528E8}"/>
    <cellStyle name="SAPBEXfilterDrill 3 4 2 11 2 3" xfId="45511" xr:uid="{1DD1EDDE-F55D-4077-A844-FA36EA08D1AE}"/>
    <cellStyle name="SAPBEXfilterDrill 3 4 2 11 3" xfId="45512" xr:uid="{7B3E4301-FCF1-43B5-BFA3-AB6B70860DF8}"/>
    <cellStyle name="SAPBEXfilterDrill 3 4 2 11 4" xfId="45513" xr:uid="{A037280A-00BB-4EF7-A4AB-556FEDBCD919}"/>
    <cellStyle name="SAPBEXfilterDrill 3 4 2 12" xfId="7298" xr:uid="{D39D3485-97F8-4F36-A61C-DFB231BEF131}"/>
    <cellStyle name="SAPBEXfilterDrill 3 4 2 12 2" xfId="45514" xr:uid="{F4CEC802-8DA4-4BA6-A271-F3F1EDB3ED41}"/>
    <cellStyle name="SAPBEXfilterDrill 3 4 2 12 2 2" xfId="45515" xr:uid="{E26E547D-D2C2-4547-8AAE-20FB491FCD1F}"/>
    <cellStyle name="SAPBEXfilterDrill 3 4 2 12 2 3" xfId="45516" xr:uid="{37584CFE-8F64-4099-88F0-9A92E8057A9B}"/>
    <cellStyle name="SAPBEXfilterDrill 3 4 2 12 3" xfId="45517" xr:uid="{226C71F7-6DBF-4C34-88D2-FE43F0832E66}"/>
    <cellStyle name="SAPBEXfilterDrill 3 4 2 12 4" xfId="45518" xr:uid="{A793AD4C-757E-4B60-B46B-0A45AA77BE36}"/>
    <cellStyle name="SAPBEXfilterDrill 3 4 2 13" xfId="45519" xr:uid="{3F134B54-DA95-4A59-9849-D5308B66AAB3}"/>
    <cellStyle name="SAPBEXfilterDrill 3 4 2 13 2" xfId="45520" xr:uid="{9C757347-6454-4D38-B299-F5DFF135E3AF}"/>
    <cellStyle name="SAPBEXfilterDrill 3 4 2 13 3" xfId="45521" xr:uid="{738051A0-6F18-4D59-9507-4C88D5144400}"/>
    <cellStyle name="SAPBEXfilterDrill 3 4 2 14" xfId="45522" xr:uid="{939FBA98-9D41-4A8A-ADA2-62BAC808634A}"/>
    <cellStyle name="SAPBEXfilterDrill 3 4 2 15" xfId="45523" xr:uid="{850ACB6A-5CA4-4BAC-B742-EFBF6B48647F}"/>
    <cellStyle name="SAPBEXfilterDrill 3 4 2 2" xfId="7299" xr:uid="{4282772E-26DD-4EAB-A34D-0BEC60678C09}"/>
    <cellStyle name="SAPBEXfilterDrill 3 4 2 2 10" xfId="7300" xr:uid="{AD8E45B4-8A1C-4AE9-BEB1-C19607B5A6F3}"/>
    <cellStyle name="SAPBEXfilterDrill 3 4 2 2 10 2" xfId="45524" xr:uid="{B68F7293-7A20-4E58-BB4E-43F9504E545A}"/>
    <cellStyle name="SAPBEXfilterDrill 3 4 2 2 10 2 2" xfId="45525" xr:uid="{C4055ED5-E303-4BCE-BB39-9085D1A3A982}"/>
    <cellStyle name="SAPBEXfilterDrill 3 4 2 2 10 2 3" xfId="45526" xr:uid="{0FDA920D-9E60-44B0-8AC7-74744BEC490A}"/>
    <cellStyle name="SAPBEXfilterDrill 3 4 2 2 10 3" xfId="45527" xr:uid="{B1133528-330F-45B7-B346-F3E134E2C860}"/>
    <cellStyle name="SAPBEXfilterDrill 3 4 2 2 10 4" xfId="45528" xr:uid="{731CE45A-E0D7-43BA-B46E-B47A57B0C74D}"/>
    <cellStyle name="SAPBEXfilterDrill 3 4 2 2 11" xfId="45529" xr:uid="{0153A543-45E7-4E10-B366-AEB4BF16416B}"/>
    <cellStyle name="SAPBEXfilterDrill 3 4 2 2 11 2" xfId="45530" xr:uid="{3DBC48BF-B2E5-4FF8-9B8F-7799628D4108}"/>
    <cellStyle name="SAPBEXfilterDrill 3 4 2 2 11 3" xfId="45531" xr:uid="{0D424E34-D3A6-4E58-89E5-E91A2D33324A}"/>
    <cellStyle name="SAPBEXfilterDrill 3 4 2 2 12" xfId="45532" xr:uid="{8A4ACB0D-D687-4D5F-9308-7789DA5D593F}"/>
    <cellStyle name="SAPBEXfilterDrill 3 4 2 2 13" xfId="45533" xr:uid="{BCE4670D-2887-4C71-80C6-08EB17DA5784}"/>
    <cellStyle name="SAPBEXfilterDrill 3 4 2 2 2" xfId="7301" xr:uid="{93E9E151-AAB0-4527-B2AE-3E808E97F129}"/>
    <cellStyle name="SAPBEXfilterDrill 3 4 2 2 2 10" xfId="45534" xr:uid="{EB75D7F9-3C39-4179-93BF-2AD1C68191B1}"/>
    <cellStyle name="SAPBEXfilterDrill 3 4 2 2 2 11" xfId="45535" xr:uid="{D2FF4818-CA38-4733-A734-4E7E9BBB5D6E}"/>
    <cellStyle name="SAPBEXfilterDrill 3 4 2 2 2 2" xfId="7302" xr:uid="{59A09808-0365-41F8-91E2-4041E373691F}"/>
    <cellStyle name="SAPBEXfilterDrill 3 4 2 2 2 2 2" xfId="7303" xr:uid="{710D3E55-791F-46DA-A8D3-B09A435DE37F}"/>
    <cellStyle name="SAPBEXfilterDrill 3 4 2 2 2 2 2 2" xfId="7304" xr:uid="{AB9F1A6D-A99C-43F5-8A1A-8FE9D9355837}"/>
    <cellStyle name="SAPBEXfilterDrill 3 4 2 2 2 2 2 2 2" xfId="45536" xr:uid="{7A6FCDAA-FE40-4552-94DD-6CA9FEA2B746}"/>
    <cellStyle name="SAPBEXfilterDrill 3 4 2 2 2 2 2 2 2 2" xfId="45537" xr:uid="{4CD9298D-825F-44E1-B53B-5247E2F46E15}"/>
    <cellStyle name="SAPBEXfilterDrill 3 4 2 2 2 2 2 2 2 3" xfId="45538" xr:uid="{093E7566-10DD-4E68-9B51-4D6341DC74D6}"/>
    <cellStyle name="SAPBEXfilterDrill 3 4 2 2 2 2 2 2 3" xfId="45539" xr:uid="{74C02033-CD73-4FB0-8E18-F4444D248D7D}"/>
    <cellStyle name="SAPBEXfilterDrill 3 4 2 2 2 2 2 2 4" xfId="45540" xr:uid="{967BC259-585D-4705-9AEB-2F8CB36AD767}"/>
    <cellStyle name="SAPBEXfilterDrill 3 4 2 2 2 2 2 3" xfId="7305" xr:uid="{D86E20BC-232A-457E-90D9-57A548BEEEC0}"/>
    <cellStyle name="SAPBEXfilterDrill 3 4 2 2 2 2 2 3 2" xfId="45541" xr:uid="{2199A152-56D7-4F6D-988A-72D38ACBC228}"/>
    <cellStyle name="SAPBEXfilterDrill 3 4 2 2 2 2 2 3 2 2" xfId="45542" xr:uid="{D569AC27-A82D-44CE-91A7-69B755D3F793}"/>
    <cellStyle name="SAPBEXfilterDrill 3 4 2 2 2 2 2 3 2 3" xfId="45543" xr:uid="{30636446-02CC-403C-919E-E5609AFCCFA2}"/>
    <cellStyle name="SAPBEXfilterDrill 3 4 2 2 2 2 2 3 3" xfId="45544" xr:uid="{2ECA25EB-9AE6-45E5-96D0-ED710DFB0042}"/>
    <cellStyle name="SAPBEXfilterDrill 3 4 2 2 2 2 2 3 4" xfId="45545" xr:uid="{0B17658A-C602-4ADD-8738-B1606B2BAD14}"/>
    <cellStyle name="SAPBEXfilterDrill 3 4 2 2 2 2 2 4" xfId="45546" xr:uid="{95E0750D-9561-446F-9AC6-6A4682E5B05C}"/>
    <cellStyle name="SAPBEXfilterDrill 3 4 2 2 2 2 2 4 2" xfId="45547" xr:uid="{BB42B68E-5F74-4CC4-AF34-58218B5E1FC0}"/>
    <cellStyle name="SAPBEXfilterDrill 3 4 2 2 2 2 2 4 3" xfId="45548" xr:uid="{71858E2A-B0C9-42CB-9865-F2094DD0076E}"/>
    <cellStyle name="SAPBEXfilterDrill 3 4 2 2 2 2 2 5" xfId="45549" xr:uid="{FCBB20C3-A1BC-40B1-8D9D-66F47AEB0EC7}"/>
    <cellStyle name="SAPBEXfilterDrill 3 4 2 2 2 2 2 6" xfId="45550" xr:uid="{FAEC8C5C-67D5-4EC9-85EC-3CBFA54EAB23}"/>
    <cellStyle name="SAPBEXfilterDrill 3 4 2 2 2 2 3" xfId="7306" xr:uid="{9DD11A22-CB2A-4A4C-8AE6-042AF698D29E}"/>
    <cellStyle name="SAPBEXfilterDrill 3 4 2 2 2 2 3 2" xfId="45551" xr:uid="{2FF2014C-4EA2-4437-AFA9-23116CA07DD2}"/>
    <cellStyle name="SAPBEXfilterDrill 3 4 2 2 2 2 3 2 2" xfId="45552" xr:uid="{2987FC5D-DEAA-469F-B018-2079E797A8F8}"/>
    <cellStyle name="SAPBEXfilterDrill 3 4 2 2 2 2 3 2 3" xfId="45553" xr:uid="{5D7A2578-269B-4810-8F52-7764941B5FB4}"/>
    <cellStyle name="SAPBEXfilterDrill 3 4 2 2 2 2 3 3" xfId="45554" xr:uid="{335D454F-1F6E-4BDB-B197-0314B632E8F9}"/>
    <cellStyle name="SAPBEXfilterDrill 3 4 2 2 2 2 3 4" xfId="45555" xr:uid="{27C94B37-A8A3-4692-BED5-E2DFFD743C00}"/>
    <cellStyle name="SAPBEXfilterDrill 3 4 2 2 2 2 4" xfId="7307" xr:uid="{BE589056-C43E-4AA4-BF0C-FAB23FE2A8CF}"/>
    <cellStyle name="SAPBEXfilterDrill 3 4 2 2 2 2 4 2" xfId="45556" xr:uid="{F00A73D9-3E64-40C2-BFE8-055C816AF11D}"/>
    <cellStyle name="SAPBEXfilterDrill 3 4 2 2 2 2 4 2 2" xfId="45557" xr:uid="{21817B3F-98ED-4094-8F4F-F2B8511F4CB3}"/>
    <cellStyle name="SAPBEXfilterDrill 3 4 2 2 2 2 4 2 3" xfId="45558" xr:uid="{30B10883-C2DD-4CB9-81BA-CE30874C465A}"/>
    <cellStyle name="SAPBEXfilterDrill 3 4 2 2 2 2 4 3" xfId="45559" xr:uid="{BE4FDDEB-8AE7-46FA-B001-AB04C8EBF0EE}"/>
    <cellStyle name="SAPBEXfilterDrill 3 4 2 2 2 2 4 4" xfId="45560" xr:uid="{060BF3A0-22A1-4987-8CE7-D07DC2878C6D}"/>
    <cellStyle name="SAPBEXfilterDrill 3 4 2 2 2 2 5" xfId="45561" xr:uid="{67BCDFF0-27A1-4023-B7B5-45A514F7B6B7}"/>
    <cellStyle name="SAPBEXfilterDrill 3 4 2 2 2 2 5 2" xfId="45562" xr:uid="{91539D5F-6062-4517-AA12-6A2A6B51FE75}"/>
    <cellStyle name="SAPBEXfilterDrill 3 4 2 2 2 2 5 3" xfId="45563" xr:uid="{038EADB3-A09F-4F4D-8CE2-A771C6BB2B28}"/>
    <cellStyle name="SAPBEXfilterDrill 3 4 2 2 2 2 6" xfId="45564" xr:uid="{1951ECAE-F2AB-403D-8C32-E20ECCB570E5}"/>
    <cellStyle name="SAPBEXfilterDrill 3 4 2 2 2 2 7" xfId="45565" xr:uid="{108B53DB-A227-4DFF-9230-BA9C63024D1D}"/>
    <cellStyle name="SAPBEXfilterDrill 3 4 2 2 2 3" xfId="7308" xr:uid="{CF8AE82B-31FF-4DF8-97AC-FD1B602678DC}"/>
    <cellStyle name="SAPBEXfilterDrill 3 4 2 2 2 3 2" xfId="7309" xr:uid="{711E277C-AD22-4236-B126-480A1EE56A91}"/>
    <cellStyle name="SAPBEXfilterDrill 3 4 2 2 2 3 2 2" xfId="7310" xr:uid="{9FEA4CDA-F15F-4806-AE34-60F2E762D966}"/>
    <cellStyle name="SAPBEXfilterDrill 3 4 2 2 2 3 2 2 2" xfId="45566" xr:uid="{BA96F900-946A-4345-8EF1-CD0C3D2F21FC}"/>
    <cellStyle name="SAPBEXfilterDrill 3 4 2 2 2 3 2 2 2 2" xfId="45567" xr:uid="{9CDC45FD-B655-4D9E-803A-ECD7C40D556A}"/>
    <cellStyle name="SAPBEXfilterDrill 3 4 2 2 2 3 2 2 2 3" xfId="45568" xr:uid="{BE21B75D-52B4-4365-A7B8-E64F3D3AF64E}"/>
    <cellStyle name="SAPBEXfilterDrill 3 4 2 2 2 3 2 2 3" xfId="45569" xr:uid="{56E750D1-F434-4E9C-B736-4D6F681300CC}"/>
    <cellStyle name="SAPBEXfilterDrill 3 4 2 2 2 3 2 2 4" xfId="45570" xr:uid="{454B0087-1F2B-48DD-8D46-95006F44F307}"/>
    <cellStyle name="SAPBEXfilterDrill 3 4 2 2 2 3 2 3" xfId="7311" xr:uid="{7FC5FB07-68AF-474A-9985-C00FDF324951}"/>
    <cellStyle name="SAPBEXfilterDrill 3 4 2 2 2 3 2 3 2" xfId="45571" xr:uid="{D32BB7F7-3ED1-40B6-AB57-698A14266B55}"/>
    <cellStyle name="SAPBEXfilterDrill 3 4 2 2 2 3 2 3 2 2" xfId="45572" xr:uid="{E8B52F79-3EC0-4693-8961-C2B6C9918868}"/>
    <cellStyle name="SAPBEXfilterDrill 3 4 2 2 2 3 2 3 2 3" xfId="45573" xr:uid="{BCF8C100-9F8F-4D04-83AF-59CDFB050B54}"/>
    <cellStyle name="SAPBEXfilterDrill 3 4 2 2 2 3 2 3 3" xfId="45574" xr:uid="{8D0FB0FF-26D3-44A0-A94C-27D4EB52F96E}"/>
    <cellStyle name="SAPBEXfilterDrill 3 4 2 2 2 3 2 3 4" xfId="45575" xr:uid="{AAB87037-9778-403F-8DB1-710EA74AE4F9}"/>
    <cellStyle name="SAPBEXfilterDrill 3 4 2 2 2 3 2 4" xfId="45576" xr:uid="{476B863F-2FC4-4766-98F8-2F992FEB8290}"/>
    <cellStyle name="SAPBEXfilterDrill 3 4 2 2 2 3 2 4 2" xfId="45577" xr:uid="{486A881C-13AF-4A93-B719-EC6445CA5D18}"/>
    <cellStyle name="SAPBEXfilterDrill 3 4 2 2 2 3 2 4 3" xfId="45578" xr:uid="{FB7DAF40-9F6F-4528-A1BE-306827FD9B0F}"/>
    <cellStyle name="SAPBEXfilterDrill 3 4 2 2 2 3 2 5" xfId="45579" xr:uid="{ADA35429-EEEA-4985-AFF1-0D543B575380}"/>
    <cellStyle name="SAPBEXfilterDrill 3 4 2 2 2 3 2 6" xfId="45580" xr:uid="{EC7944AA-624B-43A5-AA25-32ABDE146D14}"/>
    <cellStyle name="SAPBEXfilterDrill 3 4 2 2 2 3 3" xfId="7312" xr:uid="{822522F2-611E-4760-84D9-A718EF8ED79D}"/>
    <cellStyle name="SAPBEXfilterDrill 3 4 2 2 2 3 3 2" xfId="45581" xr:uid="{426A43AA-2B57-42A8-8836-603301057B39}"/>
    <cellStyle name="SAPBEXfilterDrill 3 4 2 2 2 3 3 2 2" xfId="45582" xr:uid="{2F884CEC-DD11-4D00-B268-1671C96E45A5}"/>
    <cellStyle name="SAPBEXfilterDrill 3 4 2 2 2 3 3 2 3" xfId="45583" xr:uid="{ADD4DB5D-5B4A-4110-BAC4-3570E2DCFB50}"/>
    <cellStyle name="SAPBEXfilterDrill 3 4 2 2 2 3 3 3" xfId="45584" xr:uid="{689E065E-2F18-4329-B058-D5045C3DB6EF}"/>
    <cellStyle name="SAPBEXfilterDrill 3 4 2 2 2 3 3 4" xfId="45585" xr:uid="{1DD4966C-A963-45DA-BA9F-D543CDBDFCDA}"/>
    <cellStyle name="SAPBEXfilterDrill 3 4 2 2 2 3 4" xfId="7313" xr:uid="{67F8A4CB-2DFE-402A-BA0B-8B81BE3A3D74}"/>
    <cellStyle name="SAPBEXfilterDrill 3 4 2 2 2 3 4 2" xfId="45586" xr:uid="{6D0AE0BA-2BFF-433C-A3C3-61C6763A02A8}"/>
    <cellStyle name="SAPBEXfilterDrill 3 4 2 2 2 3 4 2 2" xfId="45587" xr:uid="{FDB72D90-58A5-4355-A97D-2CCCBB23473E}"/>
    <cellStyle name="SAPBEXfilterDrill 3 4 2 2 2 3 4 2 3" xfId="45588" xr:uid="{DEC5F491-21E3-441F-91E5-2FA3DD2BBF0E}"/>
    <cellStyle name="SAPBEXfilterDrill 3 4 2 2 2 3 4 3" xfId="45589" xr:uid="{937651CB-A988-42E2-A229-CA705EDEF6B0}"/>
    <cellStyle name="SAPBEXfilterDrill 3 4 2 2 2 3 4 4" xfId="45590" xr:uid="{29C53281-7D82-49B2-969D-D26E56A254E7}"/>
    <cellStyle name="SAPBEXfilterDrill 3 4 2 2 2 3 5" xfId="45591" xr:uid="{A5034327-6BAF-4E80-9C9C-0EDF30E6110B}"/>
    <cellStyle name="SAPBEXfilterDrill 3 4 2 2 2 3 5 2" xfId="45592" xr:uid="{C1C0814E-40EF-40A8-BA6E-3212F1A61ED2}"/>
    <cellStyle name="SAPBEXfilterDrill 3 4 2 2 2 3 5 3" xfId="45593" xr:uid="{16C8DB29-A2BD-4F6E-B23D-45766C53A811}"/>
    <cellStyle name="SAPBEXfilterDrill 3 4 2 2 2 3 6" xfId="45594" xr:uid="{76903E87-5068-4F43-9E96-EC76681B79C4}"/>
    <cellStyle name="SAPBEXfilterDrill 3 4 2 2 2 3 7" xfId="45595" xr:uid="{9D5C054F-1860-4B9D-9B6C-B23DB8D8D546}"/>
    <cellStyle name="SAPBEXfilterDrill 3 4 2 2 2 4" xfId="7314" xr:uid="{B59A6FA3-841C-4EE4-8CFF-8B6385F7A3B5}"/>
    <cellStyle name="SAPBEXfilterDrill 3 4 2 2 2 4 2" xfId="7315" xr:uid="{AB7DCBC0-4D67-4786-8132-485ACFCC73E6}"/>
    <cellStyle name="SAPBEXfilterDrill 3 4 2 2 2 4 2 2" xfId="7316" xr:uid="{6264404A-EB7E-42DA-8AFC-96EB753B7A6F}"/>
    <cellStyle name="SAPBEXfilterDrill 3 4 2 2 2 4 2 2 2" xfId="45596" xr:uid="{E7ACEF40-E1DE-4A4C-A56B-8C8BBEC3EFD1}"/>
    <cellStyle name="SAPBEXfilterDrill 3 4 2 2 2 4 2 2 2 2" xfId="45597" xr:uid="{CA6A4600-6AF2-4057-A316-7DCAC9CAB26B}"/>
    <cellStyle name="SAPBEXfilterDrill 3 4 2 2 2 4 2 2 2 3" xfId="45598" xr:uid="{1A88528E-AA76-4CED-BB5D-9DCC458C50CE}"/>
    <cellStyle name="SAPBEXfilterDrill 3 4 2 2 2 4 2 2 3" xfId="45599" xr:uid="{E208A423-998C-4532-A6F2-841A747DA2C2}"/>
    <cellStyle name="SAPBEXfilterDrill 3 4 2 2 2 4 2 2 4" xfId="45600" xr:uid="{3877C263-0C67-4C20-AECC-A1C30CF2D8B2}"/>
    <cellStyle name="SAPBEXfilterDrill 3 4 2 2 2 4 2 3" xfId="7317" xr:uid="{8E3D4930-9231-4FDC-89F1-77D89AD2692F}"/>
    <cellStyle name="SAPBEXfilterDrill 3 4 2 2 2 4 2 3 2" xfId="45601" xr:uid="{BBF5F48F-6C51-4B8E-9182-DB92A5228F93}"/>
    <cellStyle name="SAPBEXfilterDrill 3 4 2 2 2 4 2 3 2 2" xfId="45602" xr:uid="{79FB0D18-A2A6-46ED-932F-3F3AD3A3A39E}"/>
    <cellStyle name="SAPBEXfilterDrill 3 4 2 2 2 4 2 3 2 3" xfId="45603" xr:uid="{11416BD4-EAB5-4C3D-BF24-EFA166C62E0C}"/>
    <cellStyle name="SAPBEXfilterDrill 3 4 2 2 2 4 2 3 3" xfId="45604" xr:uid="{17F96BD2-B7D9-4537-A7F8-BA893D651A1E}"/>
    <cellStyle name="SAPBEXfilterDrill 3 4 2 2 2 4 2 3 4" xfId="45605" xr:uid="{11478031-7D65-4DB8-93A2-E89C6CE91A03}"/>
    <cellStyle name="SAPBEXfilterDrill 3 4 2 2 2 4 2 4" xfId="45606" xr:uid="{F126DE1B-4978-4C63-880A-11A40212E2FF}"/>
    <cellStyle name="SAPBEXfilterDrill 3 4 2 2 2 4 2 4 2" xfId="45607" xr:uid="{4529B32C-7782-4030-B3B9-8DA70AB4D729}"/>
    <cellStyle name="SAPBEXfilterDrill 3 4 2 2 2 4 2 4 3" xfId="45608" xr:uid="{C8BD3321-6B9C-4556-8A65-653D9B3326B0}"/>
    <cellStyle name="SAPBEXfilterDrill 3 4 2 2 2 4 2 5" xfId="45609" xr:uid="{240DAEFA-5899-4CB5-81AE-72EFA4A9DDDE}"/>
    <cellStyle name="SAPBEXfilterDrill 3 4 2 2 2 4 2 6" xfId="45610" xr:uid="{40771E37-68C0-4780-97FE-20BD5C3CAC4D}"/>
    <cellStyle name="SAPBEXfilterDrill 3 4 2 2 2 4 3" xfId="7318" xr:uid="{54526D1A-8963-44B7-9728-F933716DB274}"/>
    <cellStyle name="SAPBEXfilterDrill 3 4 2 2 2 4 3 2" xfId="45611" xr:uid="{C7A54C03-DC06-4797-A0FC-C91BE5628499}"/>
    <cellStyle name="SAPBEXfilterDrill 3 4 2 2 2 4 3 2 2" xfId="45612" xr:uid="{CCC07127-41C9-4312-99FE-DBD3B7546256}"/>
    <cellStyle name="SAPBEXfilterDrill 3 4 2 2 2 4 3 2 3" xfId="45613" xr:uid="{1BD0FCEB-67EB-4665-BA19-2AD70A9A8B65}"/>
    <cellStyle name="SAPBEXfilterDrill 3 4 2 2 2 4 3 3" xfId="45614" xr:uid="{750693AC-7AAE-41FC-8B9B-B7937A31E948}"/>
    <cellStyle name="SAPBEXfilterDrill 3 4 2 2 2 4 3 4" xfId="45615" xr:uid="{B2514627-8DAB-48C4-82ED-F81840A1C9C4}"/>
    <cellStyle name="SAPBEXfilterDrill 3 4 2 2 2 4 4" xfId="7319" xr:uid="{4E9A99C1-0F60-4FD4-AD4A-67F5DE67B893}"/>
    <cellStyle name="SAPBEXfilterDrill 3 4 2 2 2 4 4 2" xfId="45616" xr:uid="{04010B41-68BD-4700-990E-AFD49ADA2900}"/>
    <cellStyle name="SAPBEXfilterDrill 3 4 2 2 2 4 4 2 2" xfId="45617" xr:uid="{23369639-3EC3-4163-8D4B-773982B9ACFD}"/>
    <cellStyle name="SAPBEXfilterDrill 3 4 2 2 2 4 4 2 3" xfId="45618" xr:uid="{80999C37-F874-40CD-A7D0-E7B185A7AC7D}"/>
    <cellStyle name="SAPBEXfilterDrill 3 4 2 2 2 4 4 3" xfId="45619" xr:uid="{8980E199-047C-4CCD-8C6A-EBEB5577101D}"/>
    <cellStyle name="SAPBEXfilterDrill 3 4 2 2 2 4 4 4" xfId="45620" xr:uid="{B8A94299-EF5B-4F05-84B0-869B098883B3}"/>
    <cellStyle name="SAPBEXfilterDrill 3 4 2 2 2 4 5" xfId="45621" xr:uid="{9F2A3773-B77E-4951-B8BF-16CC9F158DF6}"/>
    <cellStyle name="SAPBEXfilterDrill 3 4 2 2 2 4 5 2" xfId="45622" xr:uid="{A3BCDDB3-3DCF-456F-ABD5-A4A1B651F4AA}"/>
    <cellStyle name="SAPBEXfilterDrill 3 4 2 2 2 4 5 3" xfId="45623" xr:uid="{BB23FA23-2BFA-4FA2-A71C-59ADE3D5BA45}"/>
    <cellStyle name="SAPBEXfilterDrill 3 4 2 2 2 4 6" xfId="45624" xr:uid="{FE14B643-FBA8-49BC-B048-537C3FCF9019}"/>
    <cellStyle name="SAPBEXfilterDrill 3 4 2 2 2 4 7" xfId="45625" xr:uid="{5AFBC179-66D0-4366-B39F-F03D404D9F5B}"/>
    <cellStyle name="SAPBEXfilterDrill 3 4 2 2 2 5" xfId="7320" xr:uid="{4A410A92-8183-447C-99AB-151B550B6428}"/>
    <cellStyle name="SAPBEXfilterDrill 3 4 2 2 2 5 2" xfId="7321" xr:uid="{19382480-E196-4FD7-B739-851B2D788B88}"/>
    <cellStyle name="SAPBEXfilterDrill 3 4 2 2 2 5 2 2" xfId="45626" xr:uid="{4A54D5F2-8B46-4D53-A99F-5CA5852D9F52}"/>
    <cellStyle name="SAPBEXfilterDrill 3 4 2 2 2 5 2 2 2" xfId="45627" xr:uid="{468E9147-9DAE-4204-A831-C4F622157251}"/>
    <cellStyle name="SAPBEXfilterDrill 3 4 2 2 2 5 2 2 3" xfId="45628" xr:uid="{723D3FEB-DF59-4E16-B43B-5C2DF2B322C3}"/>
    <cellStyle name="SAPBEXfilterDrill 3 4 2 2 2 5 2 3" xfId="45629" xr:uid="{F3198C8C-63CC-4D71-AA3C-62F1F5FAA86D}"/>
    <cellStyle name="SAPBEXfilterDrill 3 4 2 2 2 5 2 4" xfId="45630" xr:uid="{6E67B7F9-B18F-44C7-8CC5-80BAEF6240CF}"/>
    <cellStyle name="SAPBEXfilterDrill 3 4 2 2 2 5 3" xfId="7322" xr:uid="{6E318B23-7D73-4A45-84B2-81F1F28CC287}"/>
    <cellStyle name="SAPBEXfilterDrill 3 4 2 2 2 5 3 2" xfId="45631" xr:uid="{4EC59411-FE38-4149-80CA-63ADA95CFA40}"/>
    <cellStyle name="SAPBEXfilterDrill 3 4 2 2 2 5 3 2 2" xfId="45632" xr:uid="{32CF3703-EBE5-4746-93E7-A7D2ED2DB88A}"/>
    <cellStyle name="SAPBEXfilterDrill 3 4 2 2 2 5 3 2 3" xfId="45633" xr:uid="{FB52DC6D-92EB-4B8D-A485-E6C28564A30E}"/>
    <cellStyle name="SAPBEXfilterDrill 3 4 2 2 2 5 3 3" xfId="45634" xr:uid="{2F47E0F7-DD96-4820-895C-E233DF17641E}"/>
    <cellStyle name="SAPBEXfilterDrill 3 4 2 2 2 5 3 4" xfId="45635" xr:uid="{BCD20E73-6B50-495B-B07A-B75A145D58B2}"/>
    <cellStyle name="SAPBEXfilterDrill 3 4 2 2 2 5 4" xfId="45636" xr:uid="{F057CE62-2E34-4052-9872-6CA66D15CC6D}"/>
    <cellStyle name="SAPBEXfilterDrill 3 4 2 2 2 5 4 2" xfId="45637" xr:uid="{6ED3E4D3-87B0-4380-879E-1BD763BA9CB0}"/>
    <cellStyle name="SAPBEXfilterDrill 3 4 2 2 2 5 4 3" xfId="45638" xr:uid="{8871BD28-B2E3-4C79-BABF-2BD4466B19CF}"/>
    <cellStyle name="SAPBEXfilterDrill 3 4 2 2 2 5 5" xfId="45639" xr:uid="{DE06433C-7A45-4358-8726-191558DBDD3C}"/>
    <cellStyle name="SAPBEXfilterDrill 3 4 2 2 2 5 6" xfId="45640" xr:uid="{7C289FB3-7A2A-4611-8E57-E0943B246BBC}"/>
    <cellStyle name="SAPBEXfilterDrill 3 4 2 2 2 6" xfId="7323" xr:uid="{2C4CF54F-28D2-4285-9D80-70EDF4CB745D}"/>
    <cellStyle name="SAPBEXfilterDrill 3 4 2 2 2 6 2" xfId="7324" xr:uid="{B87AB415-7EC1-4D82-A301-5A5E722C965F}"/>
    <cellStyle name="SAPBEXfilterDrill 3 4 2 2 2 6 2 2" xfId="45641" xr:uid="{7E09DF33-BB8E-4497-A93F-C21CD5730FE1}"/>
    <cellStyle name="SAPBEXfilterDrill 3 4 2 2 2 6 2 2 2" xfId="45642" xr:uid="{3F2CE024-B2B3-4763-A0E0-630E8ADA9C1A}"/>
    <cellStyle name="SAPBEXfilterDrill 3 4 2 2 2 6 2 2 3" xfId="45643" xr:uid="{048D682D-5A53-4D49-AE97-EFDB88618656}"/>
    <cellStyle name="SAPBEXfilterDrill 3 4 2 2 2 6 2 3" xfId="45644" xr:uid="{3D58A108-EA1F-4B13-BDB8-47A7424D192D}"/>
    <cellStyle name="SAPBEXfilterDrill 3 4 2 2 2 6 2 4" xfId="45645" xr:uid="{CAA62718-7E1A-41DF-8D16-896371090C38}"/>
    <cellStyle name="SAPBEXfilterDrill 3 4 2 2 2 6 3" xfId="7325" xr:uid="{AB7D7B26-140F-4EA8-91DD-29313F4819B8}"/>
    <cellStyle name="SAPBEXfilterDrill 3 4 2 2 2 6 3 2" xfId="45646" xr:uid="{7B3F0C2D-6A7F-4C35-9DF7-81C8BD2A38F3}"/>
    <cellStyle name="SAPBEXfilterDrill 3 4 2 2 2 6 3 2 2" xfId="45647" xr:uid="{015B6171-86B0-45F9-96FA-C6B43D70662B}"/>
    <cellStyle name="SAPBEXfilterDrill 3 4 2 2 2 6 3 2 3" xfId="45648" xr:uid="{6E2AE21D-9501-4825-B4DE-A64D44342C9C}"/>
    <cellStyle name="SAPBEXfilterDrill 3 4 2 2 2 6 3 3" xfId="45649" xr:uid="{7C6846A5-8156-4411-B345-4376E1401F72}"/>
    <cellStyle name="SAPBEXfilterDrill 3 4 2 2 2 6 3 4" xfId="45650" xr:uid="{1B18DDF6-8B78-4A3C-9CFC-4C41517C1496}"/>
    <cellStyle name="SAPBEXfilterDrill 3 4 2 2 2 6 4" xfId="45651" xr:uid="{0DCCC9ED-3E62-4F80-ABD3-F23532C41823}"/>
    <cellStyle name="SAPBEXfilterDrill 3 4 2 2 2 6 4 2" xfId="45652" xr:uid="{A73FCDAC-738B-4D4D-BA78-6C7C33DE18F9}"/>
    <cellStyle name="SAPBEXfilterDrill 3 4 2 2 2 6 4 3" xfId="45653" xr:uid="{387CCC52-B8EB-4F0C-9486-ED8854C8DBD5}"/>
    <cellStyle name="SAPBEXfilterDrill 3 4 2 2 2 6 5" xfId="45654" xr:uid="{C5B308B3-88CB-489B-9377-F021E41604E0}"/>
    <cellStyle name="SAPBEXfilterDrill 3 4 2 2 2 6 6" xfId="45655" xr:uid="{E6FAF5C5-982A-4A18-8110-4B7161174AD7}"/>
    <cellStyle name="SAPBEXfilterDrill 3 4 2 2 2 7" xfId="7326" xr:uid="{D485470E-9447-4CFB-A025-95DE293C9D10}"/>
    <cellStyle name="SAPBEXfilterDrill 3 4 2 2 2 7 2" xfId="45656" xr:uid="{E8100C48-5A71-4652-AF03-CF1B83A1D091}"/>
    <cellStyle name="SAPBEXfilterDrill 3 4 2 2 2 7 2 2" xfId="45657" xr:uid="{DBB7F6E5-2FCD-4D84-AC5D-4DDDFC58E3A5}"/>
    <cellStyle name="SAPBEXfilterDrill 3 4 2 2 2 7 2 3" xfId="45658" xr:uid="{6FCEBEE9-B3A0-42DC-B404-DC0085086295}"/>
    <cellStyle name="SAPBEXfilterDrill 3 4 2 2 2 7 3" xfId="45659" xr:uid="{C3435D05-100A-4987-8618-1F9CDDC1CE7F}"/>
    <cellStyle name="SAPBEXfilterDrill 3 4 2 2 2 7 4" xfId="45660" xr:uid="{8DBCD478-BBDA-4DB1-B251-840BA0FBE923}"/>
    <cellStyle name="SAPBEXfilterDrill 3 4 2 2 2 8" xfId="7327" xr:uid="{2E5AD759-787A-4AEB-B614-6EC385FD3B05}"/>
    <cellStyle name="SAPBEXfilterDrill 3 4 2 2 2 8 2" xfId="45661" xr:uid="{669B8C87-3BDB-4AAF-A292-B72150DEC620}"/>
    <cellStyle name="SAPBEXfilterDrill 3 4 2 2 2 8 2 2" xfId="45662" xr:uid="{97398F9A-D5C8-4E45-8512-152A4231B32F}"/>
    <cellStyle name="SAPBEXfilterDrill 3 4 2 2 2 8 2 3" xfId="45663" xr:uid="{9D6BA7FB-27D3-47B4-B5FE-9755C2EF2106}"/>
    <cellStyle name="SAPBEXfilterDrill 3 4 2 2 2 8 3" xfId="45664" xr:uid="{A0270B2E-949C-4F63-BEDF-5D02B6943931}"/>
    <cellStyle name="SAPBEXfilterDrill 3 4 2 2 2 8 4" xfId="45665" xr:uid="{8041C18B-0B68-4FF5-B313-0AB382CFA8F0}"/>
    <cellStyle name="SAPBEXfilterDrill 3 4 2 2 2 9" xfId="45666" xr:uid="{90CB664D-49AF-4DE9-A079-B1EF86F37750}"/>
    <cellStyle name="SAPBEXfilterDrill 3 4 2 2 2 9 2" xfId="45667" xr:uid="{3B8E0077-B9E3-4681-94A7-9BDD26A7AD2D}"/>
    <cellStyle name="SAPBEXfilterDrill 3 4 2 2 2 9 3" xfId="45668" xr:uid="{05BE3854-DE31-4019-A068-16C846FD58F9}"/>
    <cellStyle name="SAPBEXfilterDrill 3 4 2 2 3" xfId="7328" xr:uid="{7A52B3DE-E41B-43C3-99B5-53CA32D065DC}"/>
    <cellStyle name="SAPBEXfilterDrill 3 4 2 2 3 10" xfId="45669" xr:uid="{ADA61E67-47CA-422F-B28E-F433E959B4E9}"/>
    <cellStyle name="SAPBEXfilterDrill 3 4 2 2 3 11" xfId="45670" xr:uid="{F70AABCA-864C-404F-81C9-C83C24E6F537}"/>
    <cellStyle name="SAPBEXfilterDrill 3 4 2 2 3 2" xfId="7329" xr:uid="{DCC8D6A2-CB46-4530-BC6D-FF73E59DA6C9}"/>
    <cellStyle name="SAPBEXfilterDrill 3 4 2 2 3 2 2" xfId="7330" xr:uid="{B5E09BB5-566D-49DB-AF95-D2E89639D1A5}"/>
    <cellStyle name="SAPBEXfilterDrill 3 4 2 2 3 2 2 2" xfId="7331" xr:uid="{3AD0850A-2B36-4A3E-86DB-D8C5EBCD5922}"/>
    <cellStyle name="SAPBEXfilterDrill 3 4 2 2 3 2 2 2 2" xfId="45671" xr:uid="{F07D8BB3-6835-4DBE-A1B1-380F6DCF0643}"/>
    <cellStyle name="SAPBEXfilterDrill 3 4 2 2 3 2 2 2 2 2" xfId="45672" xr:uid="{2E01329A-737E-4701-8822-DA65FEBFB27C}"/>
    <cellStyle name="SAPBEXfilterDrill 3 4 2 2 3 2 2 2 2 3" xfId="45673" xr:uid="{3013E78E-9402-4635-B917-865DF29A4D87}"/>
    <cellStyle name="SAPBEXfilterDrill 3 4 2 2 3 2 2 2 3" xfId="45674" xr:uid="{77818DEC-ACD6-49F1-A5C6-73093831E953}"/>
    <cellStyle name="SAPBEXfilterDrill 3 4 2 2 3 2 2 2 4" xfId="45675" xr:uid="{633FAB78-FB83-4868-A03A-CAB89A500B9D}"/>
    <cellStyle name="SAPBEXfilterDrill 3 4 2 2 3 2 2 3" xfId="7332" xr:uid="{F111F677-5050-4BAD-97FD-AB943F61BFD4}"/>
    <cellStyle name="SAPBEXfilterDrill 3 4 2 2 3 2 2 3 2" xfId="45676" xr:uid="{229D03ED-0682-4029-B8FE-04107CA083D3}"/>
    <cellStyle name="SAPBEXfilterDrill 3 4 2 2 3 2 2 3 2 2" xfId="45677" xr:uid="{B4122305-AA22-453D-A084-779164791862}"/>
    <cellStyle name="SAPBEXfilterDrill 3 4 2 2 3 2 2 3 2 3" xfId="45678" xr:uid="{0AA625CD-AF81-4324-B20B-AA60462225E0}"/>
    <cellStyle name="SAPBEXfilterDrill 3 4 2 2 3 2 2 3 3" xfId="45679" xr:uid="{E7AA6816-4BED-4D6C-A3B2-BC0766A511CF}"/>
    <cellStyle name="SAPBEXfilterDrill 3 4 2 2 3 2 2 3 4" xfId="45680" xr:uid="{255DA309-549C-4A92-969C-FBA8684767DF}"/>
    <cellStyle name="SAPBEXfilterDrill 3 4 2 2 3 2 2 4" xfId="45681" xr:uid="{03DE5CD1-4C27-47BA-B340-DF2901AEE2B6}"/>
    <cellStyle name="SAPBEXfilterDrill 3 4 2 2 3 2 2 4 2" xfId="45682" xr:uid="{997AA747-BB63-4AD6-BD13-72FF731BDA60}"/>
    <cellStyle name="SAPBEXfilterDrill 3 4 2 2 3 2 2 4 3" xfId="45683" xr:uid="{8525907A-03AA-458A-B145-A806EE753EDB}"/>
    <cellStyle name="SAPBEXfilterDrill 3 4 2 2 3 2 2 5" xfId="45684" xr:uid="{296F38D9-671A-4A1B-A9AA-E34F2C912A9A}"/>
    <cellStyle name="SAPBEXfilterDrill 3 4 2 2 3 2 2 6" xfId="45685" xr:uid="{4DBF469A-1FC8-41BD-B9BE-E93BEC71446A}"/>
    <cellStyle name="SAPBEXfilterDrill 3 4 2 2 3 2 3" xfId="7333" xr:uid="{F23108C4-0484-421A-A485-047F45ECBA97}"/>
    <cellStyle name="SAPBEXfilterDrill 3 4 2 2 3 2 3 2" xfId="45686" xr:uid="{AB851EE3-347C-4D1F-8955-8C19FB9CBEE3}"/>
    <cellStyle name="SAPBEXfilterDrill 3 4 2 2 3 2 3 2 2" xfId="45687" xr:uid="{C00DC9E4-CE7B-416F-9D61-06EA182046BF}"/>
    <cellStyle name="SAPBEXfilterDrill 3 4 2 2 3 2 3 2 3" xfId="45688" xr:uid="{25142543-134B-4539-8F8A-4BC64D2474A7}"/>
    <cellStyle name="SAPBEXfilterDrill 3 4 2 2 3 2 3 3" xfId="45689" xr:uid="{01A2F51D-D57F-443D-AF88-56A77F2F45AA}"/>
    <cellStyle name="SAPBEXfilterDrill 3 4 2 2 3 2 3 4" xfId="45690" xr:uid="{8AA78F27-BEFA-4FD0-827E-9979FE78C85B}"/>
    <cellStyle name="SAPBEXfilterDrill 3 4 2 2 3 2 4" xfId="7334" xr:uid="{874DC16D-80DB-4ED9-952E-21F338F06D05}"/>
    <cellStyle name="SAPBEXfilterDrill 3 4 2 2 3 2 4 2" xfId="45691" xr:uid="{94F7C666-0664-4855-99C7-6DBD3554FBEE}"/>
    <cellStyle name="SAPBEXfilterDrill 3 4 2 2 3 2 4 2 2" xfId="45692" xr:uid="{9C216F26-7683-413F-A176-B6E2D1AF8FF2}"/>
    <cellStyle name="SAPBEXfilterDrill 3 4 2 2 3 2 4 2 3" xfId="45693" xr:uid="{4017353B-321D-4F73-BBCC-0A48B5D9160B}"/>
    <cellStyle name="SAPBEXfilterDrill 3 4 2 2 3 2 4 3" xfId="45694" xr:uid="{A6C893B4-8575-4D21-8426-2034781B633E}"/>
    <cellStyle name="SAPBEXfilterDrill 3 4 2 2 3 2 4 4" xfId="45695" xr:uid="{9319DE56-D20F-4B13-B4A2-33140A20CF1A}"/>
    <cellStyle name="SAPBEXfilterDrill 3 4 2 2 3 2 5" xfId="45696" xr:uid="{2BDB407F-375A-40BE-9645-7EF7944B780F}"/>
    <cellStyle name="SAPBEXfilterDrill 3 4 2 2 3 2 5 2" xfId="45697" xr:uid="{A4AB6BBD-111A-446F-A6AA-BD8C888E046D}"/>
    <cellStyle name="SAPBEXfilterDrill 3 4 2 2 3 2 5 3" xfId="45698" xr:uid="{120FC775-92A4-4486-AADA-367B9F79D710}"/>
    <cellStyle name="SAPBEXfilterDrill 3 4 2 2 3 2 6" xfId="45699" xr:uid="{E68D9CB0-9ED7-4F31-B783-E81713CDBB76}"/>
    <cellStyle name="SAPBEXfilterDrill 3 4 2 2 3 2 7" xfId="45700" xr:uid="{9D8472C5-7EFE-49A7-B23B-5A37EF73E861}"/>
    <cellStyle name="SAPBEXfilterDrill 3 4 2 2 3 3" xfId="7335" xr:uid="{A3C414FB-56E8-40AA-8164-7E1F37F085F2}"/>
    <cellStyle name="SAPBEXfilterDrill 3 4 2 2 3 3 2" xfId="7336" xr:uid="{BFCC0D1A-66CC-411F-B36B-A31CA0EF29FB}"/>
    <cellStyle name="SAPBEXfilterDrill 3 4 2 2 3 3 2 2" xfId="7337" xr:uid="{C3597EB6-F573-4554-B95B-A30CC35429EF}"/>
    <cellStyle name="SAPBEXfilterDrill 3 4 2 2 3 3 2 2 2" xfId="45701" xr:uid="{DFE902D9-FACB-439C-9DDF-888E623F241A}"/>
    <cellStyle name="SAPBEXfilterDrill 3 4 2 2 3 3 2 2 2 2" xfId="45702" xr:uid="{051AC2B8-0676-4C2D-B040-1F819D4247C6}"/>
    <cellStyle name="SAPBEXfilterDrill 3 4 2 2 3 3 2 2 2 3" xfId="45703" xr:uid="{3B3672AC-4274-4BF3-BD15-40E8AEB24CEE}"/>
    <cellStyle name="SAPBEXfilterDrill 3 4 2 2 3 3 2 2 3" xfId="45704" xr:uid="{1699C7F5-37C8-4D10-B1A8-DF2B61121B2C}"/>
    <cellStyle name="SAPBEXfilterDrill 3 4 2 2 3 3 2 2 4" xfId="45705" xr:uid="{744D517D-BAE7-4C2D-9551-3EC555DD68F9}"/>
    <cellStyle name="SAPBEXfilterDrill 3 4 2 2 3 3 2 3" xfId="7338" xr:uid="{60F5A77A-E0D6-47FC-ADDA-E3A5B4765754}"/>
    <cellStyle name="SAPBEXfilterDrill 3 4 2 2 3 3 2 3 2" xfId="45706" xr:uid="{ECEABE11-5C27-4714-BC93-CA1C798680F9}"/>
    <cellStyle name="SAPBEXfilterDrill 3 4 2 2 3 3 2 3 2 2" xfId="45707" xr:uid="{B0DCAC56-0EC1-48C2-A2CF-1938E070E44A}"/>
    <cellStyle name="SAPBEXfilterDrill 3 4 2 2 3 3 2 3 2 3" xfId="45708" xr:uid="{C32A6E12-57A0-4C49-98A0-462A045C952B}"/>
    <cellStyle name="SAPBEXfilterDrill 3 4 2 2 3 3 2 3 3" xfId="45709" xr:uid="{9CDD6EAC-B1D6-4944-BF51-1DD5B0C79F43}"/>
    <cellStyle name="SAPBEXfilterDrill 3 4 2 2 3 3 2 3 4" xfId="45710" xr:uid="{B1F253FF-A304-40E2-935D-341FEBDB4245}"/>
    <cellStyle name="SAPBEXfilterDrill 3 4 2 2 3 3 2 4" xfId="45711" xr:uid="{65BCECF8-A9D6-4262-A3E2-96F10ACB8DE6}"/>
    <cellStyle name="SAPBEXfilterDrill 3 4 2 2 3 3 2 4 2" xfId="45712" xr:uid="{4F4A09E8-8CEA-448D-B95D-C81060CBF51A}"/>
    <cellStyle name="SAPBEXfilterDrill 3 4 2 2 3 3 2 4 3" xfId="45713" xr:uid="{15F695AB-169A-4845-BA29-6BFF1E89E92E}"/>
    <cellStyle name="SAPBEXfilterDrill 3 4 2 2 3 3 2 5" xfId="45714" xr:uid="{3EB3AF7A-B5F4-4CFF-9FAE-7D2DDB5B788C}"/>
    <cellStyle name="SAPBEXfilterDrill 3 4 2 2 3 3 2 6" xfId="45715" xr:uid="{337A2E43-5D46-4D07-93A4-7E2830CA7E3C}"/>
    <cellStyle name="SAPBEXfilterDrill 3 4 2 2 3 3 3" xfId="7339" xr:uid="{E576790B-33CD-46A4-986C-F47DE5E944C7}"/>
    <cellStyle name="SAPBEXfilterDrill 3 4 2 2 3 3 3 2" xfId="45716" xr:uid="{59E930BC-DF0C-4620-ACCF-88E22BB94B8A}"/>
    <cellStyle name="SAPBEXfilterDrill 3 4 2 2 3 3 3 2 2" xfId="45717" xr:uid="{B65F4990-7240-4D03-8E52-514004399B27}"/>
    <cellStyle name="SAPBEXfilterDrill 3 4 2 2 3 3 3 2 3" xfId="45718" xr:uid="{DF636951-6412-4EC2-8C06-9CF5F707072E}"/>
    <cellStyle name="SAPBEXfilterDrill 3 4 2 2 3 3 3 3" xfId="45719" xr:uid="{1EBDE812-5E43-4AFA-B509-51ACF8514C9F}"/>
    <cellStyle name="SAPBEXfilterDrill 3 4 2 2 3 3 3 4" xfId="45720" xr:uid="{374B758B-A977-4B1E-B4A5-AB75BF0BF7C5}"/>
    <cellStyle name="SAPBEXfilterDrill 3 4 2 2 3 3 4" xfId="7340" xr:uid="{B4244D8A-5507-4104-8693-70FDFEDF301F}"/>
    <cellStyle name="SAPBEXfilterDrill 3 4 2 2 3 3 4 2" xfId="45721" xr:uid="{78AA0805-40FC-4326-BBC7-67CD6E3D7D2B}"/>
    <cellStyle name="SAPBEXfilterDrill 3 4 2 2 3 3 4 2 2" xfId="45722" xr:uid="{EDF22D99-8D5A-4887-9062-706AA0E48A73}"/>
    <cellStyle name="SAPBEXfilterDrill 3 4 2 2 3 3 4 2 3" xfId="45723" xr:uid="{3A6912FA-607F-424C-B332-9EE54DB8F437}"/>
    <cellStyle name="SAPBEXfilterDrill 3 4 2 2 3 3 4 3" xfId="45724" xr:uid="{F80A258D-A464-4BE7-A9AC-DEDEB633B55A}"/>
    <cellStyle name="SAPBEXfilterDrill 3 4 2 2 3 3 4 4" xfId="45725" xr:uid="{74DF01DB-DF6C-4F2F-8227-DD191636D704}"/>
    <cellStyle name="SAPBEXfilterDrill 3 4 2 2 3 3 5" xfId="45726" xr:uid="{6E626E15-A618-4206-939F-B902158F1D25}"/>
    <cellStyle name="SAPBEXfilterDrill 3 4 2 2 3 3 5 2" xfId="45727" xr:uid="{FC55D1ED-FEF3-4E8D-BDA9-542F55418BBB}"/>
    <cellStyle name="SAPBEXfilterDrill 3 4 2 2 3 3 5 3" xfId="45728" xr:uid="{2706AA33-E565-4E72-B71D-0578C39D2384}"/>
    <cellStyle name="SAPBEXfilterDrill 3 4 2 2 3 3 6" xfId="45729" xr:uid="{4F3CA967-1B72-4E35-98E1-87A0F48F8465}"/>
    <cellStyle name="SAPBEXfilterDrill 3 4 2 2 3 3 7" xfId="45730" xr:uid="{4AFE5ECC-946A-42DC-A755-56F72B3052DA}"/>
    <cellStyle name="SAPBEXfilterDrill 3 4 2 2 3 4" xfId="7341" xr:uid="{EEB1979F-4594-4F46-9F6D-3D004D7AE963}"/>
    <cellStyle name="SAPBEXfilterDrill 3 4 2 2 3 4 2" xfId="7342" xr:uid="{1855627F-764E-4129-8F91-9E6E5713386A}"/>
    <cellStyle name="SAPBEXfilterDrill 3 4 2 2 3 4 2 2" xfId="7343" xr:uid="{AD01B7A5-9931-468A-B3D3-5DCE7D3B537B}"/>
    <cellStyle name="SAPBEXfilterDrill 3 4 2 2 3 4 2 2 2" xfId="45731" xr:uid="{49D92007-3CBE-4196-8D3E-99966C21AA82}"/>
    <cellStyle name="SAPBEXfilterDrill 3 4 2 2 3 4 2 2 2 2" xfId="45732" xr:uid="{527CC43C-7C86-41A0-9FA2-A2A4FF910A8F}"/>
    <cellStyle name="SAPBEXfilterDrill 3 4 2 2 3 4 2 2 2 3" xfId="45733" xr:uid="{46529CCD-A95D-4153-93A6-F470A48F377F}"/>
    <cellStyle name="SAPBEXfilterDrill 3 4 2 2 3 4 2 2 3" xfId="45734" xr:uid="{97171100-D49C-47B4-835A-04A335E8B31E}"/>
    <cellStyle name="SAPBEXfilterDrill 3 4 2 2 3 4 2 2 4" xfId="45735" xr:uid="{532241D2-D27C-4D27-BCBC-C32173816904}"/>
    <cellStyle name="SAPBEXfilterDrill 3 4 2 2 3 4 2 3" xfId="7344" xr:uid="{C289F2AF-D131-4C5F-B3BC-DDB939EBB0C6}"/>
    <cellStyle name="SAPBEXfilterDrill 3 4 2 2 3 4 2 3 2" xfId="45736" xr:uid="{EF3F9066-48C5-427B-97A4-7C96DFC86DBA}"/>
    <cellStyle name="SAPBEXfilterDrill 3 4 2 2 3 4 2 3 2 2" xfId="45737" xr:uid="{7F7F4C64-505E-4F1A-9E19-05DDAFD6698E}"/>
    <cellStyle name="SAPBEXfilterDrill 3 4 2 2 3 4 2 3 2 3" xfId="45738" xr:uid="{303138F6-3BF9-4FFF-AC0F-0D6486037BCD}"/>
    <cellStyle name="SAPBEXfilterDrill 3 4 2 2 3 4 2 3 3" xfId="45739" xr:uid="{6C43A873-D108-4521-95DE-366E65BA8C35}"/>
    <cellStyle name="SAPBEXfilterDrill 3 4 2 2 3 4 2 3 4" xfId="45740" xr:uid="{5BC09BA8-E3D1-4249-AF35-E085CECC49D5}"/>
    <cellStyle name="SAPBEXfilterDrill 3 4 2 2 3 4 2 4" xfId="45741" xr:uid="{7BC297B2-1077-4EFC-B274-7EAFC52F481E}"/>
    <cellStyle name="SAPBEXfilterDrill 3 4 2 2 3 4 2 4 2" xfId="45742" xr:uid="{07622FC7-06A6-4285-A857-60A61B905BF8}"/>
    <cellStyle name="SAPBEXfilterDrill 3 4 2 2 3 4 2 4 3" xfId="45743" xr:uid="{D0DFB50E-75FB-48EA-A7E2-828AF5497428}"/>
    <cellStyle name="SAPBEXfilterDrill 3 4 2 2 3 4 2 5" xfId="45744" xr:uid="{5635F5D0-4567-49F8-BC12-C3ACD5F72446}"/>
    <cellStyle name="SAPBEXfilterDrill 3 4 2 2 3 4 2 6" xfId="45745" xr:uid="{FE054753-6657-4D93-88C3-355067ECA260}"/>
    <cellStyle name="SAPBEXfilterDrill 3 4 2 2 3 4 3" xfId="7345" xr:uid="{0EA7BF36-8649-4D30-B441-D8DBC75DF8EB}"/>
    <cellStyle name="SAPBEXfilterDrill 3 4 2 2 3 4 3 2" xfId="45746" xr:uid="{EB0B3CD4-CDD3-4660-8A6A-3E9B89F4139E}"/>
    <cellStyle name="SAPBEXfilterDrill 3 4 2 2 3 4 3 2 2" xfId="45747" xr:uid="{77773BDA-F62C-47DA-B5AE-D1E6CFDBE773}"/>
    <cellStyle name="SAPBEXfilterDrill 3 4 2 2 3 4 3 2 3" xfId="45748" xr:uid="{BB619777-9D7E-4C42-A12F-5DB799F93B17}"/>
    <cellStyle name="SAPBEXfilterDrill 3 4 2 2 3 4 3 3" xfId="45749" xr:uid="{88C5965E-9D9A-44D3-98CA-AC1BA40F8245}"/>
    <cellStyle name="SAPBEXfilterDrill 3 4 2 2 3 4 3 4" xfId="45750" xr:uid="{25812F93-A852-4EC6-B420-D33C44236817}"/>
    <cellStyle name="SAPBEXfilterDrill 3 4 2 2 3 4 4" xfId="7346" xr:uid="{1F5EE5FC-7671-40F9-A91E-DD13C26D70C3}"/>
    <cellStyle name="SAPBEXfilterDrill 3 4 2 2 3 4 4 2" xfId="45751" xr:uid="{D41AB2C8-D182-490E-B1A8-4259681921F4}"/>
    <cellStyle name="SAPBEXfilterDrill 3 4 2 2 3 4 4 2 2" xfId="45752" xr:uid="{B90ABE0B-EE6E-4CDB-A027-82159133B2AB}"/>
    <cellStyle name="SAPBEXfilterDrill 3 4 2 2 3 4 4 2 3" xfId="45753" xr:uid="{44F766EA-139E-4E9A-9FAD-8C4AB49C2446}"/>
    <cellStyle name="SAPBEXfilterDrill 3 4 2 2 3 4 4 3" xfId="45754" xr:uid="{FC4D266F-77AF-4C4B-9BEE-FCE46C3F64A9}"/>
    <cellStyle name="SAPBEXfilterDrill 3 4 2 2 3 4 4 4" xfId="45755" xr:uid="{5B71B1DF-8E63-490F-A1D6-2462FC33C93A}"/>
    <cellStyle name="SAPBEXfilterDrill 3 4 2 2 3 4 5" xfId="45756" xr:uid="{1C5FD9D6-643B-4EBA-9B52-65E21B4FD9FD}"/>
    <cellStyle name="SAPBEXfilterDrill 3 4 2 2 3 4 5 2" xfId="45757" xr:uid="{64EEF09E-E328-4ADD-A711-17C970B14FB5}"/>
    <cellStyle name="SAPBEXfilterDrill 3 4 2 2 3 4 5 3" xfId="45758" xr:uid="{9D58A384-357E-4E2E-939E-B562647BED11}"/>
    <cellStyle name="SAPBEXfilterDrill 3 4 2 2 3 4 6" xfId="45759" xr:uid="{0019BB95-7250-4953-BA3F-8C74F39CC3AB}"/>
    <cellStyle name="SAPBEXfilterDrill 3 4 2 2 3 4 7" xfId="45760" xr:uid="{974DA7C1-489E-4833-B4EE-97E31ACB87CB}"/>
    <cellStyle name="SAPBEXfilterDrill 3 4 2 2 3 5" xfId="7347" xr:uid="{910C15EB-B67B-4972-A80D-6B74E2DC16F4}"/>
    <cellStyle name="SAPBEXfilterDrill 3 4 2 2 3 5 2" xfId="7348" xr:uid="{216BD62A-E4B3-4269-8948-3427911F835D}"/>
    <cellStyle name="SAPBEXfilterDrill 3 4 2 2 3 5 2 2" xfId="45761" xr:uid="{5407B72B-DBA8-4CED-965C-9788731BAEA2}"/>
    <cellStyle name="SAPBEXfilterDrill 3 4 2 2 3 5 2 2 2" xfId="45762" xr:uid="{D569B074-7508-487E-8FF6-2C5728EF91E9}"/>
    <cellStyle name="SAPBEXfilterDrill 3 4 2 2 3 5 2 2 3" xfId="45763" xr:uid="{74ECB5B1-BE54-491F-9BD6-1834BDE8C3D8}"/>
    <cellStyle name="SAPBEXfilterDrill 3 4 2 2 3 5 2 3" xfId="45764" xr:uid="{8B5980EE-C8CA-45C1-A7BC-E908B86C5D4C}"/>
    <cellStyle name="SAPBEXfilterDrill 3 4 2 2 3 5 2 4" xfId="45765" xr:uid="{47AAA011-4E49-42B4-B8C4-042206D89F08}"/>
    <cellStyle name="SAPBEXfilterDrill 3 4 2 2 3 5 3" xfId="7349" xr:uid="{297F70B6-79BB-4A21-81DB-AC3DEEB766C4}"/>
    <cellStyle name="SAPBEXfilterDrill 3 4 2 2 3 5 3 2" xfId="45766" xr:uid="{5B620CB7-26AA-4CC6-BC9D-05DE444330A4}"/>
    <cellStyle name="SAPBEXfilterDrill 3 4 2 2 3 5 3 2 2" xfId="45767" xr:uid="{DBB36F66-E3BB-403A-9178-E194E1EC8F0A}"/>
    <cellStyle name="SAPBEXfilterDrill 3 4 2 2 3 5 3 2 3" xfId="45768" xr:uid="{2AB005B1-C360-41F3-A939-314A37CC8575}"/>
    <cellStyle name="SAPBEXfilterDrill 3 4 2 2 3 5 3 3" xfId="45769" xr:uid="{9AF259A4-3FCF-4CF0-95B0-24106D908294}"/>
    <cellStyle name="SAPBEXfilterDrill 3 4 2 2 3 5 3 4" xfId="45770" xr:uid="{5428499C-49AF-4293-B131-25523DCF5DBD}"/>
    <cellStyle name="SAPBEXfilterDrill 3 4 2 2 3 5 4" xfId="45771" xr:uid="{B55C9B7B-E738-4E55-9CBC-669B3F388D8A}"/>
    <cellStyle name="SAPBEXfilterDrill 3 4 2 2 3 5 4 2" xfId="45772" xr:uid="{3D3CB5E8-D600-44C8-A7A8-BBDD3DA8C2FD}"/>
    <cellStyle name="SAPBEXfilterDrill 3 4 2 2 3 5 4 3" xfId="45773" xr:uid="{B26ADC46-7AC1-49D2-A899-21C3E6087D3F}"/>
    <cellStyle name="SAPBEXfilterDrill 3 4 2 2 3 5 5" xfId="45774" xr:uid="{490B66C8-FE37-4B60-A362-1C8DD7250DD6}"/>
    <cellStyle name="SAPBEXfilterDrill 3 4 2 2 3 5 6" xfId="45775" xr:uid="{CFEC7FB6-623F-46CD-A91B-59CA6C773FE1}"/>
    <cellStyle name="SAPBEXfilterDrill 3 4 2 2 3 6" xfId="7350" xr:uid="{528F06D8-4937-42AB-9700-C8D7B3B497EF}"/>
    <cellStyle name="SAPBEXfilterDrill 3 4 2 2 3 6 2" xfId="7351" xr:uid="{3D751D95-CCD8-48CB-A086-33A61E2BFA73}"/>
    <cellStyle name="SAPBEXfilterDrill 3 4 2 2 3 6 2 2" xfId="45776" xr:uid="{358A4B12-3EFF-48DC-8A87-AB84A653A2AA}"/>
    <cellStyle name="SAPBEXfilterDrill 3 4 2 2 3 6 2 2 2" xfId="45777" xr:uid="{7641A3AA-EF10-4223-8C63-94CC25F073C6}"/>
    <cellStyle name="SAPBEXfilterDrill 3 4 2 2 3 6 2 2 3" xfId="45778" xr:uid="{9CFBFC3D-FE5E-4CB3-9894-4B725591DF77}"/>
    <cellStyle name="SAPBEXfilterDrill 3 4 2 2 3 6 2 3" xfId="45779" xr:uid="{0ED32C7F-8E07-4392-B908-416C37E96B1D}"/>
    <cellStyle name="SAPBEXfilterDrill 3 4 2 2 3 6 2 4" xfId="45780" xr:uid="{5888081B-9EF9-4DBC-91A0-5ACDB36B9A1F}"/>
    <cellStyle name="SAPBEXfilterDrill 3 4 2 2 3 6 3" xfId="7352" xr:uid="{FF6376BA-1299-41CE-821F-680CF78A4933}"/>
    <cellStyle name="SAPBEXfilterDrill 3 4 2 2 3 6 3 2" xfId="45781" xr:uid="{00837171-6C64-46B3-8751-518DF6F46BCF}"/>
    <cellStyle name="SAPBEXfilterDrill 3 4 2 2 3 6 3 2 2" xfId="45782" xr:uid="{629DEB8A-F070-4C58-B4E8-43568C1DA02E}"/>
    <cellStyle name="SAPBEXfilterDrill 3 4 2 2 3 6 3 2 3" xfId="45783" xr:uid="{85E2EC6C-EC6D-4ED8-AE5E-F06E87477EDA}"/>
    <cellStyle name="SAPBEXfilterDrill 3 4 2 2 3 6 3 3" xfId="45784" xr:uid="{1847162A-1F04-4803-954B-F7330500D208}"/>
    <cellStyle name="SAPBEXfilterDrill 3 4 2 2 3 6 3 4" xfId="45785" xr:uid="{259E9F75-1BF0-446A-A779-91186FD71806}"/>
    <cellStyle name="SAPBEXfilterDrill 3 4 2 2 3 6 4" xfId="45786" xr:uid="{AC12A04F-78E0-4DD0-80D6-90DCE50D8941}"/>
    <cellStyle name="SAPBEXfilterDrill 3 4 2 2 3 6 4 2" xfId="45787" xr:uid="{AB74B28B-20DC-4158-8D15-36A40A1DE59E}"/>
    <cellStyle name="SAPBEXfilterDrill 3 4 2 2 3 6 4 3" xfId="45788" xr:uid="{C0065283-B85A-4A01-99FF-1676970D70AE}"/>
    <cellStyle name="SAPBEXfilterDrill 3 4 2 2 3 6 5" xfId="45789" xr:uid="{70D2E7FC-2EEA-4ED3-92E8-F6E3D2AD945C}"/>
    <cellStyle name="SAPBEXfilterDrill 3 4 2 2 3 6 6" xfId="45790" xr:uid="{6C479A51-CC6D-4325-B0E2-9A0CF5B02F7F}"/>
    <cellStyle name="SAPBEXfilterDrill 3 4 2 2 3 7" xfId="7353" xr:uid="{23909AD7-0C95-42DF-ABF9-154B29EACDEC}"/>
    <cellStyle name="SAPBEXfilterDrill 3 4 2 2 3 7 2" xfId="45791" xr:uid="{39B69B3E-4B66-431A-9107-8BE8F2005FA5}"/>
    <cellStyle name="SAPBEXfilterDrill 3 4 2 2 3 7 2 2" xfId="45792" xr:uid="{8F12BE32-EBEA-49BF-A607-FC0E8B64E9C9}"/>
    <cellStyle name="SAPBEXfilterDrill 3 4 2 2 3 7 2 3" xfId="45793" xr:uid="{41BFEC5A-FEE5-4CAC-8ABF-8EDE2B6A5E26}"/>
    <cellStyle name="SAPBEXfilterDrill 3 4 2 2 3 7 3" xfId="45794" xr:uid="{48B16F20-F7B3-41F5-B63A-D7C9911BB315}"/>
    <cellStyle name="SAPBEXfilterDrill 3 4 2 2 3 7 4" xfId="45795" xr:uid="{FC5E905B-2CE6-4A06-9F53-C3CDDFB22263}"/>
    <cellStyle name="SAPBEXfilterDrill 3 4 2 2 3 8" xfId="7354" xr:uid="{747278F0-0BE6-480D-AB66-08F6C1C11152}"/>
    <cellStyle name="SAPBEXfilterDrill 3 4 2 2 3 8 2" xfId="45796" xr:uid="{D78D2BEB-675C-4E78-8D98-9985D1CF0892}"/>
    <cellStyle name="SAPBEXfilterDrill 3 4 2 2 3 8 2 2" xfId="45797" xr:uid="{A94BAD84-5594-40EF-9262-3A7346E53B38}"/>
    <cellStyle name="SAPBEXfilterDrill 3 4 2 2 3 8 2 3" xfId="45798" xr:uid="{9AECFB95-52CF-482A-8593-836F91A9DA16}"/>
    <cellStyle name="SAPBEXfilterDrill 3 4 2 2 3 8 3" xfId="45799" xr:uid="{6339E544-AE2C-4F86-8E02-7E47F709FC71}"/>
    <cellStyle name="SAPBEXfilterDrill 3 4 2 2 3 8 4" xfId="45800" xr:uid="{85D31DD9-CE9F-4748-BC59-DE4D3E21C793}"/>
    <cellStyle name="SAPBEXfilterDrill 3 4 2 2 3 9" xfId="45801" xr:uid="{0F881AF4-D315-4A51-8AA3-D1425A72022F}"/>
    <cellStyle name="SAPBEXfilterDrill 3 4 2 2 3 9 2" xfId="45802" xr:uid="{FE118AD7-4E2F-4F1B-A2CC-DA7E2E69420C}"/>
    <cellStyle name="SAPBEXfilterDrill 3 4 2 2 3 9 3" xfId="45803" xr:uid="{80BA2512-3E05-4786-A08E-11A72ACD39D1}"/>
    <cellStyle name="SAPBEXfilterDrill 3 4 2 2 4" xfId="7355" xr:uid="{9E4C8ADC-CE83-4B6D-9D53-C77D82872968}"/>
    <cellStyle name="SAPBEXfilterDrill 3 4 2 2 4 2" xfId="7356" xr:uid="{56E85778-3A01-47FB-A03E-D364B39CC47B}"/>
    <cellStyle name="SAPBEXfilterDrill 3 4 2 2 4 2 2" xfId="7357" xr:uid="{1F51FED9-5C66-4C71-8F82-877C8BC8F747}"/>
    <cellStyle name="SAPBEXfilterDrill 3 4 2 2 4 2 2 2" xfId="45804" xr:uid="{7F40F1AC-960C-4C44-A2FB-5E5EA60F1670}"/>
    <cellStyle name="SAPBEXfilterDrill 3 4 2 2 4 2 2 2 2" xfId="45805" xr:uid="{0598542C-7D2D-47B6-9AA2-DF4462260ACE}"/>
    <cellStyle name="SAPBEXfilterDrill 3 4 2 2 4 2 2 2 3" xfId="45806" xr:uid="{6B492852-5957-4AA8-937C-DC412CE24430}"/>
    <cellStyle name="SAPBEXfilterDrill 3 4 2 2 4 2 2 3" xfId="45807" xr:uid="{ED6723A1-1730-44D8-A3EA-EE0824D755D2}"/>
    <cellStyle name="SAPBEXfilterDrill 3 4 2 2 4 2 2 4" xfId="45808" xr:uid="{D70CD90E-1F11-4823-9006-6D249975E890}"/>
    <cellStyle name="SAPBEXfilterDrill 3 4 2 2 4 2 3" xfId="7358" xr:uid="{32A0F158-0616-4F5F-9FEE-BF8881B90E6F}"/>
    <cellStyle name="SAPBEXfilterDrill 3 4 2 2 4 2 3 2" xfId="45809" xr:uid="{1149562A-6943-427F-8556-8E07E538B76A}"/>
    <cellStyle name="SAPBEXfilterDrill 3 4 2 2 4 2 3 2 2" xfId="45810" xr:uid="{20C80FE6-F7A8-49AD-8D25-6A11720E89F5}"/>
    <cellStyle name="SAPBEXfilterDrill 3 4 2 2 4 2 3 2 3" xfId="45811" xr:uid="{0445ABAB-C148-4D4F-88EE-B6FD0513A05A}"/>
    <cellStyle name="SAPBEXfilterDrill 3 4 2 2 4 2 3 3" xfId="45812" xr:uid="{2CE436EE-7263-4187-B23F-A63FE5C30E75}"/>
    <cellStyle name="SAPBEXfilterDrill 3 4 2 2 4 2 3 4" xfId="45813" xr:uid="{F5A6EA34-9532-4B8C-A39B-9282A55B9B36}"/>
    <cellStyle name="SAPBEXfilterDrill 3 4 2 2 4 2 4" xfId="45814" xr:uid="{2544B34B-9D8B-44D4-A44A-37F994265FFE}"/>
    <cellStyle name="SAPBEXfilterDrill 3 4 2 2 4 2 4 2" xfId="45815" xr:uid="{9C4B2773-B643-4339-BB57-F3D0DAF7E577}"/>
    <cellStyle name="SAPBEXfilterDrill 3 4 2 2 4 2 4 3" xfId="45816" xr:uid="{89736470-D34C-4331-9133-C54AF05784E2}"/>
    <cellStyle name="SAPBEXfilterDrill 3 4 2 2 4 2 5" xfId="45817" xr:uid="{17D3F839-053B-4FCE-8B74-B47844222723}"/>
    <cellStyle name="SAPBEXfilterDrill 3 4 2 2 4 2 6" xfId="45818" xr:uid="{FF0E7D4C-C401-4693-A622-347E725E3C30}"/>
    <cellStyle name="SAPBEXfilterDrill 3 4 2 2 4 3" xfId="7359" xr:uid="{EEFE5FDC-8AFB-4587-A632-9B196227EED4}"/>
    <cellStyle name="SAPBEXfilterDrill 3 4 2 2 4 3 2" xfId="45819" xr:uid="{1A9790D8-D881-4AB5-ACF3-7D3E74BF6715}"/>
    <cellStyle name="SAPBEXfilterDrill 3 4 2 2 4 3 2 2" xfId="45820" xr:uid="{ADEC86B0-D1D9-475B-BBC2-D8EC7866C0B1}"/>
    <cellStyle name="SAPBEXfilterDrill 3 4 2 2 4 3 2 3" xfId="45821" xr:uid="{425EB766-84BB-43ED-BE76-5503A207716D}"/>
    <cellStyle name="SAPBEXfilterDrill 3 4 2 2 4 3 3" xfId="45822" xr:uid="{3C2D4E42-52B4-421E-B73D-F94798389AA4}"/>
    <cellStyle name="SAPBEXfilterDrill 3 4 2 2 4 3 4" xfId="45823" xr:uid="{D80C26A5-36E7-41A9-8F4F-BAD91641A424}"/>
    <cellStyle name="SAPBEXfilterDrill 3 4 2 2 4 4" xfId="7360" xr:uid="{2C7CA27B-F9F1-45ED-A099-4F7BBF7E9C09}"/>
    <cellStyle name="SAPBEXfilterDrill 3 4 2 2 4 4 2" xfId="45824" xr:uid="{F041F5B2-8D66-416C-8FBB-3BD33A3DF75F}"/>
    <cellStyle name="SAPBEXfilterDrill 3 4 2 2 4 4 2 2" xfId="45825" xr:uid="{F78F7174-687B-43FA-B84F-213369984870}"/>
    <cellStyle name="SAPBEXfilterDrill 3 4 2 2 4 4 2 3" xfId="45826" xr:uid="{1EDD1A88-0593-45C5-973E-D01CDEA91A92}"/>
    <cellStyle name="SAPBEXfilterDrill 3 4 2 2 4 4 3" xfId="45827" xr:uid="{B840AFB2-567F-4498-BE7E-329B09C86070}"/>
    <cellStyle name="SAPBEXfilterDrill 3 4 2 2 4 4 4" xfId="45828" xr:uid="{98B58378-A3DF-4CB5-9C71-FD0D68989CBC}"/>
    <cellStyle name="SAPBEXfilterDrill 3 4 2 2 4 5" xfId="45829" xr:uid="{1DD4680E-FC87-40F4-8467-09BCDC430E5C}"/>
    <cellStyle name="SAPBEXfilterDrill 3 4 2 2 4 5 2" xfId="45830" xr:uid="{CE8EF482-880F-4F5C-8371-463E86A66110}"/>
    <cellStyle name="SAPBEXfilterDrill 3 4 2 2 4 5 3" xfId="45831" xr:uid="{4B07EF94-EF14-4634-89C2-15EDCBEBB707}"/>
    <cellStyle name="SAPBEXfilterDrill 3 4 2 2 4 6" xfId="45832" xr:uid="{34652D43-4627-4848-80C1-3BB5ED630496}"/>
    <cellStyle name="SAPBEXfilterDrill 3 4 2 2 4 7" xfId="45833" xr:uid="{A8CB2EC7-5D50-4044-91B8-FC2EC3334F3B}"/>
    <cellStyle name="SAPBEXfilterDrill 3 4 2 2 5" xfId="7361" xr:uid="{D79F11AA-5823-4A31-A270-5E32CAB59CFC}"/>
    <cellStyle name="SAPBEXfilterDrill 3 4 2 2 5 2" xfId="7362" xr:uid="{217FC6BF-58EA-4EFC-A358-AAE1D799E92A}"/>
    <cellStyle name="SAPBEXfilterDrill 3 4 2 2 5 2 2" xfId="7363" xr:uid="{DAE6EAEE-BD93-4E82-A4CA-CC14386FE5DC}"/>
    <cellStyle name="SAPBEXfilterDrill 3 4 2 2 5 2 2 2" xfId="45834" xr:uid="{63CF36C1-56A3-4F09-9F73-226A5DE1F5F7}"/>
    <cellStyle name="SAPBEXfilterDrill 3 4 2 2 5 2 2 2 2" xfId="45835" xr:uid="{6348063F-1511-4A67-8696-F5F202D07F91}"/>
    <cellStyle name="SAPBEXfilterDrill 3 4 2 2 5 2 2 2 3" xfId="45836" xr:uid="{A3655D0E-8565-4E4D-80F1-A39DE8C9F07B}"/>
    <cellStyle name="SAPBEXfilterDrill 3 4 2 2 5 2 2 3" xfId="45837" xr:uid="{20468231-F88B-4564-9566-069C46FCACB7}"/>
    <cellStyle name="SAPBEXfilterDrill 3 4 2 2 5 2 2 4" xfId="45838" xr:uid="{D7635EFD-EC41-4FD5-B9F0-137892EE3B67}"/>
    <cellStyle name="SAPBEXfilterDrill 3 4 2 2 5 2 3" xfId="7364" xr:uid="{4BC82742-70D5-4BF7-9886-4F620C13A6EF}"/>
    <cellStyle name="SAPBEXfilterDrill 3 4 2 2 5 2 3 2" xfId="45839" xr:uid="{34B86CF6-5438-4ABA-9E5E-4983E10B941E}"/>
    <cellStyle name="SAPBEXfilterDrill 3 4 2 2 5 2 3 2 2" xfId="45840" xr:uid="{B380D300-2D38-49D1-8257-38E97C4A6E8C}"/>
    <cellStyle name="SAPBEXfilterDrill 3 4 2 2 5 2 3 2 3" xfId="45841" xr:uid="{F065F9EA-82B5-45DB-A21D-EEFD0D075ADF}"/>
    <cellStyle name="SAPBEXfilterDrill 3 4 2 2 5 2 3 3" xfId="45842" xr:uid="{99F1119D-4A34-45D9-A911-B1B908A22A87}"/>
    <cellStyle name="SAPBEXfilterDrill 3 4 2 2 5 2 3 4" xfId="45843" xr:uid="{297B6AB5-78D1-476A-8799-D029D498F74C}"/>
    <cellStyle name="SAPBEXfilterDrill 3 4 2 2 5 2 4" xfId="45844" xr:uid="{C58B097B-7427-4C7E-A8E4-9B8D12411DA7}"/>
    <cellStyle name="SAPBEXfilterDrill 3 4 2 2 5 2 4 2" xfId="45845" xr:uid="{FFBC9B12-7F94-4971-B006-1BE49A7615FB}"/>
    <cellStyle name="SAPBEXfilterDrill 3 4 2 2 5 2 4 3" xfId="45846" xr:uid="{BB8C4E21-AB04-4FFB-832A-2976336E326A}"/>
    <cellStyle name="SAPBEXfilterDrill 3 4 2 2 5 2 5" xfId="45847" xr:uid="{FB17368B-15EC-4DFE-BDE4-4777BD7D3879}"/>
    <cellStyle name="SAPBEXfilterDrill 3 4 2 2 5 2 6" xfId="45848" xr:uid="{7344CBDC-50B7-47AC-B2D7-38F5FEC54046}"/>
    <cellStyle name="SAPBEXfilterDrill 3 4 2 2 5 3" xfId="7365" xr:uid="{DB9FD684-924D-407D-B7E1-9183DEB974E8}"/>
    <cellStyle name="SAPBEXfilterDrill 3 4 2 2 5 3 2" xfId="45849" xr:uid="{2B3FC278-19E0-4B7D-B8B8-CEF61A456E7B}"/>
    <cellStyle name="SAPBEXfilterDrill 3 4 2 2 5 3 2 2" xfId="45850" xr:uid="{561F8DC6-BEEF-47D2-AC7F-5F3CEE829F59}"/>
    <cellStyle name="SAPBEXfilterDrill 3 4 2 2 5 3 2 3" xfId="45851" xr:uid="{2D1FD6EB-9E9F-47F8-9FAF-5013C88CCA17}"/>
    <cellStyle name="SAPBEXfilterDrill 3 4 2 2 5 3 3" xfId="45852" xr:uid="{0FCCE00B-31D0-4481-BF8B-34680B65C680}"/>
    <cellStyle name="SAPBEXfilterDrill 3 4 2 2 5 3 4" xfId="45853" xr:uid="{944674DC-2513-4D47-A130-B7DEECD5D487}"/>
    <cellStyle name="SAPBEXfilterDrill 3 4 2 2 5 4" xfId="7366" xr:uid="{304E59D2-F7F4-4FEE-9ED8-F2340EAA8121}"/>
    <cellStyle name="SAPBEXfilterDrill 3 4 2 2 5 4 2" xfId="45854" xr:uid="{77F846C6-0A81-4D02-9C0C-291E8B7CC8E4}"/>
    <cellStyle name="SAPBEXfilterDrill 3 4 2 2 5 4 2 2" xfId="45855" xr:uid="{69958BA8-8F0A-4B68-9C7E-08F50E869061}"/>
    <cellStyle name="SAPBEXfilterDrill 3 4 2 2 5 4 2 3" xfId="45856" xr:uid="{C47E25F3-F459-42F8-AC15-1A5E8F5B17E2}"/>
    <cellStyle name="SAPBEXfilterDrill 3 4 2 2 5 4 3" xfId="45857" xr:uid="{78BD945D-813E-4C2A-A5B1-EF0A9E473FEC}"/>
    <cellStyle name="SAPBEXfilterDrill 3 4 2 2 5 4 4" xfId="45858" xr:uid="{8183B957-BAA3-4FFB-B96D-7D19F8379DF5}"/>
    <cellStyle name="SAPBEXfilterDrill 3 4 2 2 5 5" xfId="45859" xr:uid="{292D3110-4F6E-4149-B368-14DB4907C65F}"/>
    <cellStyle name="SAPBEXfilterDrill 3 4 2 2 5 5 2" xfId="45860" xr:uid="{396DDC02-0449-4871-AF65-07C21666CF27}"/>
    <cellStyle name="SAPBEXfilterDrill 3 4 2 2 5 5 3" xfId="45861" xr:uid="{DB24ECB5-A4CE-4AC4-AECA-A4BEBA7DDC32}"/>
    <cellStyle name="SAPBEXfilterDrill 3 4 2 2 5 6" xfId="45862" xr:uid="{02A60B61-E192-4F09-8C29-932BC8AE9D09}"/>
    <cellStyle name="SAPBEXfilterDrill 3 4 2 2 5 7" xfId="45863" xr:uid="{1C8155B0-47FF-4064-8D6B-AED9C7EDBE99}"/>
    <cellStyle name="SAPBEXfilterDrill 3 4 2 2 6" xfId="7367" xr:uid="{5E62E602-F8DA-4FF6-BFC5-A49A2376F3F4}"/>
    <cellStyle name="SAPBEXfilterDrill 3 4 2 2 6 2" xfId="7368" xr:uid="{78AA9613-DFCD-44B9-B432-9F40CC1A7FC1}"/>
    <cellStyle name="SAPBEXfilterDrill 3 4 2 2 6 2 2" xfId="7369" xr:uid="{B8EF0D78-747E-46FD-A50E-DCBE0548F0BC}"/>
    <cellStyle name="SAPBEXfilterDrill 3 4 2 2 6 2 2 2" xfId="45864" xr:uid="{19DD5F36-60FB-4257-96E1-E83586781DFD}"/>
    <cellStyle name="SAPBEXfilterDrill 3 4 2 2 6 2 2 2 2" xfId="45865" xr:uid="{F241597D-8DF7-4AB4-92B9-70DCC1C94EE0}"/>
    <cellStyle name="SAPBEXfilterDrill 3 4 2 2 6 2 2 2 3" xfId="45866" xr:uid="{A51EF9B6-8418-4ADA-B0E7-5340057F2BA6}"/>
    <cellStyle name="SAPBEXfilterDrill 3 4 2 2 6 2 2 3" xfId="45867" xr:uid="{2F01B4B9-9E31-4CA0-896D-0A7D6C478B8A}"/>
    <cellStyle name="SAPBEXfilterDrill 3 4 2 2 6 2 2 4" xfId="45868" xr:uid="{54C80F6F-CD0F-45DB-B6D4-A45886884551}"/>
    <cellStyle name="SAPBEXfilterDrill 3 4 2 2 6 2 3" xfId="7370" xr:uid="{2F7AD642-6207-43D3-BFE3-2A4CFFD51577}"/>
    <cellStyle name="SAPBEXfilterDrill 3 4 2 2 6 2 3 2" xfId="45869" xr:uid="{9D6D085B-10AB-4898-A127-69BE3ABA7EC7}"/>
    <cellStyle name="SAPBEXfilterDrill 3 4 2 2 6 2 3 2 2" xfId="45870" xr:uid="{3EDB96FF-C3DF-458C-BDB8-0996F0821A00}"/>
    <cellStyle name="SAPBEXfilterDrill 3 4 2 2 6 2 3 2 3" xfId="45871" xr:uid="{C51D7FB1-218E-4961-98C2-AEA49C20A760}"/>
    <cellStyle name="SAPBEXfilterDrill 3 4 2 2 6 2 3 3" xfId="45872" xr:uid="{F5EE5FBF-491C-43B3-B8E9-AE336CE7CBC2}"/>
    <cellStyle name="SAPBEXfilterDrill 3 4 2 2 6 2 3 4" xfId="45873" xr:uid="{C7D5F97A-3084-403C-AC17-9B562AB67122}"/>
    <cellStyle name="SAPBEXfilterDrill 3 4 2 2 6 2 4" xfId="45874" xr:uid="{593E77D9-19CF-44A1-9698-69C260372466}"/>
    <cellStyle name="SAPBEXfilterDrill 3 4 2 2 6 2 4 2" xfId="45875" xr:uid="{89EEC393-6A3D-4F67-A235-1B4DFC46E80F}"/>
    <cellStyle name="SAPBEXfilterDrill 3 4 2 2 6 2 4 3" xfId="45876" xr:uid="{2C463D47-D820-460A-8CBC-2647FB2F1F47}"/>
    <cellStyle name="SAPBEXfilterDrill 3 4 2 2 6 2 5" xfId="45877" xr:uid="{5BFA0F0B-2F38-4EBB-8393-9641F725907F}"/>
    <cellStyle name="SAPBEXfilterDrill 3 4 2 2 6 2 6" xfId="45878" xr:uid="{35C14DCF-8200-44F6-85E4-74B57F88E937}"/>
    <cellStyle name="SAPBEXfilterDrill 3 4 2 2 6 3" xfId="7371" xr:uid="{DC3C06A8-CD28-45EF-A4CD-563BFD38BB56}"/>
    <cellStyle name="SAPBEXfilterDrill 3 4 2 2 6 3 2" xfId="45879" xr:uid="{ABA7479E-EF96-4A90-BC70-C1C73AB24BB4}"/>
    <cellStyle name="SAPBEXfilterDrill 3 4 2 2 6 3 2 2" xfId="45880" xr:uid="{E9CB6FC5-3BD9-4D7A-916A-8CF8EC70392C}"/>
    <cellStyle name="SAPBEXfilterDrill 3 4 2 2 6 3 2 3" xfId="45881" xr:uid="{A8EE9810-60C6-47E4-A958-149A26C1EBEB}"/>
    <cellStyle name="SAPBEXfilterDrill 3 4 2 2 6 3 3" xfId="45882" xr:uid="{9073308C-B620-4A53-AC16-BF1FB8FAE356}"/>
    <cellStyle name="SAPBEXfilterDrill 3 4 2 2 6 3 4" xfId="45883" xr:uid="{CE5C26A4-4E91-4AF6-9707-FD59308C46B7}"/>
    <cellStyle name="SAPBEXfilterDrill 3 4 2 2 6 4" xfId="7372" xr:uid="{3E88155D-BC3C-45E0-9115-70D76F28F149}"/>
    <cellStyle name="SAPBEXfilterDrill 3 4 2 2 6 4 2" xfId="45884" xr:uid="{1D75D2D7-1A24-45A2-AAF6-1E30365B4E13}"/>
    <cellStyle name="SAPBEXfilterDrill 3 4 2 2 6 4 2 2" xfId="45885" xr:uid="{BCED9ECC-FA86-4641-86F1-EB290318743C}"/>
    <cellStyle name="SAPBEXfilterDrill 3 4 2 2 6 4 2 3" xfId="45886" xr:uid="{EC63FED0-B426-46B5-A2E9-19DFE017CAD5}"/>
    <cellStyle name="SAPBEXfilterDrill 3 4 2 2 6 4 3" xfId="45887" xr:uid="{813A97DB-87E3-46B9-8850-6F7A7C991249}"/>
    <cellStyle name="SAPBEXfilterDrill 3 4 2 2 6 4 4" xfId="45888" xr:uid="{FF5B5B2C-5156-49A9-BB15-261024FB3734}"/>
    <cellStyle name="SAPBEXfilterDrill 3 4 2 2 6 5" xfId="45889" xr:uid="{FD4FBC02-9354-4DBC-A28B-F7F3DD5AC291}"/>
    <cellStyle name="SAPBEXfilterDrill 3 4 2 2 6 5 2" xfId="45890" xr:uid="{CBCD695A-41C7-4C58-A91C-0EAC6437CC40}"/>
    <cellStyle name="SAPBEXfilterDrill 3 4 2 2 6 5 3" xfId="45891" xr:uid="{5C146376-F589-4877-924B-20FB55296AE5}"/>
    <cellStyle name="SAPBEXfilterDrill 3 4 2 2 6 6" xfId="45892" xr:uid="{3D9FD32A-9E6B-499D-AA94-9A18C9281578}"/>
    <cellStyle name="SAPBEXfilterDrill 3 4 2 2 6 7" xfId="45893" xr:uid="{B25407C1-7FF6-459F-9120-657E8189FA68}"/>
    <cellStyle name="SAPBEXfilterDrill 3 4 2 2 7" xfId="7373" xr:uid="{07D311C7-811D-4C08-8992-51FBE4FCF619}"/>
    <cellStyle name="SAPBEXfilterDrill 3 4 2 2 7 2" xfId="7374" xr:uid="{F180A088-E909-4EE5-8195-8ECF7255B42E}"/>
    <cellStyle name="SAPBEXfilterDrill 3 4 2 2 7 2 2" xfId="45894" xr:uid="{9F0969B6-EA04-4C76-B9B8-6D2F9850BD30}"/>
    <cellStyle name="SAPBEXfilterDrill 3 4 2 2 7 2 2 2" xfId="45895" xr:uid="{0F5D1EAF-B2CB-4D2D-A939-98E5E67BA92E}"/>
    <cellStyle name="SAPBEXfilterDrill 3 4 2 2 7 2 2 3" xfId="45896" xr:uid="{9B6A8652-CFE6-4BA6-9887-0D062369C049}"/>
    <cellStyle name="SAPBEXfilterDrill 3 4 2 2 7 2 3" xfId="45897" xr:uid="{5D21639C-2997-4301-AF42-3095B683D267}"/>
    <cellStyle name="SAPBEXfilterDrill 3 4 2 2 7 2 4" xfId="45898" xr:uid="{B2755990-AA92-4420-915D-F4043E2E5C57}"/>
    <cellStyle name="SAPBEXfilterDrill 3 4 2 2 7 3" xfId="7375" xr:uid="{014746B3-ADAD-4448-AF13-494BAA7F8973}"/>
    <cellStyle name="SAPBEXfilterDrill 3 4 2 2 7 3 2" xfId="45899" xr:uid="{FB1FA66A-6C9A-4EB5-8C61-1A3AA8476238}"/>
    <cellStyle name="SAPBEXfilterDrill 3 4 2 2 7 3 2 2" xfId="45900" xr:uid="{E6B09485-40F6-474F-B3F9-427E269FE531}"/>
    <cellStyle name="SAPBEXfilterDrill 3 4 2 2 7 3 2 3" xfId="45901" xr:uid="{D772F690-2BDA-42B9-8382-8269E6C0AA88}"/>
    <cellStyle name="SAPBEXfilterDrill 3 4 2 2 7 3 3" xfId="45902" xr:uid="{E51205A7-2CB2-4894-9A0A-1F8BCB2F1899}"/>
    <cellStyle name="SAPBEXfilterDrill 3 4 2 2 7 3 4" xfId="45903" xr:uid="{348289D4-7A29-4959-9E6E-2F697D4BC9F0}"/>
    <cellStyle name="SAPBEXfilterDrill 3 4 2 2 7 4" xfId="45904" xr:uid="{C46F4B6F-636C-4FF4-AADF-618D4CA8D694}"/>
    <cellStyle name="SAPBEXfilterDrill 3 4 2 2 7 4 2" xfId="45905" xr:uid="{C86A16D3-6665-4BAF-A7E6-47FB9E1B18E0}"/>
    <cellStyle name="SAPBEXfilterDrill 3 4 2 2 7 4 3" xfId="45906" xr:uid="{31F22612-FB9B-4BB4-BD3F-CFBF7228E7DE}"/>
    <cellStyle name="SAPBEXfilterDrill 3 4 2 2 7 5" xfId="45907" xr:uid="{33603371-4805-436A-9DEE-A8B03D2CBA75}"/>
    <cellStyle name="SAPBEXfilterDrill 3 4 2 2 7 6" xfId="45908" xr:uid="{BE671E45-5A44-49A8-A613-E8A20B22A27C}"/>
    <cellStyle name="SAPBEXfilterDrill 3 4 2 2 8" xfId="7376" xr:uid="{6C910DCC-70A2-486D-8680-BF2076709599}"/>
    <cellStyle name="SAPBEXfilterDrill 3 4 2 2 8 2" xfId="7377" xr:uid="{90BBCA9B-DE70-4A66-880A-D3935C91D8E1}"/>
    <cellStyle name="SAPBEXfilterDrill 3 4 2 2 8 2 2" xfId="45909" xr:uid="{1E341516-00B6-45F1-AE84-E93AE9C1C5B6}"/>
    <cellStyle name="SAPBEXfilterDrill 3 4 2 2 8 2 2 2" xfId="45910" xr:uid="{A88AE78B-3067-4E2E-B6DA-00F1F562D07E}"/>
    <cellStyle name="SAPBEXfilterDrill 3 4 2 2 8 2 2 3" xfId="45911" xr:uid="{748E87B7-7765-47BB-B0A7-75CE8A2B0DB6}"/>
    <cellStyle name="SAPBEXfilterDrill 3 4 2 2 8 2 3" xfId="45912" xr:uid="{9F7D0BE1-57B6-4428-A054-AAA86A4EF4B6}"/>
    <cellStyle name="SAPBEXfilterDrill 3 4 2 2 8 2 4" xfId="45913" xr:uid="{D6CC40BB-E770-474E-8340-CE8FEC12B3A7}"/>
    <cellStyle name="SAPBEXfilterDrill 3 4 2 2 8 3" xfId="7378" xr:uid="{07363682-3E1F-4E23-99E7-F87E2C2CC3AE}"/>
    <cellStyle name="SAPBEXfilterDrill 3 4 2 2 8 3 2" xfId="45914" xr:uid="{AEF9CC08-CFBF-497E-ACAC-58F25FEFE27A}"/>
    <cellStyle name="SAPBEXfilterDrill 3 4 2 2 8 3 2 2" xfId="45915" xr:uid="{F8B318C1-CE8B-41A4-8E8B-F6B4A552612D}"/>
    <cellStyle name="SAPBEXfilterDrill 3 4 2 2 8 3 2 3" xfId="45916" xr:uid="{E08E4876-C1ED-48F7-969B-24B6F007C82B}"/>
    <cellStyle name="SAPBEXfilterDrill 3 4 2 2 8 3 3" xfId="45917" xr:uid="{05422881-D32A-4F55-9E0D-16DE6CD1132C}"/>
    <cellStyle name="SAPBEXfilterDrill 3 4 2 2 8 3 4" xfId="45918" xr:uid="{7DC8C791-718D-4A07-B1CD-4EC2EF4F08D6}"/>
    <cellStyle name="SAPBEXfilterDrill 3 4 2 2 8 4" xfId="45919" xr:uid="{F69A8DD3-65AE-4811-B43C-BE77F4DE0341}"/>
    <cellStyle name="SAPBEXfilterDrill 3 4 2 2 8 4 2" xfId="45920" xr:uid="{E8660F61-ADCF-44C5-BAF8-786FADF7DEF5}"/>
    <cellStyle name="SAPBEXfilterDrill 3 4 2 2 8 4 3" xfId="45921" xr:uid="{002A8CDC-E4BD-488F-8B90-21653B38F252}"/>
    <cellStyle name="SAPBEXfilterDrill 3 4 2 2 8 5" xfId="45922" xr:uid="{C151D1E2-3510-4E21-B624-E9D959C629FF}"/>
    <cellStyle name="SAPBEXfilterDrill 3 4 2 2 8 6" xfId="45923" xr:uid="{B3381385-570F-4617-A99A-A279EAF0D62F}"/>
    <cellStyle name="SAPBEXfilterDrill 3 4 2 2 9" xfId="7379" xr:uid="{E0288EAE-C9C2-4286-90B9-19CE111C59AF}"/>
    <cellStyle name="SAPBEXfilterDrill 3 4 2 2 9 2" xfId="45924" xr:uid="{ADC095DA-28EC-4CA0-8E60-6A02CBAF59EB}"/>
    <cellStyle name="SAPBEXfilterDrill 3 4 2 2 9 2 2" xfId="45925" xr:uid="{B64DA738-C9BC-4EF4-B0B8-B4C83440AA0B}"/>
    <cellStyle name="SAPBEXfilterDrill 3 4 2 2 9 2 3" xfId="45926" xr:uid="{118568F4-B0D6-48C4-88DE-7D08A76EE004}"/>
    <cellStyle name="SAPBEXfilterDrill 3 4 2 2 9 3" xfId="45927" xr:uid="{E65FC540-D02D-44A0-93A1-F788B085D20D}"/>
    <cellStyle name="SAPBEXfilterDrill 3 4 2 2 9 4" xfId="45928" xr:uid="{84229B3A-AB7A-4714-99DA-188955F43831}"/>
    <cellStyle name="SAPBEXfilterDrill 3 4 2 3" xfId="7380" xr:uid="{02F0A536-8999-41BC-A266-9E55CE5F2120}"/>
    <cellStyle name="SAPBEXfilterDrill 3 4 2 3 10" xfId="7381" xr:uid="{4C8B9082-D082-4620-811C-0322E63B7108}"/>
    <cellStyle name="SAPBEXfilterDrill 3 4 2 3 10 2" xfId="45929" xr:uid="{66CD5987-8AA8-4788-9A9A-AA3459CFE84B}"/>
    <cellStyle name="SAPBEXfilterDrill 3 4 2 3 10 2 2" xfId="45930" xr:uid="{EA509E65-0A17-473A-A10A-F68F122AFC19}"/>
    <cellStyle name="SAPBEXfilterDrill 3 4 2 3 10 2 3" xfId="45931" xr:uid="{55DB9767-B274-4E33-A545-7A207657BD4E}"/>
    <cellStyle name="SAPBEXfilterDrill 3 4 2 3 10 3" xfId="45932" xr:uid="{CCF6B1BB-BFA0-4C3C-B20A-BAA81E3111D5}"/>
    <cellStyle name="SAPBEXfilterDrill 3 4 2 3 10 4" xfId="45933" xr:uid="{7A1EA979-8234-448E-B043-BD76C89E1CD5}"/>
    <cellStyle name="SAPBEXfilterDrill 3 4 2 3 11" xfId="45934" xr:uid="{3AFECAAB-30CA-40B6-B969-6BFE8C820FC3}"/>
    <cellStyle name="SAPBEXfilterDrill 3 4 2 3 11 2" xfId="45935" xr:uid="{E4E69DC8-9731-47D0-950A-644357DD8BE2}"/>
    <cellStyle name="SAPBEXfilterDrill 3 4 2 3 11 3" xfId="45936" xr:uid="{BA57488A-501E-4C97-8324-6E782C26BD8B}"/>
    <cellStyle name="SAPBEXfilterDrill 3 4 2 3 12" xfId="45937" xr:uid="{E82DD0BE-61A8-49FF-9D0B-F8786FC09FA8}"/>
    <cellStyle name="SAPBEXfilterDrill 3 4 2 3 13" xfId="45938" xr:uid="{F125279D-3DB0-4167-AE20-744B888FCFB0}"/>
    <cellStyle name="SAPBEXfilterDrill 3 4 2 3 2" xfId="7382" xr:uid="{EAED35DF-6C9F-40F7-9176-B5AFB93D3595}"/>
    <cellStyle name="SAPBEXfilterDrill 3 4 2 3 2 10" xfId="45939" xr:uid="{F0EAF93D-0426-42DA-B5F0-3842CA09838D}"/>
    <cellStyle name="SAPBEXfilterDrill 3 4 2 3 2 11" xfId="45940" xr:uid="{8684875C-294D-45FD-9DCA-F9CC01FA44AC}"/>
    <cellStyle name="SAPBEXfilterDrill 3 4 2 3 2 2" xfId="7383" xr:uid="{862C8BBC-C6A9-4FA4-83AB-1BB1682B63F1}"/>
    <cellStyle name="SAPBEXfilterDrill 3 4 2 3 2 2 2" xfId="7384" xr:uid="{3F8D5439-64FB-4C71-8AAE-544744666823}"/>
    <cellStyle name="SAPBEXfilterDrill 3 4 2 3 2 2 2 2" xfId="7385" xr:uid="{EA110F3F-4B77-48FD-B74D-FF47C8F5B408}"/>
    <cellStyle name="SAPBEXfilterDrill 3 4 2 3 2 2 2 2 2" xfId="45941" xr:uid="{EE507DEE-CC20-422B-9660-C456534FD34E}"/>
    <cellStyle name="SAPBEXfilterDrill 3 4 2 3 2 2 2 2 2 2" xfId="45942" xr:uid="{25602FF8-0269-4168-91B2-8EBB9093D441}"/>
    <cellStyle name="SAPBEXfilterDrill 3 4 2 3 2 2 2 2 2 3" xfId="45943" xr:uid="{B7DBC4B6-8EE0-44A6-8292-603F6F5B2021}"/>
    <cellStyle name="SAPBEXfilterDrill 3 4 2 3 2 2 2 2 3" xfId="45944" xr:uid="{4D65C55A-D907-42A1-8864-24443FE5F360}"/>
    <cellStyle name="SAPBEXfilterDrill 3 4 2 3 2 2 2 2 4" xfId="45945" xr:uid="{F4A02155-5CE7-4B32-81FE-18E10F7B8368}"/>
    <cellStyle name="SAPBEXfilterDrill 3 4 2 3 2 2 2 3" xfId="7386" xr:uid="{EFAEA560-4DA5-418F-BBC2-F0E3BA724045}"/>
    <cellStyle name="SAPBEXfilterDrill 3 4 2 3 2 2 2 3 2" xfId="45946" xr:uid="{F12FEE76-D419-4544-AAF8-5EFAC5F31481}"/>
    <cellStyle name="SAPBEXfilterDrill 3 4 2 3 2 2 2 3 2 2" xfId="45947" xr:uid="{6CF16C10-64D5-4306-913D-8B75F22AD6B9}"/>
    <cellStyle name="SAPBEXfilterDrill 3 4 2 3 2 2 2 3 2 3" xfId="45948" xr:uid="{04CA4F68-9231-403E-9A38-AFCE65910681}"/>
    <cellStyle name="SAPBEXfilterDrill 3 4 2 3 2 2 2 3 3" xfId="45949" xr:uid="{903298D3-441F-4D35-86BF-2F559B870A95}"/>
    <cellStyle name="SAPBEXfilterDrill 3 4 2 3 2 2 2 3 4" xfId="45950" xr:uid="{CA062D11-13E8-4D4C-8073-21AE513D5930}"/>
    <cellStyle name="SAPBEXfilterDrill 3 4 2 3 2 2 2 4" xfId="45951" xr:uid="{FDBF0166-12DE-4B4D-8E89-36E5DD075014}"/>
    <cellStyle name="SAPBEXfilterDrill 3 4 2 3 2 2 2 4 2" xfId="45952" xr:uid="{EFF291C1-1C10-432A-9981-BCD06AFE5F44}"/>
    <cellStyle name="SAPBEXfilterDrill 3 4 2 3 2 2 2 4 3" xfId="45953" xr:uid="{10A72202-2FB4-46F5-BA23-EF5D409E8335}"/>
    <cellStyle name="SAPBEXfilterDrill 3 4 2 3 2 2 2 5" xfId="45954" xr:uid="{EFCA87CF-7605-4452-A799-10584558B560}"/>
    <cellStyle name="SAPBEXfilterDrill 3 4 2 3 2 2 2 6" xfId="45955" xr:uid="{091A8131-1E28-46BC-8E66-E51F47F4B2D6}"/>
    <cellStyle name="SAPBEXfilterDrill 3 4 2 3 2 2 3" xfId="7387" xr:uid="{003939B7-16AF-4509-8B3E-45E825E2A288}"/>
    <cellStyle name="SAPBEXfilterDrill 3 4 2 3 2 2 3 2" xfId="45956" xr:uid="{11FC9EE8-7EAF-4C67-AF86-BC1670836462}"/>
    <cellStyle name="SAPBEXfilterDrill 3 4 2 3 2 2 3 2 2" xfId="45957" xr:uid="{88A64547-ADF7-4B0A-8383-AFE59283E6AC}"/>
    <cellStyle name="SAPBEXfilterDrill 3 4 2 3 2 2 3 2 3" xfId="45958" xr:uid="{4DB06361-3E1A-4F3B-97F6-7B1EEE2784FF}"/>
    <cellStyle name="SAPBEXfilterDrill 3 4 2 3 2 2 3 3" xfId="45959" xr:uid="{727408AB-FE04-4435-A255-34B0C5E4548E}"/>
    <cellStyle name="SAPBEXfilterDrill 3 4 2 3 2 2 3 4" xfId="45960" xr:uid="{394DD769-0CA0-4237-8784-71BF3EA2D078}"/>
    <cellStyle name="SAPBEXfilterDrill 3 4 2 3 2 2 4" xfId="7388" xr:uid="{4A35805E-439D-4D2E-A1B9-1490B6BF2822}"/>
    <cellStyle name="SAPBEXfilterDrill 3 4 2 3 2 2 4 2" xfId="45961" xr:uid="{5CCFED89-2C64-447B-9C0D-BBCD7C1AC5FD}"/>
    <cellStyle name="SAPBEXfilterDrill 3 4 2 3 2 2 4 2 2" xfId="45962" xr:uid="{1F763A72-A0C2-4904-8917-C714E05D43C8}"/>
    <cellStyle name="SAPBEXfilterDrill 3 4 2 3 2 2 4 2 3" xfId="45963" xr:uid="{D9BA1053-760D-4F24-B7EB-37F88C5CB386}"/>
    <cellStyle name="SAPBEXfilterDrill 3 4 2 3 2 2 4 3" xfId="45964" xr:uid="{71499831-07DC-4A33-A5E1-3BA27B42482A}"/>
    <cellStyle name="SAPBEXfilterDrill 3 4 2 3 2 2 4 4" xfId="45965" xr:uid="{FD13DFD1-9D6A-446D-9982-572EE409F8B0}"/>
    <cellStyle name="SAPBEXfilterDrill 3 4 2 3 2 2 5" xfId="45966" xr:uid="{5A1C7F22-C27B-4771-A915-6F5087F6A197}"/>
    <cellStyle name="SAPBEXfilterDrill 3 4 2 3 2 2 5 2" xfId="45967" xr:uid="{19E62969-7927-4AED-9B0E-4CB18D555EE9}"/>
    <cellStyle name="SAPBEXfilterDrill 3 4 2 3 2 2 5 3" xfId="45968" xr:uid="{D9301811-A283-4C3E-BD75-4276EEF85E99}"/>
    <cellStyle name="SAPBEXfilterDrill 3 4 2 3 2 2 6" xfId="45969" xr:uid="{229262D4-5B20-42AD-9441-3FC709EDECAA}"/>
    <cellStyle name="SAPBEXfilterDrill 3 4 2 3 2 2 7" xfId="45970" xr:uid="{76F6723F-0D95-4E41-8BDB-666CB3B9B4AC}"/>
    <cellStyle name="SAPBEXfilterDrill 3 4 2 3 2 3" xfId="7389" xr:uid="{428F7FD5-10E6-4DA2-B113-2BFBBBAE7F1D}"/>
    <cellStyle name="SAPBEXfilterDrill 3 4 2 3 2 3 2" xfId="7390" xr:uid="{7218F83E-5C4C-4F8B-90DB-1B840F56CAB6}"/>
    <cellStyle name="SAPBEXfilterDrill 3 4 2 3 2 3 2 2" xfId="7391" xr:uid="{8618B1BA-8127-4CC3-B2C3-741DE2E10CE5}"/>
    <cellStyle name="SAPBEXfilterDrill 3 4 2 3 2 3 2 2 2" xfId="45971" xr:uid="{1DEED04A-AC02-47F4-80D7-3FB72B1D19D5}"/>
    <cellStyle name="SAPBEXfilterDrill 3 4 2 3 2 3 2 2 2 2" xfId="45972" xr:uid="{1371434B-F75E-4913-BEAC-99B5155C7323}"/>
    <cellStyle name="SAPBEXfilterDrill 3 4 2 3 2 3 2 2 2 3" xfId="45973" xr:uid="{1991E9F1-2EDC-4CB7-8AEE-72EF48EA99A7}"/>
    <cellStyle name="SAPBEXfilterDrill 3 4 2 3 2 3 2 2 3" xfId="45974" xr:uid="{7CBB9073-3BDD-4D56-B8D5-113AEF1D11AF}"/>
    <cellStyle name="SAPBEXfilterDrill 3 4 2 3 2 3 2 2 4" xfId="45975" xr:uid="{9B27FC92-226A-4842-A0D6-8C2A79ADC335}"/>
    <cellStyle name="SAPBEXfilterDrill 3 4 2 3 2 3 2 3" xfId="7392" xr:uid="{335C65E2-E057-4922-8372-BBFD363FA189}"/>
    <cellStyle name="SAPBEXfilterDrill 3 4 2 3 2 3 2 3 2" xfId="45976" xr:uid="{EFEFBA99-7EEF-4426-8388-CA7346FC0876}"/>
    <cellStyle name="SAPBEXfilterDrill 3 4 2 3 2 3 2 3 2 2" xfId="45977" xr:uid="{C4B8E4F0-EAE4-4F01-A5FD-9F27F9872BA5}"/>
    <cellStyle name="SAPBEXfilterDrill 3 4 2 3 2 3 2 3 2 3" xfId="45978" xr:uid="{F23D370D-FEF1-4D5C-9073-D7499E9EDF66}"/>
    <cellStyle name="SAPBEXfilterDrill 3 4 2 3 2 3 2 3 3" xfId="45979" xr:uid="{F73C95A3-141C-4EA6-9841-F3FE0D5C2400}"/>
    <cellStyle name="SAPBEXfilterDrill 3 4 2 3 2 3 2 3 4" xfId="45980" xr:uid="{F6CC024E-FFE0-4A9B-88FE-B49D45CAA9EE}"/>
    <cellStyle name="SAPBEXfilterDrill 3 4 2 3 2 3 2 4" xfId="45981" xr:uid="{92440F73-5BFA-4578-82F6-BEC67E12BA8C}"/>
    <cellStyle name="SAPBEXfilterDrill 3 4 2 3 2 3 2 4 2" xfId="45982" xr:uid="{A36DFC11-8D16-44DA-A077-EDDFC854721D}"/>
    <cellStyle name="SAPBEXfilterDrill 3 4 2 3 2 3 2 4 3" xfId="45983" xr:uid="{C8608139-5041-47D3-94D5-53029A8CCA67}"/>
    <cellStyle name="SAPBEXfilterDrill 3 4 2 3 2 3 2 5" xfId="45984" xr:uid="{F119A732-26B4-43D7-BBC6-2BEBCC42A94F}"/>
    <cellStyle name="SAPBEXfilterDrill 3 4 2 3 2 3 2 6" xfId="45985" xr:uid="{1312E1C2-F4D5-42CC-8A85-6F47424B5C8C}"/>
    <cellStyle name="SAPBEXfilterDrill 3 4 2 3 2 3 3" xfId="7393" xr:uid="{3B119DB3-7084-4FF9-92CE-DD294101C516}"/>
    <cellStyle name="SAPBEXfilterDrill 3 4 2 3 2 3 3 2" xfId="45986" xr:uid="{9B628C2A-AD39-4006-B8DE-5B5EA64F8D56}"/>
    <cellStyle name="SAPBEXfilterDrill 3 4 2 3 2 3 3 2 2" xfId="45987" xr:uid="{7A8F2982-53A2-4CA9-9FBD-893E66FB460F}"/>
    <cellStyle name="SAPBEXfilterDrill 3 4 2 3 2 3 3 2 3" xfId="45988" xr:uid="{BBA7A8DB-67A0-4FD0-98F2-4320E5629DE0}"/>
    <cellStyle name="SAPBEXfilterDrill 3 4 2 3 2 3 3 3" xfId="45989" xr:uid="{0489D877-1C2D-40F9-844C-EFFBA7B54BF7}"/>
    <cellStyle name="SAPBEXfilterDrill 3 4 2 3 2 3 3 4" xfId="45990" xr:uid="{424EFE60-E015-4D5B-8D7D-564DBD78F528}"/>
    <cellStyle name="SAPBEXfilterDrill 3 4 2 3 2 3 4" xfId="7394" xr:uid="{EF66133E-2EC9-4E60-AC42-435034D20A50}"/>
    <cellStyle name="SAPBEXfilterDrill 3 4 2 3 2 3 4 2" xfId="45991" xr:uid="{FF39806D-1412-4CC5-B134-7A83D189C44A}"/>
    <cellStyle name="SAPBEXfilterDrill 3 4 2 3 2 3 4 2 2" xfId="45992" xr:uid="{9EB69DAA-3DBB-46CD-B89A-BAC54D1214D6}"/>
    <cellStyle name="SAPBEXfilterDrill 3 4 2 3 2 3 4 2 3" xfId="45993" xr:uid="{A6255B07-244A-400F-AE46-8E1671F54D9D}"/>
    <cellStyle name="SAPBEXfilterDrill 3 4 2 3 2 3 4 3" xfId="45994" xr:uid="{3D913588-49B2-4AE4-A9D2-610F27FE5A76}"/>
    <cellStyle name="SAPBEXfilterDrill 3 4 2 3 2 3 4 4" xfId="45995" xr:uid="{CAFF0CF7-1F2F-4D10-B612-EFEB4196E2ED}"/>
    <cellStyle name="SAPBEXfilterDrill 3 4 2 3 2 3 5" xfId="45996" xr:uid="{2F7B3CF6-8040-4E61-A716-6571ADA0990A}"/>
    <cellStyle name="SAPBEXfilterDrill 3 4 2 3 2 3 5 2" xfId="45997" xr:uid="{AD78B01D-768A-4B79-B935-B9F68EA02A80}"/>
    <cellStyle name="SAPBEXfilterDrill 3 4 2 3 2 3 5 3" xfId="45998" xr:uid="{C5F80C8D-2DB3-4AE9-9243-1F7FB1F6D17B}"/>
    <cellStyle name="SAPBEXfilterDrill 3 4 2 3 2 3 6" xfId="45999" xr:uid="{DE2C7D88-2A2F-4E1D-B6BB-8E14A5EE9140}"/>
    <cellStyle name="SAPBEXfilterDrill 3 4 2 3 2 3 7" xfId="46000" xr:uid="{9EED8C2C-8631-491D-A786-F5DF6DC66188}"/>
    <cellStyle name="SAPBEXfilterDrill 3 4 2 3 2 4" xfId="7395" xr:uid="{9AD311EE-0A62-4713-BCC4-2A7E2000A66B}"/>
    <cellStyle name="SAPBEXfilterDrill 3 4 2 3 2 4 2" xfId="7396" xr:uid="{16DC6E19-2E0B-488D-AD8B-48952CF65FF8}"/>
    <cellStyle name="SAPBEXfilterDrill 3 4 2 3 2 4 2 2" xfId="7397" xr:uid="{91C31ED1-9CEA-4D0D-970A-EB46B2FA7AB9}"/>
    <cellStyle name="SAPBEXfilterDrill 3 4 2 3 2 4 2 2 2" xfId="46001" xr:uid="{7882C12C-43E4-479D-829F-B21D8A4BB302}"/>
    <cellStyle name="SAPBEXfilterDrill 3 4 2 3 2 4 2 2 2 2" xfId="46002" xr:uid="{73EB6C68-F735-4B3B-9549-4F6F864EAD54}"/>
    <cellStyle name="SAPBEXfilterDrill 3 4 2 3 2 4 2 2 2 3" xfId="46003" xr:uid="{712C7D1E-899D-4631-A423-FBD5F4D404AE}"/>
    <cellStyle name="SAPBEXfilterDrill 3 4 2 3 2 4 2 2 3" xfId="46004" xr:uid="{7AD03DF1-104B-43BC-9220-D32C1C5F05C4}"/>
    <cellStyle name="SAPBEXfilterDrill 3 4 2 3 2 4 2 2 4" xfId="46005" xr:uid="{C43E9479-4B23-4CFF-AD7B-362DCFBAC3A5}"/>
    <cellStyle name="SAPBEXfilterDrill 3 4 2 3 2 4 2 3" xfId="7398" xr:uid="{FEDAAFB7-42E1-468B-A9CF-8E28E8457C65}"/>
    <cellStyle name="SAPBEXfilterDrill 3 4 2 3 2 4 2 3 2" xfId="46006" xr:uid="{3366A50E-ED3E-4933-BBB4-C53B17975EF8}"/>
    <cellStyle name="SAPBEXfilterDrill 3 4 2 3 2 4 2 3 2 2" xfId="46007" xr:uid="{1438F7D2-D730-4907-BF73-BEDB6D42D446}"/>
    <cellStyle name="SAPBEXfilterDrill 3 4 2 3 2 4 2 3 2 3" xfId="46008" xr:uid="{52E0CEC4-2471-43F6-BDD5-C7317A40D726}"/>
    <cellStyle name="SAPBEXfilterDrill 3 4 2 3 2 4 2 3 3" xfId="46009" xr:uid="{694DB342-B0D5-4FC0-B15B-E0C5018F6C08}"/>
    <cellStyle name="SAPBEXfilterDrill 3 4 2 3 2 4 2 3 4" xfId="46010" xr:uid="{A1B94B19-8D18-4D73-B1F1-45835FE0AD8C}"/>
    <cellStyle name="SAPBEXfilterDrill 3 4 2 3 2 4 2 4" xfId="46011" xr:uid="{D1F14D90-EAD3-4B11-877A-7DA836AAB265}"/>
    <cellStyle name="SAPBEXfilterDrill 3 4 2 3 2 4 2 4 2" xfId="46012" xr:uid="{C5F7EB2C-314B-4550-A515-EA3F575FE03F}"/>
    <cellStyle name="SAPBEXfilterDrill 3 4 2 3 2 4 2 4 3" xfId="46013" xr:uid="{78143237-6185-47DB-A990-C1C7656E9D82}"/>
    <cellStyle name="SAPBEXfilterDrill 3 4 2 3 2 4 2 5" xfId="46014" xr:uid="{65ADE096-9660-40C8-8015-B5A652948939}"/>
    <cellStyle name="SAPBEXfilterDrill 3 4 2 3 2 4 2 6" xfId="46015" xr:uid="{5404ECB7-BB4E-4F08-8D96-31F9D905CD28}"/>
    <cellStyle name="SAPBEXfilterDrill 3 4 2 3 2 4 3" xfId="7399" xr:uid="{658C0B02-C4D2-4C18-A8C1-03B4F8321105}"/>
    <cellStyle name="SAPBEXfilterDrill 3 4 2 3 2 4 3 2" xfId="46016" xr:uid="{247904DA-A318-4679-9232-E0799E0268D0}"/>
    <cellStyle name="SAPBEXfilterDrill 3 4 2 3 2 4 3 2 2" xfId="46017" xr:uid="{C4EC2437-52F9-482D-846B-0BD2A08BDAF6}"/>
    <cellStyle name="SAPBEXfilterDrill 3 4 2 3 2 4 3 2 3" xfId="46018" xr:uid="{489E1CAB-86A5-4FE7-AD15-8E81AEF57669}"/>
    <cellStyle name="SAPBEXfilterDrill 3 4 2 3 2 4 3 3" xfId="46019" xr:uid="{C7C26B29-5502-48BE-801B-D8ED2F00C29F}"/>
    <cellStyle name="SAPBEXfilterDrill 3 4 2 3 2 4 3 4" xfId="46020" xr:uid="{2FB0A008-3193-4779-B019-DDFCD3DDA9CB}"/>
    <cellStyle name="SAPBEXfilterDrill 3 4 2 3 2 4 4" xfId="7400" xr:uid="{9CC12E2C-3404-4A61-8924-5C1B86AA3A60}"/>
    <cellStyle name="SAPBEXfilterDrill 3 4 2 3 2 4 4 2" xfId="46021" xr:uid="{AE64EDDF-1B10-443D-9CA6-48AE1543234F}"/>
    <cellStyle name="SAPBEXfilterDrill 3 4 2 3 2 4 4 2 2" xfId="46022" xr:uid="{89A4860F-9DE8-4995-A78D-3573DA4B6ACC}"/>
    <cellStyle name="SAPBEXfilterDrill 3 4 2 3 2 4 4 2 3" xfId="46023" xr:uid="{8D9B04E5-3F51-46DE-B61D-6B105A299156}"/>
    <cellStyle name="SAPBEXfilterDrill 3 4 2 3 2 4 4 3" xfId="46024" xr:uid="{787AA4B1-0E1A-4A6F-AA9E-48D998F0430D}"/>
    <cellStyle name="SAPBEXfilterDrill 3 4 2 3 2 4 4 4" xfId="46025" xr:uid="{49CB471E-8281-4D50-B498-F86CEDFA2451}"/>
    <cellStyle name="SAPBEXfilterDrill 3 4 2 3 2 4 5" xfId="46026" xr:uid="{800DE90F-33F6-42F0-A4B6-1754B8AD4D6C}"/>
    <cellStyle name="SAPBEXfilterDrill 3 4 2 3 2 4 5 2" xfId="46027" xr:uid="{CE9EE454-A5FC-43CC-B1AE-EB1F04190B4E}"/>
    <cellStyle name="SAPBEXfilterDrill 3 4 2 3 2 4 5 3" xfId="46028" xr:uid="{B10133D4-C367-4064-8E30-7CE80BFD2D63}"/>
    <cellStyle name="SAPBEXfilterDrill 3 4 2 3 2 4 6" xfId="46029" xr:uid="{CACBEAA1-5398-4A5C-9C2A-B0F8B9CA4D3C}"/>
    <cellStyle name="SAPBEXfilterDrill 3 4 2 3 2 4 7" xfId="46030" xr:uid="{0E7FF115-A9FB-43AB-8DF9-8C372CA13AA2}"/>
    <cellStyle name="SAPBEXfilterDrill 3 4 2 3 2 5" xfId="7401" xr:uid="{85A5F700-DF29-4EB6-BD0F-7587617246E9}"/>
    <cellStyle name="SAPBEXfilterDrill 3 4 2 3 2 5 2" xfId="7402" xr:uid="{1A708F8E-2FC3-4A6F-97B3-A23E77206DDF}"/>
    <cellStyle name="SAPBEXfilterDrill 3 4 2 3 2 5 2 2" xfId="46031" xr:uid="{0F597FB3-5C5A-4311-8524-00AAA76C79D8}"/>
    <cellStyle name="SAPBEXfilterDrill 3 4 2 3 2 5 2 2 2" xfId="46032" xr:uid="{068A1638-4CDE-400B-A12F-C09EB4007AB3}"/>
    <cellStyle name="SAPBEXfilterDrill 3 4 2 3 2 5 2 2 3" xfId="46033" xr:uid="{B95BBF00-2289-4A70-B8C6-0BC1BC5CFE08}"/>
    <cellStyle name="SAPBEXfilterDrill 3 4 2 3 2 5 2 3" xfId="46034" xr:uid="{6B21F3C5-1938-4AB7-98BD-12D1C8FE6CEA}"/>
    <cellStyle name="SAPBEXfilterDrill 3 4 2 3 2 5 2 4" xfId="46035" xr:uid="{01E4F30E-16AF-4E28-82CB-F52FE67FCAD6}"/>
    <cellStyle name="SAPBEXfilterDrill 3 4 2 3 2 5 3" xfId="7403" xr:uid="{63A89D7A-A944-4297-ABC0-023FD0FFEF24}"/>
    <cellStyle name="SAPBEXfilterDrill 3 4 2 3 2 5 3 2" xfId="46036" xr:uid="{338F4AD8-19D0-488E-BA2F-9263745A903C}"/>
    <cellStyle name="SAPBEXfilterDrill 3 4 2 3 2 5 3 2 2" xfId="46037" xr:uid="{054A39AC-B1A0-49C9-BDFB-9188FD42FCD9}"/>
    <cellStyle name="SAPBEXfilterDrill 3 4 2 3 2 5 3 2 3" xfId="46038" xr:uid="{71425A37-F2B5-471F-B6DA-E7100E6CACA4}"/>
    <cellStyle name="SAPBEXfilterDrill 3 4 2 3 2 5 3 3" xfId="46039" xr:uid="{C2A3A19E-68FB-48FE-A5BF-FDCB2DBC9B98}"/>
    <cellStyle name="SAPBEXfilterDrill 3 4 2 3 2 5 3 4" xfId="46040" xr:uid="{B8A4C16B-FA06-4FEB-A01F-596A41610E1A}"/>
    <cellStyle name="SAPBEXfilterDrill 3 4 2 3 2 5 4" xfId="46041" xr:uid="{5A141DC5-04FB-435E-AE07-EB43ACAFCC73}"/>
    <cellStyle name="SAPBEXfilterDrill 3 4 2 3 2 5 4 2" xfId="46042" xr:uid="{29744F5B-F0F0-48EF-8042-06EF74ECEC5E}"/>
    <cellStyle name="SAPBEXfilterDrill 3 4 2 3 2 5 4 3" xfId="46043" xr:uid="{3B3C83EF-9E58-4BC7-90FD-BBFBA9AA76BB}"/>
    <cellStyle name="SAPBEXfilterDrill 3 4 2 3 2 5 5" xfId="46044" xr:uid="{E01432F4-88BC-40C0-83FA-84CECDED123C}"/>
    <cellStyle name="SAPBEXfilterDrill 3 4 2 3 2 5 6" xfId="46045" xr:uid="{2B8C9A9B-55AE-4EA4-B17F-584F45FA61B3}"/>
    <cellStyle name="SAPBEXfilterDrill 3 4 2 3 2 6" xfId="7404" xr:uid="{7BB211A8-9863-45AD-B097-061AE1D2F9DD}"/>
    <cellStyle name="SAPBEXfilterDrill 3 4 2 3 2 6 2" xfId="7405" xr:uid="{5F04CCBB-E96D-4E19-B41C-03CD61DA87DA}"/>
    <cellStyle name="SAPBEXfilterDrill 3 4 2 3 2 6 2 2" xfId="46046" xr:uid="{5F5340C6-3550-4ACC-BCC1-12DA89EAFBB6}"/>
    <cellStyle name="SAPBEXfilterDrill 3 4 2 3 2 6 2 2 2" xfId="46047" xr:uid="{543D7BA3-58D0-4207-B1C9-FF9895AD1D09}"/>
    <cellStyle name="SAPBEXfilterDrill 3 4 2 3 2 6 2 2 3" xfId="46048" xr:uid="{A73FA2D3-ECF3-4151-8029-EF879E958E3F}"/>
    <cellStyle name="SAPBEXfilterDrill 3 4 2 3 2 6 2 3" xfId="46049" xr:uid="{7DCF0509-EFBB-42B1-9A7E-1C7DAC37B77C}"/>
    <cellStyle name="SAPBEXfilterDrill 3 4 2 3 2 6 2 4" xfId="46050" xr:uid="{24D77C7B-F6B8-4FDE-80B4-1630735F297D}"/>
    <cellStyle name="SAPBEXfilterDrill 3 4 2 3 2 6 3" xfId="7406" xr:uid="{C7697A78-7E80-4305-99A2-65D71ECF2ADF}"/>
    <cellStyle name="SAPBEXfilterDrill 3 4 2 3 2 6 3 2" xfId="46051" xr:uid="{72EDA55E-D124-49AC-A563-B72996B97075}"/>
    <cellStyle name="SAPBEXfilterDrill 3 4 2 3 2 6 3 2 2" xfId="46052" xr:uid="{03464084-F433-4227-8D42-42FC6D1E6317}"/>
    <cellStyle name="SAPBEXfilterDrill 3 4 2 3 2 6 3 2 3" xfId="46053" xr:uid="{9F65F06D-962F-4F53-92D9-FEDAE0A93C78}"/>
    <cellStyle name="SAPBEXfilterDrill 3 4 2 3 2 6 3 3" xfId="46054" xr:uid="{ED1CA0B8-F232-41F2-BCAF-0636BC1DAC72}"/>
    <cellStyle name="SAPBEXfilterDrill 3 4 2 3 2 6 3 4" xfId="46055" xr:uid="{4AD8B0A6-1769-4B24-A61F-F8C4D6D163F1}"/>
    <cellStyle name="SAPBEXfilterDrill 3 4 2 3 2 6 4" xfId="46056" xr:uid="{2DD82FA1-1C4C-401C-A1B6-739514EB73C1}"/>
    <cellStyle name="SAPBEXfilterDrill 3 4 2 3 2 6 4 2" xfId="46057" xr:uid="{0052D71A-5E90-4571-9ABE-6D94E10B828C}"/>
    <cellStyle name="SAPBEXfilterDrill 3 4 2 3 2 6 4 3" xfId="46058" xr:uid="{568FDFB5-4667-4129-86FB-2D10B08D66B7}"/>
    <cellStyle name="SAPBEXfilterDrill 3 4 2 3 2 6 5" xfId="46059" xr:uid="{3D216E96-3B5D-489D-8D1C-3B5A8815E94F}"/>
    <cellStyle name="SAPBEXfilterDrill 3 4 2 3 2 6 6" xfId="46060" xr:uid="{858C4208-6ACA-4084-A704-4C312CDC10B7}"/>
    <cellStyle name="SAPBEXfilterDrill 3 4 2 3 2 7" xfId="7407" xr:uid="{F45B623E-75C1-44F1-8775-757C7D6AC9DE}"/>
    <cellStyle name="SAPBEXfilterDrill 3 4 2 3 2 7 2" xfId="46061" xr:uid="{F1EC3F8B-3AFE-4DC7-A1AF-CFED5BF56EBE}"/>
    <cellStyle name="SAPBEXfilterDrill 3 4 2 3 2 7 2 2" xfId="46062" xr:uid="{4D09D3DE-EE25-4DB8-96F6-BF96DEF07396}"/>
    <cellStyle name="SAPBEXfilterDrill 3 4 2 3 2 7 2 3" xfId="46063" xr:uid="{33704284-1EED-4870-939A-56373EF2940C}"/>
    <cellStyle name="SAPBEXfilterDrill 3 4 2 3 2 7 3" xfId="46064" xr:uid="{2ECE5FCC-688F-408F-A040-499FC02EE488}"/>
    <cellStyle name="SAPBEXfilterDrill 3 4 2 3 2 7 4" xfId="46065" xr:uid="{1F9FDEAF-72B2-4517-80C4-A8E2A1A03690}"/>
    <cellStyle name="SAPBEXfilterDrill 3 4 2 3 2 8" xfId="7408" xr:uid="{2CB408BD-2A81-4EEE-B9D2-03E30F39BD5A}"/>
    <cellStyle name="SAPBEXfilterDrill 3 4 2 3 2 8 2" xfId="46066" xr:uid="{BBF13A7C-319B-4DAD-9101-290D9D098C7C}"/>
    <cellStyle name="SAPBEXfilterDrill 3 4 2 3 2 8 2 2" xfId="46067" xr:uid="{11C8793B-869E-474B-A290-445F1CE06E24}"/>
    <cellStyle name="SAPBEXfilterDrill 3 4 2 3 2 8 2 3" xfId="46068" xr:uid="{7CB4A47F-FE8D-43F7-9E66-38A48A2BA3A6}"/>
    <cellStyle name="SAPBEXfilterDrill 3 4 2 3 2 8 3" xfId="46069" xr:uid="{907F3116-CB59-47E0-872E-7A28E0CF128B}"/>
    <cellStyle name="SAPBEXfilterDrill 3 4 2 3 2 8 4" xfId="46070" xr:uid="{DCB5CE79-8864-4CE2-B355-37AB8CEDC492}"/>
    <cellStyle name="SAPBEXfilterDrill 3 4 2 3 2 9" xfId="46071" xr:uid="{7AE89137-E65F-4535-A0D9-15305FB0F7FC}"/>
    <cellStyle name="SAPBEXfilterDrill 3 4 2 3 2 9 2" xfId="46072" xr:uid="{10F46000-B030-4CE9-BF2E-D25A67FC2283}"/>
    <cellStyle name="SAPBEXfilterDrill 3 4 2 3 2 9 3" xfId="46073" xr:uid="{166440CF-FF43-4AC4-B1CB-AD9C547CA107}"/>
    <cellStyle name="SAPBEXfilterDrill 3 4 2 3 3" xfId="7409" xr:uid="{5D5794E6-5500-4028-8AC4-291E8D21092D}"/>
    <cellStyle name="SAPBEXfilterDrill 3 4 2 3 3 10" xfId="46074" xr:uid="{7F8A6B51-0D7D-4552-A1B4-9FAFAE517E4E}"/>
    <cellStyle name="SAPBEXfilterDrill 3 4 2 3 3 11" xfId="46075" xr:uid="{5BCF81CA-1A6C-4C87-81FA-E6D5D0B88A6D}"/>
    <cellStyle name="SAPBEXfilterDrill 3 4 2 3 3 2" xfId="7410" xr:uid="{CCBADED3-71E1-488A-935C-15130F0FCCA7}"/>
    <cellStyle name="SAPBEXfilterDrill 3 4 2 3 3 2 2" xfId="7411" xr:uid="{78FFA8C0-8BAC-4F5C-BAF1-309F4712F5B9}"/>
    <cellStyle name="SAPBEXfilterDrill 3 4 2 3 3 2 2 2" xfId="7412" xr:uid="{AA0C02DA-8588-4D12-A330-DD8EDC11A5D0}"/>
    <cellStyle name="SAPBEXfilterDrill 3 4 2 3 3 2 2 2 2" xfId="46076" xr:uid="{D002ACCF-4667-44B1-B6E6-5171D217DCF6}"/>
    <cellStyle name="SAPBEXfilterDrill 3 4 2 3 3 2 2 2 2 2" xfId="46077" xr:uid="{868ED9B1-09BF-49AF-9FEC-ECDB7A5D9EEB}"/>
    <cellStyle name="SAPBEXfilterDrill 3 4 2 3 3 2 2 2 2 3" xfId="46078" xr:uid="{647D22B0-0DA0-4D0A-8022-B0F8923ACB96}"/>
    <cellStyle name="SAPBEXfilterDrill 3 4 2 3 3 2 2 2 3" xfId="46079" xr:uid="{E7FCFB45-FEA8-4395-AF6B-415EBE3205BA}"/>
    <cellStyle name="SAPBEXfilterDrill 3 4 2 3 3 2 2 2 4" xfId="46080" xr:uid="{F66B29B9-41D5-44C1-BE38-721E7138B15D}"/>
    <cellStyle name="SAPBEXfilterDrill 3 4 2 3 3 2 2 3" xfId="7413" xr:uid="{C07136EF-0675-4DB1-B613-76D5D324A761}"/>
    <cellStyle name="SAPBEXfilterDrill 3 4 2 3 3 2 2 3 2" xfId="46081" xr:uid="{82E9456F-6D2B-428B-9846-444B6FB916F6}"/>
    <cellStyle name="SAPBEXfilterDrill 3 4 2 3 3 2 2 3 2 2" xfId="46082" xr:uid="{E2B652F1-879D-4327-BA1F-F4A61526503C}"/>
    <cellStyle name="SAPBEXfilterDrill 3 4 2 3 3 2 2 3 2 3" xfId="46083" xr:uid="{686B29C4-2237-4264-A9CE-046142A68ED2}"/>
    <cellStyle name="SAPBEXfilterDrill 3 4 2 3 3 2 2 3 3" xfId="46084" xr:uid="{A5C3F994-CB58-4243-AA97-B5F99F08E56E}"/>
    <cellStyle name="SAPBEXfilterDrill 3 4 2 3 3 2 2 3 4" xfId="46085" xr:uid="{508D3AD6-F736-4B19-981E-E08D25E7E924}"/>
    <cellStyle name="SAPBEXfilterDrill 3 4 2 3 3 2 2 4" xfId="46086" xr:uid="{9A45BAB1-078C-4890-AA0F-60A58084E082}"/>
    <cellStyle name="SAPBEXfilterDrill 3 4 2 3 3 2 2 4 2" xfId="46087" xr:uid="{359E87E2-7473-4185-821A-17CBE08E7774}"/>
    <cellStyle name="SAPBEXfilterDrill 3 4 2 3 3 2 2 4 3" xfId="46088" xr:uid="{459070EE-404D-4441-A0C4-27D6071FFACC}"/>
    <cellStyle name="SAPBEXfilterDrill 3 4 2 3 3 2 2 5" xfId="46089" xr:uid="{9495EEA8-5A53-44A1-9897-A1A2641F2159}"/>
    <cellStyle name="SAPBEXfilterDrill 3 4 2 3 3 2 2 6" xfId="46090" xr:uid="{DA84D5A7-37BB-45B4-A31A-B700E3EA1C37}"/>
    <cellStyle name="SAPBEXfilterDrill 3 4 2 3 3 2 3" xfId="7414" xr:uid="{BC06775C-8ABB-4F55-9018-924F1028AC5D}"/>
    <cellStyle name="SAPBEXfilterDrill 3 4 2 3 3 2 3 2" xfId="46091" xr:uid="{116E17D2-82A6-4F5E-90B4-D46629EE4D93}"/>
    <cellStyle name="SAPBEXfilterDrill 3 4 2 3 3 2 3 2 2" xfId="46092" xr:uid="{F4F9172E-4A21-4A92-97C1-EBB04A341B07}"/>
    <cellStyle name="SAPBEXfilterDrill 3 4 2 3 3 2 3 2 3" xfId="46093" xr:uid="{836B5208-A352-461E-A48A-B393B74D1C66}"/>
    <cellStyle name="SAPBEXfilterDrill 3 4 2 3 3 2 3 3" xfId="46094" xr:uid="{4B754A36-145C-429F-9045-FFA5A29C8968}"/>
    <cellStyle name="SAPBEXfilterDrill 3 4 2 3 3 2 3 4" xfId="46095" xr:uid="{D8272B26-2016-4D28-A190-E38B9FB99028}"/>
    <cellStyle name="SAPBEXfilterDrill 3 4 2 3 3 2 4" xfId="7415" xr:uid="{511F13D7-AF5A-4C45-9CF7-C522154FFBA0}"/>
    <cellStyle name="SAPBEXfilterDrill 3 4 2 3 3 2 4 2" xfId="46096" xr:uid="{0C412499-6C43-43E3-91E1-264D6361AB86}"/>
    <cellStyle name="SAPBEXfilterDrill 3 4 2 3 3 2 4 2 2" xfId="46097" xr:uid="{D01A195C-74E4-4CBA-9E78-AD96F8504C71}"/>
    <cellStyle name="SAPBEXfilterDrill 3 4 2 3 3 2 4 2 3" xfId="46098" xr:uid="{DB48D12C-1175-45A7-8750-742A71E981A0}"/>
    <cellStyle name="SAPBEXfilterDrill 3 4 2 3 3 2 4 3" xfId="46099" xr:uid="{E63CF93C-E4E8-4F07-8BEE-179358E1876D}"/>
    <cellStyle name="SAPBEXfilterDrill 3 4 2 3 3 2 4 4" xfId="46100" xr:uid="{10706018-8C73-4797-8A0A-53825849D63A}"/>
    <cellStyle name="SAPBEXfilterDrill 3 4 2 3 3 2 5" xfId="46101" xr:uid="{17CB34A4-288A-40C7-B346-F315FABD6668}"/>
    <cellStyle name="SAPBEXfilterDrill 3 4 2 3 3 2 5 2" xfId="46102" xr:uid="{84BDF610-93DF-4F34-BA6C-91FC47E40358}"/>
    <cellStyle name="SAPBEXfilterDrill 3 4 2 3 3 2 5 3" xfId="46103" xr:uid="{191DD28F-5A1A-4C7F-8518-B432D2AFB3A7}"/>
    <cellStyle name="SAPBEXfilterDrill 3 4 2 3 3 2 6" xfId="46104" xr:uid="{1D470AEE-1EA2-40C6-A687-1D92821BBEE4}"/>
    <cellStyle name="SAPBEXfilterDrill 3 4 2 3 3 2 7" xfId="46105" xr:uid="{DB6B6C22-4618-4ED2-8980-EF86C0FFDFAD}"/>
    <cellStyle name="SAPBEXfilterDrill 3 4 2 3 3 3" xfId="7416" xr:uid="{5D7BE9C2-D67A-43C9-9DB4-5214E8E12C87}"/>
    <cellStyle name="SAPBEXfilterDrill 3 4 2 3 3 3 2" xfId="7417" xr:uid="{51BFE201-5053-4793-8FDD-8825893160EE}"/>
    <cellStyle name="SAPBEXfilterDrill 3 4 2 3 3 3 2 2" xfId="7418" xr:uid="{52539686-9CE8-49E5-ADBB-B58FE53C4CD4}"/>
    <cellStyle name="SAPBEXfilterDrill 3 4 2 3 3 3 2 2 2" xfId="46106" xr:uid="{9D6C5570-A460-423C-B86E-DAF02B70226E}"/>
    <cellStyle name="SAPBEXfilterDrill 3 4 2 3 3 3 2 2 2 2" xfId="46107" xr:uid="{550926A2-CDB8-4A66-9B0C-69ED64A1A99F}"/>
    <cellStyle name="SAPBEXfilterDrill 3 4 2 3 3 3 2 2 2 3" xfId="46108" xr:uid="{F9925604-A6AE-4D0C-8FF7-BCCC9EE06005}"/>
    <cellStyle name="SAPBEXfilterDrill 3 4 2 3 3 3 2 2 3" xfId="46109" xr:uid="{20965FCE-03C4-4887-93C2-AF9781331FB1}"/>
    <cellStyle name="SAPBEXfilterDrill 3 4 2 3 3 3 2 2 4" xfId="46110" xr:uid="{A83F4AD4-50B0-41E0-B6E5-8717B4535BFE}"/>
    <cellStyle name="SAPBEXfilterDrill 3 4 2 3 3 3 2 3" xfId="7419" xr:uid="{E6BB1EDC-6FE9-498B-826E-B228416969C6}"/>
    <cellStyle name="SAPBEXfilterDrill 3 4 2 3 3 3 2 3 2" xfId="46111" xr:uid="{4364DEF6-982F-442A-A148-BF36EBA3854A}"/>
    <cellStyle name="SAPBEXfilterDrill 3 4 2 3 3 3 2 3 2 2" xfId="46112" xr:uid="{AAE503B4-170F-419C-9F4E-2332553071BA}"/>
    <cellStyle name="SAPBEXfilterDrill 3 4 2 3 3 3 2 3 2 3" xfId="46113" xr:uid="{A2FBA10D-6EFE-4C0A-B76B-7206C229D464}"/>
    <cellStyle name="SAPBEXfilterDrill 3 4 2 3 3 3 2 3 3" xfId="46114" xr:uid="{555D9D0F-2B12-46AE-8C10-71D8EB11304E}"/>
    <cellStyle name="SAPBEXfilterDrill 3 4 2 3 3 3 2 3 4" xfId="46115" xr:uid="{6BA70F83-A620-4E64-BBEA-4934D6818F27}"/>
    <cellStyle name="SAPBEXfilterDrill 3 4 2 3 3 3 2 4" xfId="46116" xr:uid="{67ACD312-BBE5-44AD-9E13-8148B6A2B2EA}"/>
    <cellStyle name="SAPBEXfilterDrill 3 4 2 3 3 3 2 4 2" xfId="46117" xr:uid="{4E524D6C-2555-4199-B2F5-3DE9660E249D}"/>
    <cellStyle name="SAPBEXfilterDrill 3 4 2 3 3 3 2 4 3" xfId="46118" xr:uid="{2509CEDB-E3DC-4A10-94FD-5D699B252351}"/>
    <cellStyle name="SAPBEXfilterDrill 3 4 2 3 3 3 2 5" xfId="46119" xr:uid="{FECADF93-41D6-4E67-9405-1713F3C505A8}"/>
    <cellStyle name="SAPBEXfilterDrill 3 4 2 3 3 3 2 6" xfId="46120" xr:uid="{87502342-3337-4829-8CFA-EB2C12172655}"/>
    <cellStyle name="SAPBEXfilterDrill 3 4 2 3 3 3 3" xfId="7420" xr:uid="{82100FAF-57AB-4FDA-A189-62B9CE673CF1}"/>
    <cellStyle name="SAPBEXfilterDrill 3 4 2 3 3 3 3 2" xfId="46121" xr:uid="{BBCB80B1-93B6-4F73-8EEE-CD1ABC896B19}"/>
    <cellStyle name="SAPBEXfilterDrill 3 4 2 3 3 3 3 2 2" xfId="46122" xr:uid="{E5D90A6C-594F-4D12-A524-8A0971DA9096}"/>
    <cellStyle name="SAPBEXfilterDrill 3 4 2 3 3 3 3 2 3" xfId="46123" xr:uid="{066D3D14-2B0C-4A9C-A0C7-5F19837E6A82}"/>
    <cellStyle name="SAPBEXfilterDrill 3 4 2 3 3 3 3 3" xfId="46124" xr:uid="{9E0E279E-2B0D-4FEE-B5C2-12D6A771EAF7}"/>
    <cellStyle name="SAPBEXfilterDrill 3 4 2 3 3 3 3 4" xfId="46125" xr:uid="{B7D8BF54-0BFB-49AC-ACAC-B14B55DD90A4}"/>
    <cellStyle name="SAPBEXfilterDrill 3 4 2 3 3 3 4" xfId="7421" xr:uid="{BE7B0D02-D88C-434F-AF20-C00DE5069B7B}"/>
    <cellStyle name="SAPBEXfilterDrill 3 4 2 3 3 3 4 2" xfId="46126" xr:uid="{4B596886-1E32-4CDB-B712-0E1A77007906}"/>
    <cellStyle name="SAPBEXfilterDrill 3 4 2 3 3 3 4 2 2" xfId="46127" xr:uid="{FE2CF49D-ED5A-449B-8BE0-66086D70B358}"/>
    <cellStyle name="SAPBEXfilterDrill 3 4 2 3 3 3 4 2 3" xfId="46128" xr:uid="{64DFCB1C-F3BC-420D-90AE-0C168CCEA3B6}"/>
    <cellStyle name="SAPBEXfilterDrill 3 4 2 3 3 3 4 3" xfId="46129" xr:uid="{AA36F7B7-AF4B-40AC-B9AA-BA06A3887775}"/>
    <cellStyle name="SAPBEXfilterDrill 3 4 2 3 3 3 4 4" xfId="46130" xr:uid="{24ECBA25-053A-4857-B234-1CD6DD26EB18}"/>
    <cellStyle name="SAPBEXfilterDrill 3 4 2 3 3 3 5" xfId="46131" xr:uid="{C9A31AF4-F7B5-4E6B-8846-DBA3929022FE}"/>
    <cellStyle name="SAPBEXfilterDrill 3 4 2 3 3 3 5 2" xfId="46132" xr:uid="{79E7597C-F5CD-4F8A-A4C7-6C58CEF89D2E}"/>
    <cellStyle name="SAPBEXfilterDrill 3 4 2 3 3 3 5 3" xfId="46133" xr:uid="{757A1027-7FE9-4326-AE19-0DFF7093EA70}"/>
    <cellStyle name="SAPBEXfilterDrill 3 4 2 3 3 3 6" xfId="46134" xr:uid="{C164F6F1-5F50-4FE0-AA53-D846B22748A9}"/>
    <cellStyle name="SAPBEXfilterDrill 3 4 2 3 3 3 7" xfId="46135" xr:uid="{D6655E5C-3F42-47F0-95E9-320C73D6B6C8}"/>
    <cellStyle name="SAPBEXfilterDrill 3 4 2 3 3 4" xfId="7422" xr:uid="{F0C80676-4D63-42AD-A783-801498840709}"/>
    <cellStyle name="SAPBEXfilterDrill 3 4 2 3 3 4 2" xfId="7423" xr:uid="{55D81E81-3C3B-4823-A153-EA1F35F70F9D}"/>
    <cellStyle name="SAPBEXfilterDrill 3 4 2 3 3 4 2 2" xfId="7424" xr:uid="{6EFB912F-D59A-4C68-AD29-7302BEF44604}"/>
    <cellStyle name="SAPBEXfilterDrill 3 4 2 3 3 4 2 2 2" xfId="46136" xr:uid="{CF2CF8BB-DD25-4F54-915A-55AA41AB3185}"/>
    <cellStyle name="SAPBEXfilterDrill 3 4 2 3 3 4 2 2 2 2" xfId="46137" xr:uid="{B67BFC1F-F465-4D8B-AE64-66CF5FAAD552}"/>
    <cellStyle name="SAPBEXfilterDrill 3 4 2 3 3 4 2 2 2 3" xfId="46138" xr:uid="{A6F5B271-F66B-40BE-A4B9-16315FEC27FA}"/>
    <cellStyle name="SAPBEXfilterDrill 3 4 2 3 3 4 2 2 3" xfId="46139" xr:uid="{EDC0A553-CF9F-42BF-BC15-B29DCA2F498C}"/>
    <cellStyle name="SAPBEXfilterDrill 3 4 2 3 3 4 2 2 4" xfId="46140" xr:uid="{923C8882-A01E-45F9-9F98-9328E832437C}"/>
    <cellStyle name="SAPBEXfilterDrill 3 4 2 3 3 4 2 3" xfId="7425" xr:uid="{BE139ECB-4D81-43A7-B557-7537FCB58425}"/>
    <cellStyle name="SAPBEXfilterDrill 3 4 2 3 3 4 2 3 2" xfId="46141" xr:uid="{BA7F813E-84B6-49B2-9AEF-A835D6F65C23}"/>
    <cellStyle name="SAPBEXfilterDrill 3 4 2 3 3 4 2 3 2 2" xfId="46142" xr:uid="{0D278E32-F3EA-40B2-B7C4-6FD1280AED18}"/>
    <cellStyle name="SAPBEXfilterDrill 3 4 2 3 3 4 2 3 2 3" xfId="46143" xr:uid="{13C7FF78-B107-414A-8B84-D39195866791}"/>
    <cellStyle name="SAPBEXfilterDrill 3 4 2 3 3 4 2 3 3" xfId="46144" xr:uid="{2AD71B17-4BCD-4014-83EF-A3307E7D463E}"/>
    <cellStyle name="SAPBEXfilterDrill 3 4 2 3 3 4 2 3 4" xfId="46145" xr:uid="{3B9C8C10-D290-4F2D-9135-ACFFFDDB5B49}"/>
    <cellStyle name="SAPBEXfilterDrill 3 4 2 3 3 4 2 4" xfId="46146" xr:uid="{75801553-0611-48D9-95BE-26EA1CC256AB}"/>
    <cellStyle name="SAPBEXfilterDrill 3 4 2 3 3 4 2 4 2" xfId="46147" xr:uid="{FFFFA9DD-8314-49C2-8A12-69460B57CC15}"/>
    <cellStyle name="SAPBEXfilterDrill 3 4 2 3 3 4 2 4 3" xfId="46148" xr:uid="{EF16D391-806F-49EE-A566-A564E3891A5D}"/>
    <cellStyle name="SAPBEXfilterDrill 3 4 2 3 3 4 2 5" xfId="46149" xr:uid="{23EF3D1E-B78B-4327-B236-872172E9CD7B}"/>
    <cellStyle name="SAPBEXfilterDrill 3 4 2 3 3 4 2 6" xfId="46150" xr:uid="{5CFE3ED9-EEF3-421C-9580-C70B5E246E23}"/>
    <cellStyle name="SAPBEXfilterDrill 3 4 2 3 3 4 3" xfId="7426" xr:uid="{101512DC-6D18-473F-8916-25E6F496F6F3}"/>
    <cellStyle name="SAPBEXfilterDrill 3 4 2 3 3 4 3 2" xfId="46151" xr:uid="{434A6CE7-D2FF-4268-832D-F5906F7D74CA}"/>
    <cellStyle name="SAPBEXfilterDrill 3 4 2 3 3 4 3 2 2" xfId="46152" xr:uid="{46B3E4A9-C235-484F-A7A5-F27C5D986A88}"/>
    <cellStyle name="SAPBEXfilterDrill 3 4 2 3 3 4 3 2 3" xfId="46153" xr:uid="{B10C9D20-A8C6-457D-9E16-DF8671A2751D}"/>
    <cellStyle name="SAPBEXfilterDrill 3 4 2 3 3 4 3 3" xfId="46154" xr:uid="{03FA3F4A-B80B-4452-8B3F-48BA1C57219B}"/>
    <cellStyle name="SAPBEXfilterDrill 3 4 2 3 3 4 3 4" xfId="46155" xr:uid="{A74BA20B-5692-4482-97E5-90379BD0BFCB}"/>
    <cellStyle name="SAPBEXfilterDrill 3 4 2 3 3 4 4" xfId="7427" xr:uid="{8FF28BC3-5C79-49A9-9CC7-89123CE60409}"/>
    <cellStyle name="SAPBEXfilterDrill 3 4 2 3 3 4 4 2" xfId="46156" xr:uid="{952EB46B-C258-4812-91DD-97F324BBFDD8}"/>
    <cellStyle name="SAPBEXfilterDrill 3 4 2 3 3 4 4 2 2" xfId="46157" xr:uid="{B8F74DB9-C2D8-4456-98E1-F137167C2374}"/>
    <cellStyle name="SAPBEXfilterDrill 3 4 2 3 3 4 4 2 3" xfId="46158" xr:uid="{DBF6E035-87D2-4BBD-8C59-BFAB3DBFE5AD}"/>
    <cellStyle name="SAPBEXfilterDrill 3 4 2 3 3 4 4 3" xfId="46159" xr:uid="{2A5DF388-97B5-4C63-9074-F0A09DC05708}"/>
    <cellStyle name="SAPBEXfilterDrill 3 4 2 3 3 4 4 4" xfId="46160" xr:uid="{DA53339B-DCE4-4731-BAB4-4059722C3CE5}"/>
    <cellStyle name="SAPBEXfilterDrill 3 4 2 3 3 4 5" xfId="46161" xr:uid="{7949EDA9-9B5C-41A5-AAC3-FB099BC4A02E}"/>
    <cellStyle name="SAPBEXfilterDrill 3 4 2 3 3 4 5 2" xfId="46162" xr:uid="{883054C5-396E-4810-9A44-2812CB5BE232}"/>
    <cellStyle name="SAPBEXfilterDrill 3 4 2 3 3 4 5 3" xfId="46163" xr:uid="{30D0BDCE-0ED1-4135-92D2-E5084B3C2C28}"/>
    <cellStyle name="SAPBEXfilterDrill 3 4 2 3 3 4 6" xfId="46164" xr:uid="{4F70C7B4-3903-43FE-8FED-BB5D7E771CB4}"/>
    <cellStyle name="SAPBEXfilterDrill 3 4 2 3 3 4 7" xfId="46165" xr:uid="{D6571578-9477-47C7-8472-1D2909A10716}"/>
    <cellStyle name="SAPBEXfilterDrill 3 4 2 3 3 5" xfId="7428" xr:uid="{67F99DD8-A597-44B7-B796-C08F24AFECAA}"/>
    <cellStyle name="SAPBEXfilterDrill 3 4 2 3 3 5 2" xfId="7429" xr:uid="{9D1C8629-F2C7-4632-AC76-5F9DA2E099CE}"/>
    <cellStyle name="SAPBEXfilterDrill 3 4 2 3 3 5 2 2" xfId="46166" xr:uid="{8A258866-B3C0-4321-A58C-20C59A6ECF0B}"/>
    <cellStyle name="SAPBEXfilterDrill 3 4 2 3 3 5 2 2 2" xfId="46167" xr:uid="{BA1DE3CB-418D-4EE0-92C1-26983627E476}"/>
    <cellStyle name="SAPBEXfilterDrill 3 4 2 3 3 5 2 2 3" xfId="46168" xr:uid="{5C239242-990C-42F9-893B-4A5901194900}"/>
    <cellStyle name="SAPBEXfilterDrill 3 4 2 3 3 5 2 3" xfId="46169" xr:uid="{0C6C89D9-E003-41A8-9445-DF3C1A7C8FF2}"/>
    <cellStyle name="SAPBEXfilterDrill 3 4 2 3 3 5 2 4" xfId="46170" xr:uid="{52A9D6F9-2941-4855-BDDB-CE74573AC777}"/>
    <cellStyle name="SAPBEXfilterDrill 3 4 2 3 3 5 3" xfId="7430" xr:uid="{3A643998-D0D6-4907-8022-18F2A9702010}"/>
    <cellStyle name="SAPBEXfilterDrill 3 4 2 3 3 5 3 2" xfId="46171" xr:uid="{E3A34C9E-5F62-454C-B6E7-79754ED42913}"/>
    <cellStyle name="SAPBEXfilterDrill 3 4 2 3 3 5 3 2 2" xfId="46172" xr:uid="{331030B2-0693-477C-960A-E4CD1301102C}"/>
    <cellStyle name="SAPBEXfilterDrill 3 4 2 3 3 5 3 2 3" xfId="46173" xr:uid="{40BEB035-FDF9-43D2-AC10-75F74B0A26D0}"/>
    <cellStyle name="SAPBEXfilterDrill 3 4 2 3 3 5 3 3" xfId="46174" xr:uid="{1D92C1E5-F918-49C6-B74B-D54C1145239E}"/>
    <cellStyle name="SAPBEXfilterDrill 3 4 2 3 3 5 3 4" xfId="46175" xr:uid="{278E8D83-6FB3-44B3-A74F-D022447EFACE}"/>
    <cellStyle name="SAPBEXfilterDrill 3 4 2 3 3 5 4" xfId="46176" xr:uid="{4E4D3C09-AA82-47E3-9017-55684B6E63A4}"/>
    <cellStyle name="SAPBEXfilterDrill 3 4 2 3 3 5 4 2" xfId="46177" xr:uid="{5BE1F25B-CEFA-438E-BA3A-10C8AFFA0A6B}"/>
    <cellStyle name="SAPBEXfilterDrill 3 4 2 3 3 5 4 3" xfId="46178" xr:uid="{41B3FF73-1219-436E-B291-E1C542D3C15B}"/>
    <cellStyle name="SAPBEXfilterDrill 3 4 2 3 3 5 5" xfId="46179" xr:uid="{B186C725-78E7-4912-9419-AF0596F0EE67}"/>
    <cellStyle name="SAPBEXfilterDrill 3 4 2 3 3 5 6" xfId="46180" xr:uid="{58721569-9E89-4946-B88E-1CA0E166BD1C}"/>
    <cellStyle name="SAPBEXfilterDrill 3 4 2 3 3 6" xfId="7431" xr:uid="{EB369868-1A45-43BA-957A-A43CB6AA1E7E}"/>
    <cellStyle name="SAPBEXfilterDrill 3 4 2 3 3 6 2" xfId="7432" xr:uid="{FFD255B7-4B33-4F94-A7E6-6CCE266E9A99}"/>
    <cellStyle name="SAPBEXfilterDrill 3 4 2 3 3 6 2 2" xfId="46181" xr:uid="{BBF3A9B5-10AE-4D76-97BD-D07E47145171}"/>
    <cellStyle name="SAPBEXfilterDrill 3 4 2 3 3 6 2 2 2" xfId="46182" xr:uid="{2B5FE452-8F48-4F49-B766-74E9C3E6C234}"/>
    <cellStyle name="SAPBEXfilterDrill 3 4 2 3 3 6 2 2 3" xfId="46183" xr:uid="{1B4274D8-4F5B-46B3-8745-4334F44FCC67}"/>
    <cellStyle name="SAPBEXfilterDrill 3 4 2 3 3 6 2 3" xfId="46184" xr:uid="{6A294E8F-C4E2-4620-A35C-C29345E63B46}"/>
    <cellStyle name="SAPBEXfilterDrill 3 4 2 3 3 6 2 4" xfId="46185" xr:uid="{6092428C-756E-452E-943F-69B5B9F396A3}"/>
    <cellStyle name="SAPBEXfilterDrill 3 4 2 3 3 6 3" xfId="7433" xr:uid="{3BF90771-5374-490F-A92A-C4B4CC28FAB1}"/>
    <cellStyle name="SAPBEXfilterDrill 3 4 2 3 3 6 3 2" xfId="46186" xr:uid="{70071F54-EDB6-4C54-9CEC-A2440BEFF121}"/>
    <cellStyle name="SAPBEXfilterDrill 3 4 2 3 3 6 3 2 2" xfId="46187" xr:uid="{CCFBC087-99EC-4932-B7AA-DD5C095DF8C4}"/>
    <cellStyle name="SAPBEXfilterDrill 3 4 2 3 3 6 3 2 3" xfId="46188" xr:uid="{1A3541D9-71B6-4508-91FC-06933D03B6ED}"/>
    <cellStyle name="SAPBEXfilterDrill 3 4 2 3 3 6 3 3" xfId="46189" xr:uid="{3733B8C5-BDB0-4E02-AFE7-B1E51487E2FD}"/>
    <cellStyle name="SAPBEXfilterDrill 3 4 2 3 3 6 3 4" xfId="46190" xr:uid="{EB78E4AB-ECFC-4397-A807-85E47EEF6356}"/>
    <cellStyle name="SAPBEXfilterDrill 3 4 2 3 3 6 4" xfId="46191" xr:uid="{36BC35AB-3290-4307-B090-405850098AED}"/>
    <cellStyle name="SAPBEXfilterDrill 3 4 2 3 3 6 4 2" xfId="46192" xr:uid="{8DDAC453-48B5-47C2-9FF9-08F69ACBD0B0}"/>
    <cellStyle name="SAPBEXfilterDrill 3 4 2 3 3 6 4 3" xfId="46193" xr:uid="{F460212E-7121-43A6-8FAD-2C3F963A3C86}"/>
    <cellStyle name="SAPBEXfilterDrill 3 4 2 3 3 6 5" xfId="46194" xr:uid="{EF7C6144-A06F-4EB1-9228-BEA14CDE152E}"/>
    <cellStyle name="SAPBEXfilterDrill 3 4 2 3 3 6 6" xfId="46195" xr:uid="{8F73550D-90EC-4EDD-8986-6D921089A921}"/>
    <cellStyle name="SAPBEXfilterDrill 3 4 2 3 3 7" xfId="7434" xr:uid="{BD8E15F1-1E20-4E72-9B2D-B8C916AD40D4}"/>
    <cellStyle name="SAPBEXfilterDrill 3 4 2 3 3 7 2" xfId="46196" xr:uid="{14D9164C-A1F6-4425-BD92-B1AFBD3FC430}"/>
    <cellStyle name="SAPBEXfilterDrill 3 4 2 3 3 7 2 2" xfId="46197" xr:uid="{680C0EFD-0DBB-4534-A04E-285694BECC66}"/>
    <cellStyle name="SAPBEXfilterDrill 3 4 2 3 3 7 2 3" xfId="46198" xr:uid="{989DBA72-F5C7-4C48-BEAD-E4BD1A570EC2}"/>
    <cellStyle name="SAPBEXfilterDrill 3 4 2 3 3 7 3" xfId="46199" xr:uid="{B6B80A31-B738-4AF6-A7C3-42A33EE05D7E}"/>
    <cellStyle name="SAPBEXfilterDrill 3 4 2 3 3 7 4" xfId="46200" xr:uid="{5C4FDAE0-6C40-40F3-8D2A-3CB84B284148}"/>
    <cellStyle name="SAPBEXfilterDrill 3 4 2 3 3 8" xfId="7435" xr:uid="{19EF4FEE-E0DB-499C-AC19-7323786EE5F5}"/>
    <cellStyle name="SAPBEXfilterDrill 3 4 2 3 3 8 2" xfId="46201" xr:uid="{C94C8920-1295-49BA-B3A9-42BD6DBC39A6}"/>
    <cellStyle name="SAPBEXfilterDrill 3 4 2 3 3 8 2 2" xfId="46202" xr:uid="{AF3C11D9-20FB-4037-9D75-CE385C42237B}"/>
    <cellStyle name="SAPBEXfilterDrill 3 4 2 3 3 8 2 3" xfId="46203" xr:uid="{422657D9-DBE3-4CEC-9A3E-504614467467}"/>
    <cellStyle name="SAPBEXfilterDrill 3 4 2 3 3 8 3" xfId="46204" xr:uid="{3D935EFF-5E05-4B08-A87F-CBB1B025C1F1}"/>
    <cellStyle name="SAPBEXfilterDrill 3 4 2 3 3 8 4" xfId="46205" xr:uid="{D1F6FE2D-78F4-4923-80BF-0EE0B8C8AF81}"/>
    <cellStyle name="SAPBEXfilterDrill 3 4 2 3 3 9" xfId="46206" xr:uid="{5CFDE521-309F-4508-B759-CC5C736C49DD}"/>
    <cellStyle name="SAPBEXfilterDrill 3 4 2 3 3 9 2" xfId="46207" xr:uid="{F7959E1C-C371-47EE-8FBF-C312244C696A}"/>
    <cellStyle name="SAPBEXfilterDrill 3 4 2 3 3 9 3" xfId="46208" xr:uid="{59F7EB7C-C5A3-4732-AB60-B2C075A4947F}"/>
    <cellStyle name="SAPBEXfilterDrill 3 4 2 3 4" xfId="7436" xr:uid="{4EA74EF9-E6C9-4186-B0EC-CF48F7C7A633}"/>
    <cellStyle name="SAPBEXfilterDrill 3 4 2 3 4 2" xfId="7437" xr:uid="{19DDFCDA-513D-4DAF-BC10-563F10CCC284}"/>
    <cellStyle name="SAPBEXfilterDrill 3 4 2 3 4 2 2" xfId="7438" xr:uid="{951E280B-757E-44CF-971A-7766C1E44216}"/>
    <cellStyle name="SAPBEXfilterDrill 3 4 2 3 4 2 2 2" xfId="46209" xr:uid="{E4E574B9-C2B3-4292-AC63-65C609155436}"/>
    <cellStyle name="SAPBEXfilterDrill 3 4 2 3 4 2 2 2 2" xfId="46210" xr:uid="{8CEFF198-1BE9-47C0-8109-29EEC3259E02}"/>
    <cellStyle name="SAPBEXfilterDrill 3 4 2 3 4 2 2 2 3" xfId="46211" xr:uid="{16C77219-3A02-42C8-BAA5-53CE1AC7EE1A}"/>
    <cellStyle name="SAPBEXfilterDrill 3 4 2 3 4 2 2 3" xfId="46212" xr:uid="{BD3B10C2-7469-48C3-A508-392F9A452DBD}"/>
    <cellStyle name="SAPBEXfilterDrill 3 4 2 3 4 2 2 4" xfId="46213" xr:uid="{1B7C1D68-AAA8-4142-B9AC-6A920279558C}"/>
    <cellStyle name="SAPBEXfilterDrill 3 4 2 3 4 2 3" xfId="7439" xr:uid="{732E8FC2-2083-400F-91E6-924C482C5168}"/>
    <cellStyle name="SAPBEXfilterDrill 3 4 2 3 4 2 3 2" xfId="46214" xr:uid="{1C698D83-B6F5-4A52-B03E-6FE47F9D65E3}"/>
    <cellStyle name="SAPBEXfilterDrill 3 4 2 3 4 2 3 2 2" xfId="46215" xr:uid="{496913CB-B891-4790-991B-3C0F3970A2AD}"/>
    <cellStyle name="SAPBEXfilterDrill 3 4 2 3 4 2 3 2 3" xfId="46216" xr:uid="{02B52CA6-4E7F-4EE9-B6FE-CCA4758F1257}"/>
    <cellStyle name="SAPBEXfilterDrill 3 4 2 3 4 2 3 3" xfId="46217" xr:uid="{63C7BFF0-5442-4D63-B87B-69D2563322FC}"/>
    <cellStyle name="SAPBEXfilterDrill 3 4 2 3 4 2 3 4" xfId="46218" xr:uid="{5BE7D9E6-5A90-4A00-B8D1-B50F9CF5DF72}"/>
    <cellStyle name="SAPBEXfilterDrill 3 4 2 3 4 2 4" xfId="46219" xr:uid="{58815B4A-299B-4C9D-AE59-856F7CB42D39}"/>
    <cellStyle name="SAPBEXfilterDrill 3 4 2 3 4 2 4 2" xfId="46220" xr:uid="{230B4E05-B09C-43AB-A8E3-D9DB9A99E930}"/>
    <cellStyle name="SAPBEXfilterDrill 3 4 2 3 4 2 4 3" xfId="46221" xr:uid="{31053DBD-0257-4836-A6B3-3431CFBBFD24}"/>
    <cellStyle name="SAPBEXfilterDrill 3 4 2 3 4 2 5" xfId="46222" xr:uid="{06FEC7CE-48A8-4DAE-8F0B-4AEEF667F30C}"/>
    <cellStyle name="SAPBEXfilterDrill 3 4 2 3 4 2 6" xfId="46223" xr:uid="{3B2BE321-49E8-4121-9D51-2F7672C4BD50}"/>
    <cellStyle name="SAPBEXfilterDrill 3 4 2 3 4 3" xfId="7440" xr:uid="{65ABC23F-2FCA-4C39-B321-736D510A8B2E}"/>
    <cellStyle name="SAPBEXfilterDrill 3 4 2 3 4 3 2" xfId="46224" xr:uid="{3FBF3BCE-9284-4F52-9F07-23C12FF6F087}"/>
    <cellStyle name="SAPBEXfilterDrill 3 4 2 3 4 3 2 2" xfId="46225" xr:uid="{600F6349-6D90-4E4A-84D5-7F34F59FA573}"/>
    <cellStyle name="SAPBEXfilterDrill 3 4 2 3 4 3 2 3" xfId="46226" xr:uid="{AFBD7AAC-1E44-43F1-A7EB-06A113B25601}"/>
    <cellStyle name="SAPBEXfilterDrill 3 4 2 3 4 3 3" xfId="46227" xr:uid="{FB38F8BD-7D2E-482A-9E1E-AD30F4A83CE8}"/>
    <cellStyle name="SAPBEXfilterDrill 3 4 2 3 4 3 4" xfId="46228" xr:uid="{16388778-7295-4D2D-89D6-1BEEA01AE594}"/>
    <cellStyle name="SAPBEXfilterDrill 3 4 2 3 4 4" xfId="7441" xr:uid="{B97D9139-FC73-4030-B6B8-C4639B8E8DDB}"/>
    <cellStyle name="SAPBEXfilterDrill 3 4 2 3 4 4 2" xfId="46229" xr:uid="{F586D006-4B47-4045-B979-0C3700125F75}"/>
    <cellStyle name="SAPBEXfilterDrill 3 4 2 3 4 4 2 2" xfId="46230" xr:uid="{E57B64CC-C399-454B-AF09-87BDA93A9678}"/>
    <cellStyle name="SAPBEXfilterDrill 3 4 2 3 4 4 2 3" xfId="46231" xr:uid="{B267006E-1AD6-49DE-A99B-F769E943E808}"/>
    <cellStyle name="SAPBEXfilterDrill 3 4 2 3 4 4 3" xfId="46232" xr:uid="{52E598D5-056C-44A0-B98E-3170ABA133C8}"/>
    <cellStyle name="SAPBEXfilterDrill 3 4 2 3 4 4 4" xfId="46233" xr:uid="{68B66E64-E4B6-4450-8091-DC803B965523}"/>
    <cellStyle name="SAPBEXfilterDrill 3 4 2 3 4 5" xfId="46234" xr:uid="{BCC03148-BB5F-44AC-AA69-6D52591450BF}"/>
    <cellStyle name="SAPBEXfilterDrill 3 4 2 3 4 5 2" xfId="46235" xr:uid="{79EC503D-5C9D-40C2-8608-BFEE020A65D6}"/>
    <cellStyle name="SAPBEXfilterDrill 3 4 2 3 4 5 3" xfId="46236" xr:uid="{C218E3EE-338F-42EC-B2DC-1B1BDB3D858B}"/>
    <cellStyle name="SAPBEXfilterDrill 3 4 2 3 4 6" xfId="46237" xr:uid="{A6583B85-B718-4C92-92A4-C8A4C191E144}"/>
    <cellStyle name="SAPBEXfilterDrill 3 4 2 3 4 7" xfId="46238" xr:uid="{B7B52653-5AE2-4929-A7CD-0EC540CA8D4C}"/>
    <cellStyle name="SAPBEXfilterDrill 3 4 2 3 5" xfId="7442" xr:uid="{8FC75158-77FE-487D-BF33-62F7309E6B7D}"/>
    <cellStyle name="SAPBEXfilterDrill 3 4 2 3 5 2" xfId="7443" xr:uid="{E76F4479-2A52-40F2-A7D5-B42900663BE5}"/>
    <cellStyle name="SAPBEXfilterDrill 3 4 2 3 5 2 2" xfId="7444" xr:uid="{37A49992-807C-4830-80CB-80B59D3347E9}"/>
    <cellStyle name="SAPBEXfilterDrill 3 4 2 3 5 2 2 2" xfId="46239" xr:uid="{F8A653DF-F280-4689-A08F-DCA42E42BF0E}"/>
    <cellStyle name="SAPBEXfilterDrill 3 4 2 3 5 2 2 2 2" xfId="46240" xr:uid="{DFC79F41-4425-4935-BC2B-07D08C1A1306}"/>
    <cellStyle name="SAPBEXfilterDrill 3 4 2 3 5 2 2 2 3" xfId="46241" xr:uid="{6C8C420E-5265-4972-A60C-5736E1F1B18B}"/>
    <cellStyle name="SAPBEXfilterDrill 3 4 2 3 5 2 2 3" xfId="46242" xr:uid="{8D9D435A-DED0-4A2F-8AD0-DF4EFE33E5D9}"/>
    <cellStyle name="SAPBEXfilterDrill 3 4 2 3 5 2 2 4" xfId="46243" xr:uid="{1B224216-9E2B-4DC3-A936-3F59559DFB0D}"/>
    <cellStyle name="SAPBEXfilterDrill 3 4 2 3 5 2 3" xfId="7445" xr:uid="{128F9872-1FF9-44B2-828A-D91B2AF9A403}"/>
    <cellStyle name="SAPBEXfilterDrill 3 4 2 3 5 2 3 2" xfId="46244" xr:uid="{F3015ED8-8F07-44F8-83D0-2D3E52A8358D}"/>
    <cellStyle name="SAPBEXfilterDrill 3 4 2 3 5 2 3 2 2" xfId="46245" xr:uid="{D24A7DF5-F6AA-4706-95EA-0B389A2B32A5}"/>
    <cellStyle name="SAPBEXfilterDrill 3 4 2 3 5 2 3 2 3" xfId="46246" xr:uid="{6ED99CC1-2833-4E33-BE94-764A98D78DC0}"/>
    <cellStyle name="SAPBEXfilterDrill 3 4 2 3 5 2 3 3" xfId="46247" xr:uid="{57E573E2-17C5-4C02-963C-6AA24D43C974}"/>
    <cellStyle name="SAPBEXfilterDrill 3 4 2 3 5 2 3 4" xfId="46248" xr:uid="{8127622C-C918-497A-958B-FC812B3DC45D}"/>
    <cellStyle name="SAPBEXfilterDrill 3 4 2 3 5 2 4" xfId="46249" xr:uid="{862FFF82-7EFB-487E-986F-A5375E705C3E}"/>
    <cellStyle name="SAPBEXfilterDrill 3 4 2 3 5 2 4 2" xfId="46250" xr:uid="{35697FBF-8B6E-482B-9C8A-21EC92DB2026}"/>
    <cellStyle name="SAPBEXfilterDrill 3 4 2 3 5 2 4 3" xfId="46251" xr:uid="{097B1D1C-BF77-4802-9BD7-729CE2D3BE01}"/>
    <cellStyle name="SAPBEXfilterDrill 3 4 2 3 5 2 5" xfId="46252" xr:uid="{5362DB63-1B43-439F-B07C-2045E06097D8}"/>
    <cellStyle name="SAPBEXfilterDrill 3 4 2 3 5 2 6" xfId="46253" xr:uid="{082CA2CF-DEA6-4231-BB71-2E78D795B5EB}"/>
    <cellStyle name="SAPBEXfilterDrill 3 4 2 3 5 3" xfId="7446" xr:uid="{82631E8F-3350-429D-A2EE-E6B51DD385EA}"/>
    <cellStyle name="SAPBEXfilterDrill 3 4 2 3 5 3 2" xfId="46254" xr:uid="{64E7B4C9-183B-4A54-A365-DC457256B5A2}"/>
    <cellStyle name="SAPBEXfilterDrill 3 4 2 3 5 3 2 2" xfId="46255" xr:uid="{8E4676FF-D744-4128-9ECF-24912E1DD455}"/>
    <cellStyle name="SAPBEXfilterDrill 3 4 2 3 5 3 2 3" xfId="46256" xr:uid="{B0A916FB-4319-4368-A1FF-C7259733969A}"/>
    <cellStyle name="SAPBEXfilterDrill 3 4 2 3 5 3 3" xfId="46257" xr:uid="{C08EF15B-F679-4750-B905-D69450B0D016}"/>
    <cellStyle name="SAPBEXfilterDrill 3 4 2 3 5 3 4" xfId="46258" xr:uid="{C88197C1-B32E-4A9A-B9CD-CADBA4F69A2C}"/>
    <cellStyle name="SAPBEXfilterDrill 3 4 2 3 5 4" xfId="7447" xr:uid="{CA1F72EE-0B77-49EC-9BB1-D75B64FE1D5A}"/>
    <cellStyle name="SAPBEXfilterDrill 3 4 2 3 5 4 2" xfId="46259" xr:uid="{40428DB9-E3C9-4EBF-8AA1-2BDAE8A00C59}"/>
    <cellStyle name="SAPBEXfilterDrill 3 4 2 3 5 4 2 2" xfId="46260" xr:uid="{63109CD0-E7CD-43D9-9E1E-058AC438A0F0}"/>
    <cellStyle name="SAPBEXfilterDrill 3 4 2 3 5 4 2 3" xfId="46261" xr:uid="{9112CE9A-8186-4AA9-A181-B9710536C589}"/>
    <cellStyle name="SAPBEXfilterDrill 3 4 2 3 5 4 3" xfId="46262" xr:uid="{BBDAFE31-A666-42F5-AC68-BDFD443F09EA}"/>
    <cellStyle name="SAPBEXfilterDrill 3 4 2 3 5 4 4" xfId="46263" xr:uid="{5C30AE16-3B9C-4249-BE5C-11F9DADE5233}"/>
    <cellStyle name="SAPBEXfilterDrill 3 4 2 3 5 5" xfId="46264" xr:uid="{976921F9-D866-408D-A481-F2AB7224712D}"/>
    <cellStyle name="SAPBEXfilterDrill 3 4 2 3 5 5 2" xfId="46265" xr:uid="{13ABA11F-B932-4661-829C-AB1525999DC0}"/>
    <cellStyle name="SAPBEXfilterDrill 3 4 2 3 5 5 3" xfId="46266" xr:uid="{E5E001CF-39DA-411B-91C3-0EEB2DC5277E}"/>
    <cellStyle name="SAPBEXfilterDrill 3 4 2 3 5 6" xfId="46267" xr:uid="{9D3ECDDF-1971-4C79-81F6-64CCC32DC834}"/>
    <cellStyle name="SAPBEXfilterDrill 3 4 2 3 5 7" xfId="46268" xr:uid="{38DD996E-B5ED-423A-8189-1175DF2E672C}"/>
    <cellStyle name="SAPBEXfilterDrill 3 4 2 3 6" xfId="7448" xr:uid="{7B17AE71-F6A9-4252-8A3B-C134C0057252}"/>
    <cellStyle name="SAPBEXfilterDrill 3 4 2 3 6 2" xfId="7449" xr:uid="{43400011-385F-49A4-A900-E7FDCECBD977}"/>
    <cellStyle name="SAPBEXfilterDrill 3 4 2 3 6 2 2" xfId="7450" xr:uid="{BB337491-E964-4372-B7D6-67F17DD1DF5B}"/>
    <cellStyle name="SAPBEXfilterDrill 3 4 2 3 6 2 2 2" xfId="46269" xr:uid="{F3B7D309-3778-4D42-80C7-B207530444BC}"/>
    <cellStyle name="SAPBEXfilterDrill 3 4 2 3 6 2 2 2 2" xfId="46270" xr:uid="{668CD6C0-163D-4C15-86A4-3FF4B43E9098}"/>
    <cellStyle name="SAPBEXfilterDrill 3 4 2 3 6 2 2 2 3" xfId="46271" xr:uid="{BA807FDE-55B8-4A92-A643-54AD163596E2}"/>
    <cellStyle name="SAPBEXfilterDrill 3 4 2 3 6 2 2 3" xfId="46272" xr:uid="{3C845CDF-DF02-4EC5-9755-B9B8F8E2DE3F}"/>
    <cellStyle name="SAPBEXfilterDrill 3 4 2 3 6 2 2 4" xfId="46273" xr:uid="{6D3565A8-7A83-4BA2-946D-6C404A1DDC8F}"/>
    <cellStyle name="SAPBEXfilterDrill 3 4 2 3 6 2 3" xfId="7451" xr:uid="{7D8E1299-E867-42A8-959D-1464BF4BE5D1}"/>
    <cellStyle name="SAPBEXfilterDrill 3 4 2 3 6 2 3 2" xfId="46274" xr:uid="{1F24F65B-2586-4D04-9007-E59ADAD5E27E}"/>
    <cellStyle name="SAPBEXfilterDrill 3 4 2 3 6 2 3 2 2" xfId="46275" xr:uid="{2F86B709-D709-4089-9298-943B6E39DA75}"/>
    <cellStyle name="SAPBEXfilterDrill 3 4 2 3 6 2 3 2 3" xfId="46276" xr:uid="{AD150864-164A-4853-BCA3-C9C87DF2E05C}"/>
    <cellStyle name="SAPBEXfilterDrill 3 4 2 3 6 2 3 3" xfId="46277" xr:uid="{07F754DE-08D8-45A1-8CAD-335E87791287}"/>
    <cellStyle name="SAPBEXfilterDrill 3 4 2 3 6 2 3 4" xfId="46278" xr:uid="{34E17EC8-BECB-4875-8EEB-91AE0F38DCC0}"/>
    <cellStyle name="SAPBEXfilterDrill 3 4 2 3 6 2 4" xfId="46279" xr:uid="{9368EF57-69CC-4FBD-8C56-F1A1031948C6}"/>
    <cellStyle name="SAPBEXfilterDrill 3 4 2 3 6 2 4 2" xfId="46280" xr:uid="{A417F329-7116-4A60-87A9-BFC6D93F6A6E}"/>
    <cellStyle name="SAPBEXfilterDrill 3 4 2 3 6 2 4 3" xfId="46281" xr:uid="{70253BF7-4679-4434-8284-5B040455A0A9}"/>
    <cellStyle name="SAPBEXfilterDrill 3 4 2 3 6 2 5" xfId="46282" xr:uid="{127159A4-1CBB-4EF5-B9F8-E28489ACD18F}"/>
    <cellStyle name="SAPBEXfilterDrill 3 4 2 3 6 2 6" xfId="46283" xr:uid="{9C5073C1-0192-4372-B382-B5AD71298AC9}"/>
    <cellStyle name="SAPBEXfilterDrill 3 4 2 3 6 3" xfId="7452" xr:uid="{880EBEA5-D217-48AF-ABD9-F382E525D63D}"/>
    <cellStyle name="SAPBEXfilterDrill 3 4 2 3 6 3 2" xfId="46284" xr:uid="{150F1FEF-7DD1-4191-BB06-7EDF023B0CA8}"/>
    <cellStyle name="SAPBEXfilterDrill 3 4 2 3 6 3 2 2" xfId="46285" xr:uid="{9A1E7C12-5F59-4EFC-B6B5-09633C390E62}"/>
    <cellStyle name="SAPBEXfilterDrill 3 4 2 3 6 3 2 3" xfId="46286" xr:uid="{F04FDA35-3CD7-4561-8E31-2D17CCA22030}"/>
    <cellStyle name="SAPBEXfilterDrill 3 4 2 3 6 3 3" xfId="46287" xr:uid="{F1E18E99-EB52-4284-B55D-2A5D7E99C8AF}"/>
    <cellStyle name="SAPBEXfilterDrill 3 4 2 3 6 3 4" xfId="46288" xr:uid="{2AD123FA-DA2D-41D7-A806-7839C64952DB}"/>
    <cellStyle name="SAPBEXfilterDrill 3 4 2 3 6 4" xfId="7453" xr:uid="{A9325EAC-A546-44D3-AD70-7E92F1917F57}"/>
    <cellStyle name="SAPBEXfilterDrill 3 4 2 3 6 4 2" xfId="46289" xr:uid="{A5835569-E064-4FB9-8E79-36AA300A2BF9}"/>
    <cellStyle name="SAPBEXfilterDrill 3 4 2 3 6 4 2 2" xfId="46290" xr:uid="{D631C520-C988-47C1-BC03-32E346FCA404}"/>
    <cellStyle name="SAPBEXfilterDrill 3 4 2 3 6 4 2 3" xfId="46291" xr:uid="{A8D15656-CB39-4C47-853C-8EEEF372284D}"/>
    <cellStyle name="SAPBEXfilterDrill 3 4 2 3 6 4 3" xfId="46292" xr:uid="{FBD1D86F-4993-4F6F-8C6B-E12A6B7B6C60}"/>
    <cellStyle name="SAPBEXfilterDrill 3 4 2 3 6 4 4" xfId="46293" xr:uid="{32E92D3B-3AC0-4E45-A1D3-DDE7262A8F41}"/>
    <cellStyle name="SAPBEXfilterDrill 3 4 2 3 6 5" xfId="46294" xr:uid="{D5B3D5F5-AA0E-4686-9A88-8E7C8003CCB3}"/>
    <cellStyle name="SAPBEXfilterDrill 3 4 2 3 6 5 2" xfId="46295" xr:uid="{245C7A5D-8A8C-4615-9B58-2D7D2431B8FC}"/>
    <cellStyle name="SAPBEXfilterDrill 3 4 2 3 6 5 3" xfId="46296" xr:uid="{F5209795-700C-411F-93DB-616978255AC8}"/>
    <cellStyle name="SAPBEXfilterDrill 3 4 2 3 6 6" xfId="46297" xr:uid="{B04859B4-51D8-4710-B219-BB9629E298AF}"/>
    <cellStyle name="SAPBEXfilterDrill 3 4 2 3 6 7" xfId="46298" xr:uid="{B82A3CC9-5414-4117-8FA7-B2DDD507A0E4}"/>
    <cellStyle name="SAPBEXfilterDrill 3 4 2 3 7" xfId="7454" xr:uid="{6EFD34F3-E4D6-40B2-9E89-AB906F1FC150}"/>
    <cellStyle name="SAPBEXfilterDrill 3 4 2 3 7 2" xfId="7455" xr:uid="{BF2F1B14-BF38-43D8-B62F-B8D6441B06F8}"/>
    <cellStyle name="SAPBEXfilterDrill 3 4 2 3 7 2 2" xfId="46299" xr:uid="{0790E6BB-026A-4903-A1CE-7BE6B235DC5A}"/>
    <cellStyle name="SAPBEXfilterDrill 3 4 2 3 7 2 2 2" xfId="46300" xr:uid="{B1DB3B65-D2FB-4F42-9C95-3AFD18F24962}"/>
    <cellStyle name="SAPBEXfilterDrill 3 4 2 3 7 2 2 3" xfId="46301" xr:uid="{9AB959EA-90B6-4AD4-BDFD-083E39065856}"/>
    <cellStyle name="SAPBEXfilterDrill 3 4 2 3 7 2 3" xfId="46302" xr:uid="{FC052DCB-A986-492B-82ED-6C9A0F568CAE}"/>
    <cellStyle name="SAPBEXfilterDrill 3 4 2 3 7 2 4" xfId="46303" xr:uid="{BD18B5B2-5B45-4308-A8CD-6A98F352991E}"/>
    <cellStyle name="SAPBEXfilterDrill 3 4 2 3 7 3" xfId="7456" xr:uid="{DEE6DF74-4560-495A-B886-89F1D2184C49}"/>
    <cellStyle name="SAPBEXfilterDrill 3 4 2 3 7 3 2" xfId="46304" xr:uid="{DC05BADB-49C5-47B1-8079-B5D1E8157FB2}"/>
    <cellStyle name="SAPBEXfilterDrill 3 4 2 3 7 3 2 2" xfId="46305" xr:uid="{1C91E030-E26F-44B2-9617-B378C3A38DE2}"/>
    <cellStyle name="SAPBEXfilterDrill 3 4 2 3 7 3 2 3" xfId="46306" xr:uid="{10F2C77D-0396-41EE-9E5C-ED27B5A8B690}"/>
    <cellStyle name="SAPBEXfilterDrill 3 4 2 3 7 3 3" xfId="46307" xr:uid="{351DBC69-7B31-4259-B869-EBB9E1E53C05}"/>
    <cellStyle name="SAPBEXfilterDrill 3 4 2 3 7 3 4" xfId="46308" xr:uid="{FFF7830C-1CE6-42F2-83EE-E40127951448}"/>
    <cellStyle name="SAPBEXfilterDrill 3 4 2 3 7 4" xfId="46309" xr:uid="{E679B5E9-2C25-4B96-94EA-02C4A3ED7BE3}"/>
    <cellStyle name="SAPBEXfilterDrill 3 4 2 3 7 4 2" xfId="46310" xr:uid="{131F0941-5185-4D47-88F1-E2B55D0E4CEF}"/>
    <cellStyle name="SAPBEXfilterDrill 3 4 2 3 7 4 3" xfId="46311" xr:uid="{B2247699-B6EC-4540-9628-33188B096F45}"/>
    <cellStyle name="SAPBEXfilterDrill 3 4 2 3 7 5" xfId="46312" xr:uid="{2775F615-D9CF-466B-A672-6CFC89056425}"/>
    <cellStyle name="SAPBEXfilterDrill 3 4 2 3 7 6" xfId="46313" xr:uid="{C1B2A79C-2D72-498A-97BD-09EA5B430CCB}"/>
    <cellStyle name="SAPBEXfilterDrill 3 4 2 3 8" xfId="7457" xr:uid="{655DFC36-E084-4E47-AB13-63A5C2177A7A}"/>
    <cellStyle name="SAPBEXfilterDrill 3 4 2 3 8 2" xfId="7458" xr:uid="{895B4A99-6DD5-40D5-96EC-D82949FAE924}"/>
    <cellStyle name="SAPBEXfilterDrill 3 4 2 3 8 2 2" xfId="46314" xr:uid="{B002DF58-8489-494D-951D-EBBEDEE0A31E}"/>
    <cellStyle name="SAPBEXfilterDrill 3 4 2 3 8 2 2 2" xfId="46315" xr:uid="{D19C9D69-613A-4C76-B15E-C37F332A8A4D}"/>
    <cellStyle name="SAPBEXfilterDrill 3 4 2 3 8 2 2 3" xfId="46316" xr:uid="{4AC2913C-8425-4621-BF5D-3542F8647DF9}"/>
    <cellStyle name="SAPBEXfilterDrill 3 4 2 3 8 2 3" xfId="46317" xr:uid="{495C790F-2AFD-4D61-9BFC-CECBCDE3BE46}"/>
    <cellStyle name="SAPBEXfilterDrill 3 4 2 3 8 2 4" xfId="46318" xr:uid="{DA6F03D3-A45C-424C-B3FA-4A761C9E07C9}"/>
    <cellStyle name="SAPBEXfilterDrill 3 4 2 3 8 3" xfId="7459" xr:uid="{569E706D-1576-400B-B224-546EE3464F13}"/>
    <cellStyle name="SAPBEXfilterDrill 3 4 2 3 8 3 2" xfId="46319" xr:uid="{74FF5C77-563F-4909-BF5A-AEA196AFB793}"/>
    <cellStyle name="SAPBEXfilterDrill 3 4 2 3 8 3 2 2" xfId="46320" xr:uid="{D7443B36-4DF0-4408-9BAD-69AC6C7B5901}"/>
    <cellStyle name="SAPBEXfilterDrill 3 4 2 3 8 3 2 3" xfId="46321" xr:uid="{48FF4AFF-6621-4E31-BED6-00BD8E0901B9}"/>
    <cellStyle name="SAPBEXfilterDrill 3 4 2 3 8 3 3" xfId="46322" xr:uid="{C5AF412A-5E63-4D82-892A-64338613CFB4}"/>
    <cellStyle name="SAPBEXfilterDrill 3 4 2 3 8 3 4" xfId="46323" xr:uid="{52AAF9CB-AC03-45ED-AB4C-B57010898D8F}"/>
    <cellStyle name="SAPBEXfilterDrill 3 4 2 3 8 4" xfId="46324" xr:uid="{A8BE4A98-5809-48B7-98BE-530F101F5F2B}"/>
    <cellStyle name="SAPBEXfilterDrill 3 4 2 3 8 4 2" xfId="46325" xr:uid="{59BF32DC-A449-43C8-B2AA-8C2E9CF044C1}"/>
    <cellStyle name="SAPBEXfilterDrill 3 4 2 3 8 4 3" xfId="46326" xr:uid="{EE8B77C9-A641-4AED-B940-5CDBAD171821}"/>
    <cellStyle name="SAPBEXfilterDrill 3 4 2 3 8 5" xfId="46327" xr:uid="{AFD8C631-8EA4-4841-B3A9-FCB89D30F2A0}"/>
    <cellStyle name="SAPBEXfilterDrill 3 4 2 3 8 6" xfId="46328" xr:uid="{98024098-A7F4-47D2-B94A-E6C9CDDB64DD}"/>
    <cellStyle name="SAPBEXfilterDrill 3 4 2 3 9" xfId="7460" xr:uid="{19259402-7BB6-4D44-AA16-AF3932009AE3}"/>
    <cellStyle name="SAPBEXfilterDrill 3 4 2 3 9 2" xfId="46329" xr:uid="{7F819E54-1499-445A-B9A2-B8BDF646D265}"/>
    <cellStyle name="SAPBEXfilterDrill 3 4 2 3 9 2 2" xfId="46330" xr:uid="{F698AEC4-B244-4FB8-B10B-0ED5DF3D0230}"/>
    <cellStyle name="SAPBEXfilterDrill 3 4 2 3 9 2 3" xfId="46331" xr:uid="{CC1D786B-F7E3-4D4E-A8F6-07A86728F29F}"/>
    <cellStyle name="SAPBEXfilterDrill 3 4 2 3 9 3" xfId="46332" xr:uid="{9B131376-5EF0-46BE-B5A6-8399ED2E001D}"/>
    <cellStyle name="SAPBEXfilterDrill 3 4 2 3 9 4" xfId="46333" xr:uid="{2F0D8325-DC33-43F7-B467-E9C16D3DA064}"/>
    <cellStyle name="SAPBEXfilterDrill 3 4 2 4" xfId="7461" xr:uid="{BA5FAFFA-08F5-4F40-B30D-A878E2E4A095}"/>
    <cellStyle name="SAPBEXfilterDrill 3 4 2 4 10" xfId="46334" xr:uid="{B6BE95EF-965B-4140-8310-0B507526190F}"/>
    <cellStyle name="SAPBEXfilterDrill 3 4 2 4 11" xfId="46335" xr:uid="{303E867A-5BAB-44C3-B857-CA22139F2923}"/>
    <cellStyle name="SAPBEXfilterDrill 3 4 2 4 2" xfId="7462" xr:uid="{15DA6B99-1FA4-459C-993F-182E70B3FB05}"/>
    <cellStyle name="SAPBEXfilterDrill 3 4 2 4 2 2" xfId="7463" xr:uid="{CE6A792F-DED2-4ACE-9380-5AE195C0ABDC}"/>
    <cellStyle name="SAPBEXfilterDrill 3 4 2 4 2 2 2" xfId="7464" xr:uid="{A19632AF-DC76-4F1B-BF63-E11BC45D75F8}"/>
    <cellStyle name="SAPBEXfilterDrill 3 4 2 4 2 2 2 2" xfId="46336" xr:uid="{61A1E6D3-479A-4410-AFC0-A63357CB9F40}"/>
    <cellStyle name="SAPBEXfilterDrill 3 4 2 4 2 2 2 2 2" xfId="46337" xr:uid="{3A5CC6EB-7254-4007-8538-FA944C9E7275}"/>
    <cellStyle name="SAPBEXfilterDrill 3 4 2 4 2 2 2 2 3" xfId="46338" xr:uid="{5D564425-9D5C-47AC-B220-D0490A05E0E2}"/>
    <cellStyle name="SAPBEXfilterDrill 3 4 2 4 2 2 2 3" xfId="46339" xr:uid="{060FC1B3-E370-4D6D-A2F7-97EADC261EA1}"/>
    <cellStyle name="SAPBEXfilterDrill 3 4 2 4 2 2 2 4" xfId="46340" xr:uid="{3FC7DC09-9107-4ACD-BE69-AC305A898989}"/>
    <cellStyle name="SAPBEXfilterDrill 3 4 2 4 2 2 3" xfId="7465" xr:uid="{A0C3DB52-0F4C-402E-95A3-25F9A5EF5616}"/>
    <cellStyle name="SAPBEXfilterDrill 3 4 2 4 2 2 3 2" xfId="46341" xr:uid="{768D9AE0-5BBD-4428-8298-B8C97B3D6FCA}"/>
    <cellStyle name="SAPBEXfilterDrill 3 4 2 4 2 2 3 2 2" xfId="46342" xr:uid="{1A4B5E00-3EA5-4896-8138-14B516E9B290}"/>
    <cellStyle name="SAPBEXfilterDrill 3 4 2 4 2 2 3 2 3" xfId="46343" xr:uid="{BB5119F4-2C63-4B4D-B3F1-47A055FA2499}"/>
    <cellStyle name="SAPBEXfilterDrill 3 4 2 4 2 2 3 3" xfId="46344" xr:uid="{50C69F80-791A-4F89-A5EF-FE4AF54D14D9}"/>
    <cellStyle name="SAPBEXfilterDrill 3 4 2 4 2 2 3 4" xfId="46345" xr:uid="{7D559431-2075-4AE3-9DC2-1C463942627C}"/>
    <cellStyle name="SAPBEXfilterDrill 3 4 2 4 2 2 4" xfId="46346" xr:uid="{ECC1FB14-8190-48E0-9C9A-ACC638F38B9E}"/>
    <cellStyle name="SAPBEXfilterDrill 3 4 2 4 2 2 4 2" xfId="46347" xr:uid="{4AB9A0D4-2891-49E6-8429-E8F378D492C8}"/>
    <cellStyle name="SAPBEXfilterDrill 3 4 2 4 2 2 4 3" xfId="46348" xr:uid="{BDCFB039-F04B-437D-96B9-C8AE11F0D150}"/>
    <cellStyle name="SAPBEXfilterDrill 3 4 2 4 2 2 5" xfId="46349" xr:uid="{713DE1C0-E385-42EB-8DD1-AF760EB5E30F}"/>
    <cellStyle name="SAPBEXfilterDrill 3 4 2 4 2 2 6" xfId="46350" xr:uid="{EC12CF4D-9584-40B9-85A9-C3790196D2F0}"/>
    <cellStyle name="SAPBEXfilterDrill 3 4 2 4 2 3" xfId="7466" xr:uid="{15424BD1-5F98-4BBE-86FF-4A976DC845A1}"/>
    <cellStyle name="SAPBEXfilterDrill 3 4 2 4 2 3 2" xfId="46351" xr:uid="{8181B9A1-A49B-4D7B-83D9-7D3264F1AB6E}"/>
    <cellStyle name="SAPBEXfilterDrill 3 4 2 4 2 3 2 2" xfId="46352" xr:uid="{EA6C0E67-E6CE-4CA2-AED6-2838E3CED0AB}"/>
    <cellStyle name="SAPBEXfilterDrill 3 4 2 4 2 3 2 3" xfId="46353" xr:uid="{75F169D2-6398-4456-B907-97BC4F1F498D}"/>
    <cellStyle name="SAPBEXfilterDrill 3 4 2 4 2 3 3" xfId="46354" xr:uid="{367E08D3-6E75-4F42-83B9-47C76F1AAB3A}"/>
    <cellStyle name="SAPBEXfilterDrill 3 4 2 4 2 3 4" xfId="46355" xr:uid="{A8BF7DFC-DBCC-4040-8E62-C17EC2F20376}"/>
    <cellStyle name="SAPBEXfilterDrill 3 4 2 4 2 4" xfId="7467" xr:uid="{7DD0CE8D-2219-4201-9540-4F95F16AA849}"/>
    <cellStyle name="SAPBEXfilterDrill 3 4 2 4 2 4 2" xfId="46356" xr:uid="{D37715D9-FAF2-41A1-A6BF-7BB77EB8CC56}"/>
    <cellStyle name="SAPBEXfilterDrill 3 4 2 4 2 4 2 2" xfId="46357" xr:uid="{386EF078-CA22-48F8-8C58-8C82A54606A6}"/>
    <cellStyle name="SAPBEXfilterDrill 3 4 2 4 2 4 2 3" xfId="46358" xr:uid="{2DBFBBAB-8B67-4E75-B505-FB8C2260FDF9}"/>
    <cellStyle name="SAPBEXfilterDrill 3 4 2 4 2 4 3" xfId="46359" xr:uid="{A6FCC3AE-B9DC-4E9A-B6BA-6390C6A2D0F5}"/>
    <cellStyle name="SAPBEXfilterDrill 3 4 2 4 2 4 4" xfId="46360" xr:uid="{3013C4FD-8875-4BE8-8DC1-E011049852A6}"/>
    <cellStyle name="SAPBEXfilterDrill 3 4 2 4 2 5" xfId="46361" xr:uid="{7F39EAA0-6871-417B-AC0A-0A273F833EAF}"/>
    <cellStyle name="SAPBEXfilterDrill 3 4 2 4 2 5 2" xfId="46362" xr:uid="{93872775-2AE0-448A-8155-58B661081CB5}"/>
    <cellStyle name="SAPBEXfilterDrill 3 4 2 4 2 5 3" xfId="46363" xr:uid="{C41C8B7F-C7AB-4AD6-A168-753B155B51D3}"/>
    <cellStyle name="SAPBEXfilterDrill 3 4 2 4 2 6" xfId="46364" xr:uid="{80E9DF40-A0E4-4BAD-81DC-62C31FA510CF}"/>
    <cellStyle name="SAPBEXfilterDrill 3 4 2 4 2 7" xfId="46365" xr:uid="{BDA46799-E4BF-44C5-9F6A-1AD574C6A936}"/>
    <cellStyle name="SAPBEXfilterDrill 3 4 2 4 3" xfId="7468" xr:uid="{AD46DA12-C89D-48CB-917C-A71A758A6239}"/>
    <cellStyle name="SAPBEXfilterDrill 3 4 2 4 3 2" xfId="7469" xr:uid="{77E7BF9F-EC50-43A1-9BAE-6271C7E1A371}"/>
    <cellStyle name="SAPBEXfilterDrill 3 4 2 4 3 2 2" xfId="7470" xr:uid="{78A61D23-2DC7-408A-AF9D-C3949DB00B7A}"/>
    <cellStyle name="SAPBEXfilterDrill 3 4 2 4 3 2 2 2" xfId="46366" xr:uid="{085E5DBF-3349-4CD8-8D96-FE3F07AEEFD9}"/>
    <cellStyle name="SAPBEXfilterDrill 3 4 2 4 3 2 2 2 2" xfId="46367" xr:uid="{AF5EDC55-4097-49E4-BF87-E506B7156C0F}"/>
    <cellStyle name="SAPBEXfilterDrill 3 4 2 4 3 2 2 2 3" xfId="46368" xr:uid="{7D791243-982C-40AC-94FE-2E5B965FEC1C}"/>
    <cellStyle name="SAPBEXfilterDrill 3 4 2 4 3 2 2 3" xfId="46369" xr:uid="{37B0128E-30D1-4247-A4A3-6CFFB10FB629}"/>
    <cellStyle name="SAPBEXfilterDrill 3 4 2 4 3 2 2 4" xfId="46370" xr:uid="{7CB67259-2B14-42FC-85ED-6AC4C5F7C3E9}"/>
    <cellStyle name="SAPBEXfilterDrill 3 4 2 4 3 2 3" xfId="7471" xr:uid="{E6E97EDC-3E6D-44AE-B326-C78183972BBC}"/>
    <cellStyle name="SAPBEXfilterDrill 3 4 2 4 3 2 3 2" xfId="46371" xr:uid="{9936E7AE-DE05-4058-A007-07434AD856D0}"/>
    <cellStyle name="SAPBEXfilterDrill 3 4 2 4 3 2 3 2 2" xfId="46372" xr:uid="{DCD208EE-98F3-47B8-9CAC-413898466652}"/>
    <cellStyle name="SAPBEXfilterDrill 3 4 2 4 3 2 3 2 3" xfId="46373" xr:uid="{0830CC4D-0137-4423-B2B4-0243D8EBF7DF}"/>
    <cellStyle name="SAPBEXfilterDrill 3 4 2 4 3 2 3 3" xfId="46374" xr:uid="{ADADF296-E97E-4A63-99ED-19FC175F2083}"/>
    <cellStyle name="SAPBEXfilterDrill 3 4 2 4 3 2 3 4" xfId="46375" xr:uid="{7D3D1735-F58C-48C7-8623-C813A5095F98}"/>
    <cellStyle name="SAPBEXfilterDrill 3 4 2 4 3 2 4" xfId="46376" xr:uid="{DF47024D-7399-4495-8310-7FE914639F9A}"/>
    <cellStyle name="SAPBEXfilterDrill 3 4 2 4 3 2 4 2" xfId="46377" xr:uid="{06D71EB5-3691-4C95-9589-C2FE840FD235}"/>
    <cellStyle name="SAPBEXfilterDrill 3 4 2 4 3 2 4 3" xfId="46378" xr:uid="{D6B80AEC-377D-4169-814A-F4C29ED4C819}"/>
    <cellStyle name="SAPBEXfilterDrill 3 4 2 4 3 2 5" xfId="46379" xr:uid="{F6DD9ED3-F238-447A-8CB1-CD09F8589646}"/>
    <cellStyle name="SAPBEXfilterDrill 3 4 2 4 3 2 6" xfId="46380" xr:uid="{591E33FF-4BB0-4885-913B-BD3F4F0510B7}"/>
    <cellStyle name="SAPBEXfilterDrill 3 4 2 4 3 3" xfId="7472" xr:uid="{B7C795D1-0FF5-480F-BC5B-4217D1B9D563}"/>
    <cellStyle name="SAPBEXfilterDrill 3 4 2 4 3 3 2" xfId="46381" xr:uid="{C7610494-B581-4299-BB2D-7E97EE6E865C}"/>
    <cellStyle name="SAPBEXfilterDrill 3 4 2 4 3 3 2 2" xfId="46382" xr:uid="{F3FC7A58-E718-4EC5-B460-FFFB7F8AC28C}"/>
    <cellStyle name="SAPBEXfilterDrill 3 4 2 4 3 3 2 3" xfId="46383" xr:uid="{4C255835-7036-459C-9BF8-2B4E22C19433}"/>
    <cellStyle name="SAPBEXfilterDrill 3 4 2 4 3 3 3" xfId="46384" xr:uid="{B4106BB9-69EB-4565-8073-EA84CBA177AF}"/>
    <cellStyle name="SAPBEXfilterDrill 3 4 2 4 3 3 4" xfId="46385" xr:uid="{13EF912A-4717-4AB1-8775-02F5725FCA79}"/>
    <cellStyle name="SAPBEXfilterDrill 3 4 2 4 3 4" xfId="7473" xr:uid="{D8DDF4D6-677D-4734-8E0D-13EAB3ADCF81}"/>
    <cellStyle name="SAPBEXfilterDrill 3 4 2 4 3 4 2" xfId="46386" xr:uid="{7CFF0965-433D-49D1-88DD-EC3A27CF1139}"/>
    <cellStyle name="SAPBEXfilterDrill 3 4 2 4 3 4 2 2" xfId="46387" xr:uid="{8F383D8B-A7EE-447A-A783-D819B08E92C4}"/>
    <cellStyle name="SAPBEXfilterDrill 3 4 2 4 3 4 2 3" xfId="46388" xr:uid="{1DA65EA2-6FC6-4818-8387-7E277FAB50D5}"/>
    <cellStyle name="SAPBEXfilterDrill 3 4 2 4 3 4 3" xfId="46389" xr:uid="{3A161983-F780-4F7B-8EA7-B2F8CBCB59D6}"/>
    <cellStyle name="SAPBEXfilterDrill 3 4 2 4 3 4 4" xfId="46390" xr:uid="{282BFA7D-DE56-47BD-A855-3F4DDE3904E0}"/>
    <cellStyle name="SAPBEXfilterDrill 3 4 2 4 3 5" xfId="46391" xr:uid="{3302606F-39C7-430F-BA2B-326615AA3014}"/>
    <cellStyle name="SAPBEXfilterDrill 3 4 2 4 3 5 2" xfId="46392" xr:uid="{DDA4E8C2-FF2D-4DE5-BA04-32806499454A}"/>
    <cellStyle name="SAPBEXfilterDrill 3 4 2 4 3 5 3" xfId="46393" xr:uid="{19512553-62E7-4105-B9F8-822634071E16}"/>
    <cellStyle name="SAPBEXfilterDrill 3 4 2 4 3 6" xfId="46394" xr:uid="{595E7678-021D-43B0-AD95-8701C0675665}"/>
    <cellStyle name="SAPBEXfilterDrill 3 4 2 4 3 7" xfId="46395" xr:uid="{0678B5CD-19A6-494B-BBE4-CD0AD9889BBF}"/>
    <cellStyle name="SAPBEXfilterDrill 3 4 2 4 4" xfId="7474" xr:uid="{65A9B825-D23C-442B-BA99-EC3085B530E8}"/>
    <cellStyle name="SAPBEXfilterDrill 3 4 2 4 4 2" xfId="7475" xr:uid="{6D090378-7525-45D3-BAC8-A83A2F57464C}"/>
    <cellStyle name="SAPBEXfilterDrill 3 4 2 4 4 2 2" xfId="7476" xr:uid="{C0A50D49-CCBF-4708-B22E-7073363B62B3}"/>
    <cellStyle name="SAPBEXfilterDrill 3 4 2 4 4 2 2 2" xfId="46396" xr:uid="{C4F97F73-B0BC-4F51-9291-2E7D0F0FAAFB}"/>
    <cellStyle name="SAPBEXfilterDrill 3 4 2 4 4 2 2 2 2" xfId="46397" xr:uid="{A3362692-6F25-4D3A-803F-EA64A9B26E21}"/>
    <cellStyle name="SAPBEXfilterDrill 3 4 2 4 4 2 2 2 3" xfId="46398" xr:uid="{F5E0D299-3D37-47F5-94EE-5317F18BEC21}"/>
    <cellStyle name="SAPBEXfilterDrill 3 4 2 4 4 2 2 3" xfId="46399" xr:uid="{2F3F4412-D463-4686-9629-21D1813026A6}"/>
    <cellStyle name="SAPBEXfilterDrill 3 4 2 4 4 2 2 4" xfId="46400" xr:uid="{4BD2C7EE-DEA4-473F-8291-E7356C0816A2}"/>
    <cellStyle name="SAPBEXfilterDrill 3 4 2 4 4 2 3" xfId="7477" xr:uid="{1B901A5C-6E2D-4D27-9113-B9934D385678}"/>
    <cellStyle name="SAPBEXfilterDrill 3 4 2 4 4 2 3 2" xfId="46401" xr:uid="{684A17B2-ECB7-462F-91E4-093FFA3EE260}"/>
    <cellStyle name="SAPBEXfilterDrill 3 4 2 4 4 2 3 2 2" xfId="46402" xr:uid="{7CD8DA71-271D-41D8-AB81-0D9224456570}"/>
    <cellStyle name="SAPBEXfilterDrill 3 4 2 4 4 2 3 2 3" xfId="46403" xr:uid="{0892653C-85A2-4A01-A385-088FBC12596D}"/>
    <cellStyle name="SAPBEXfilterDrill 3 4 2 4 4 2 3 3" xfId="46404" xr:uid="{7BADEC7B-5DE2-47ED-8EFF-621AAF88DB92}"/>
    <cellStyle name="SAPBEXfilterDrill 3 4 2 4 4 2 3 4" xfId="46405" xr:uid="{FFE472CF-74C4-4BDB-81B1-14400FA2F3BC}"/>
    <cellStyle name="SAPBEXfilterDrill 3 4 2 4 4 2 4" xfId="46406" xr:uid="{02E21FF9-6836-4171-B21B-1AE88B91AF69}"/>
    <cellStyle name="SAPBEXfilterDrill 3 4 2 4 4 2 4 2" xfId="46407" xr:uid="{CAA9455D-1633-493C-B233-E67D9F04580C}"/>
    <cellStyle name="SAPBEXfilterDrill 3 4 2 4 4 2 4 3" xfId="46408" xr:uid="{4527CA98-085F-4394-9A1B-76DFD295B984}"/>
    <cellStyle name="SAPBEXfilterDrill 3 4 2 4 4 2 5" xfId="46409" xr:uid="{73AE7325-7DA4-4EB4-9CED-CA245E5957BD}"/>
    <cellStyle name="SAPBEXfilterDrill 3 4 2 4 4 2 6" xfId="46410" xr:uid="{564E3274-1AB7-436B-9601-AB638F9A6895}"/>
    <cellStyle name="SAPBEXfilterDrill 3 4 2 4 4 3" xfId="7478" xr:uid="{E3352238-6E06-4EEC-B38E-212188D36894}"/>
    <cellStyle name="SAPBEXfilterDrill 3 4 2 4 4 3 2" xfId="46411" xr:uid="{CBCC75DA-B9F1-4F18-BD4B-31BDCEB1A6D7}"/>
    <cellStyle name="SAPBEXfilterDrill 3 4 2 4 4 3 2 2" xfId="46412" xr:uid="{E9C14E27-82A6-4FB1-A51A-9E8DF42C009F}"/>
    <cellStyle name="SAPBEXfilterDrill 3 4 2 4 4 3 2 3" xfId="46413" xr:uid="{4E9077E8-BB6B-494D-9821-FE2218E74F19}"/>
    <cellStyle name="SAPBEXfilterDrill 3 4 2 4 4 3 3" xfId="46414" xr:uid="{6DFF492B-8064-49B0-B10A-F46CDFAAE343}"/>
    <cellStyle name="SAPBEXfilterDrill 3 4 2 4 4 3 4" xfId="46415" xr:uid="{440EF074-E69C-464D-BBE5-B771436E98D1}"/>
    <cellStyle name="SAPBEXfilterDrill 3 4 2 4 4 4" xfId="7479" xr:uid="{F40650B8-6435-4538-84EF-AA374DADFDEE}"/>
    <cellStyle name="SAPBEXfilterDrill 3 4 2 4 4 4 2" xfId="46416" xr:uid="{9841E3CE-8FBB-4F75-AA54-790EE61CB27D}"/>
    <cellStyle name="SAPBEXfilterDrill 3 4 2 4 4 4 2 2" xfId="46417" xr:uid="{3E8D4EEE-835C-4F52-BAE8-F466508C0852}"/>
    <cellStyle name="SAPBEXfilterDrill 3 4 2 4 4 4 2 3" xfId="46418" xr:uid="{96253CDF-71C2-40E7-9848-CEDAA5E28BC2}"/>
    <cellStyle name="SAPBEXfilterDrill 3 4 2 4 4 4 3" xfId="46419" xr:uid="{E6FA4791-92F9-4FB1-8E61-A40FA0E35644}"/>
    <cellStyle name="SAPBEXfilterDrill 3 4 2 4 4 4 4" xfId="46420" xr:uid="{178C6555-2197-499F-A3AA-2FAF71CC359A}"/>
    <cellStyle name="SAPBEXfilterDrill 3 4 2 4 4 5" xfId="46421" xr:uid="{4E46CDD8-EDAD-4A95-A690-839B851D9372}"/>
    <cellStyle name="SAPBEXfilterDrill 3 4 2 4 4 5 2" xfId="46422" xr:uid="{2CC5C657-7050-431E-824C-E9C52A35E85B}"/>
    <cellStyle name="SAPBEXfilterDrill 3 4 2 4 4 5 3" xfId="46423" xr:uid="{E48EAB88-FCC4-490B-B451-E8ACDAFE309E}"/>
    <cellStyle name="SAPBEXfilterDrill 3 4 2 4 4 6" xfId="46424" xr:uid="{E13C40F9-CACE-4835-B44A-D02045A67E1E}"/>
    <cellStyle name="SAPBEXfilterDrill 3 4 2 4 4 7" xfId="46425" xr:uid="{FC19A58A-5989-4F05-BAB6-23F787F1CE79}"/>
    <cellStyle name="SAPBEXfilterDrill 3 4 2 4 5" xfId="7480" xr:uid="{0B556C53-7A50-4344-82B8-40F160837F21}"/>
    <cellStyle name="SAPBEXfilterDrill 3 4 2 4 5 2" xfId="7481" xr:uid="{BD517183-C37F-46D6-9C79-555ADA1CA9BD}"/>
    <cellStyle name="SAPBEXfilterDrill 3 4 2 4 5 2 2" xfId="46426" xr:uid="{498835CA-AB16-41EA-8D0F-75B5974C89B8}"/>
    <cellStyle name="SAPBEXfilterDrill 3 4 2 4 5 2 2 2" xfId="46427" xr:uid="{D6C93506-5561-4ABA-B77F-FF9EE048DB9B}"/>
    <cellStyle name="SAPBEXfilterDrill 3 4 2 4 5 2 2 3" xfId="46428" xr:uid="{87BE247F-42E6-4351-8BFE-6DC8A16D8AFC}"/>
    <cellStyle name="SAPBEXfilterDrill 3 4 2 4 5 2 3" xfId="46429" xr:uid="{94BBE0B0-0D86-49FA-9491-0C86039D3F1D}"/>
    <cellStyle name="SAPBEXfilterDrill 3 4 2 4 5 2 4" xfId="46430" xr:uid="{E6064072-5CD9-4717-9822-37038CD1ADD1}"/>
    <cellStyle name="SAPBEXfilterDrill 3 4 2 4 5 3" xfId="7482" xr:uid="{75370E1C-3391-4FA1-B455-2FCBBF21D98A}"/>
    <cellStyle name="SAPBEXfilterDrill 3 4 2 4 5 3 2" xfId="46431" xr:uid="{6C27790C-D436-46A8-BB40-E45E60F30C95}"/>
    <cellStyle name="SAPBEXfilterDrill 3 4 2 4 5 3 2 2" xfId="46432" xr:uid="{B7D653F8-0F0F-4DD8-8C3B-F2966BF9B44D}"/>
    <cellStyle name="SAPBEXfilterDrill 3 4 2 4 5 3 2 3" xfId="46433" xr:uid="{E4D27215-68FB-4A79-BFE4-11EFB9BC6BA0}"/>
    <cellStyle name="SAPBEXfilterDrill 3 4 2 4 5 3 3" xfId="46434" xr:uid="{C529B1DD-610B-449B-AC5B-302B4D1E9CC5}"/>
    <cellStyle name="SAPBEXfilterDrill 3 4 2 4 5 3 4" xfId="46435" xr:uid="{73962FD1-C6EC-4130-8AEE-D942FDAB5541}"/>
    <cellStyle name="SAPBEXfilterDrill 3 4 2 4 5 4" xfId="46436" xr:uid="{BF93B9E5-FD9E-493D-A8BD-759ADE316EDD}"/>
    <cellStyle name="SAPBEXfilterDrill 3 4 2 4 5 4 2" xfId="46437" xr:uid="{62C1377E-9924-4352-8D83-A9D9538D0037}"/>
    <cellStyle name="SAPBEXfilterDrill 3 4 2 4 5 4 3" xfId="46438" xr:uid="{2142F693-371E-4857-95A4-44AE82FC2929}"/>
    <cellStyle name="SAPBEXfilterDrill 3 4 2 4 5 5" xfId="46439" xr:uid="{1A0C680E-ACD8-4CE2-915D-D3188ABA64EE}"/>
    <cellStyle name="SAPBEXfilterDrill 3 4 2 4 5 6" xfId="46440" xr:uid="{2AF2AA1F-FF70-44EB-BAB9-EB3F1BED3D89}"/>
    <cellStyle name="SAPBEXfilterDrill 3 4 2 4 6" xfId="7483" xr:uid="{A163949E-C325-4E57-B88A-67ECD479DB0B}"/>
    <cellStyle name="SAPBEXfilterDrill 3 4 2 4 6 2" xfId="7484" xr:uid="{C34F4AEB-EBEA-4C8D-B70D-F3572B8EFF1D}"/>
    <cellStyle name="SAPBEXfilterDrill 3 4 2 4 6 2 2" xfId="46441" xr:uid="{4A2999C3-700D-4E9C-83E4-FCF4B3E0116A}"/>
    <cellStyle name="SAPBEXfilterDrill 3 4 2 4 6 2 2 2" xfId="46442" xr:uid="{AADADA1B-A5BB-46E1-9A14-31C5172808C5}"/>
    <cellStyle name="SAPBEXfilterDrill 3 4 2 4 6 2 2 3" xfId="46443" xr:uid="{1618578B-9448-42E8-BD77-F95E015BEFFA}"/>
    <cellStyle name="SAPBEXfilterDrill 3 4 2 4 6 2 3" xfId="46444" xr:uid="{C976AFCB-BD6B-47A3-876C-E0D221DEF0EB}"/>
    <cellStyle name="SAPBEXfilterDrill 3 4 2 4 6 2 4" xfId="46445" xr:uid="{12710CA1-5E04-4AAF-BF40-45CDEF2A5CAB}"/>
    <cellStyle name="SAPBEXfilterDrill 3 4 2 4 6 3" xfId="7485" xr:uid="{2751966A-A510-4D7A-B084-23F8AB1AAAEE}"/>
    <cellStyle name="SAPBEXfilterDrill 3 4 2 4 6 3 2" xfId="46446" xr:uid="{77A7F0F6-4B87-4BF3-9F1F-35763170E506}"/>
    <cellStyle name="SAPBEXfilterDrill 3 4 2 4 6 3 2 2" xfId="46447" xr:uid="{A9F38D34-D8E9-4602-8EFA-BBFFC8062686}"/>
    <cellStyle name="SAPBEXfilterDrill 3 4 2 4 6 3 2 3" xfId="46448" xr:uid="{31C17FF8-6D32-4E0B-AD3D-E957127DB98A}"/>
    <cellStyle name="SAPBEXfilterDrill 3 4 2 4 6 3 3" xfId="46449" xr:uid="{96D13924-FFCE-4CB4-A253-74924C008E39}"/>
    <cellStyle name="SAPBEXfilterDrill 3 4 2 4 6 3 4" xfId="46450" xr:uid="{EA3CA090-A9AD-48A4-BAEB-D428C4882D26}"/>
    <cellStyle name="SAPBEXfilterDrill 3 4 2 4 6 4" xfId="46451" xr:uid="{A61DCCB6-9557-484D-8E5D-143AB0D1B978}"/>
    <cellStyle name="SAPBEXfilterDrill 3 4 2 4 6 4 2" xfId="46452" xr:uid="{23EFC01D-BF68-4E7E-842F-8E6C3C5E270D}"/>
    <cellStyle name="SAPBEXfilterDrill 3 4 2 4 6 4 3" xfId="46453" xr:uid="{2E42C896-B0E9-474F-88C9-8639F460BD77}"/>
    <cellStyle name="SAPBEXfilterDrill 3 4 2 4 6 5" xfId="46454" xr:uid="{F22A8C14-0513-4C88-A5B2-2180D616635F}"/>
    <cellStyle name="SAPBEXfilterDrill 3 4 2 4 6 6" xfId="46455" xr:uid="{556404EB-3CAA-4375-9668-A69AB7F772A3}"/>
    <cellStyle name="SAPBEXfilterDrill 3 4 2 4 7" xfId="7486" xr:uid="{F4455CE1-F075-4CBE-B96B-7E9086A5DE2E}"/>
    <cellStyle name="SAPBEXfilterDrill 3 4 2 4 7 2" xfId="46456" xr:uid="{C1F33533-D5E2-461D-AF43-39950B1B5C3E}"/>
    <cellStyle name="SAPBEXfilterDrill 3 4 2 4 7 2 2" xfId="46457" xr:uid="{43FEFB1E-A3DD-43B7-B445-2E7F1264BE2B}"/>
    <cellStyle name="SAPBEXfilterDrill 3 4 2 4 7 2 3" xfId="46458" xr:uid="{57E161F1-01FC-4071-9120-0D89DE52BB26}"/>
    <cellStyle name="SAPBEXfilterDrill 3 4 2 4 7 3" xfId="46459" xr:uid="{6C422F29-032E-463D-8A67-891C35D6DE99}"/>
    <cellStyle name="SAPBEXfilterDrill 3 4 2 4 7 4" xfId="46460" xr:uid="{B603FB43-2151-482D-A113-D2F5101BF051}"/>
    <cellStyle name="SAPBEXfilterDrill 3 4 2 4 8" xfId="7487" xr:uid="{8FDBB92F-08CE-4869-B866-CF31B6D0E2C2}"/>
    <cellStyle name="SAPBEXfilterDrill 3 4 2 4 8 2" xfId="46461" xr:uid="{4427A8A4-D63D-4FA0-A34A-E339D81FD409}"/>
    <cellStyle name="SAPBEXfilterDrill 3 4 2 4 8 2 2" xfId="46462" xr:uid="{F73E1B4D-1373-4DA4-9052-4128056A2B98}"/>
    <cellStyle name="SAPBEXfilterDrill 3 4 2 4 8 2 3" xfId="46463" xr:uid="{3962B00A-CE79-43E4-AB00-2E6BFD4CA53D}"/>
    <cellStyle name="SAPBEXfilterDrill 3 4 2 4 8 3" xfId="46464" xr:uid="{4541566B-3F86-4B03-B4F3-C79A148EB3F3}"/>
    <cellStyle name="SAPBEXfilterDrill 3 4 2 4 8 4" xfId="46465" xr:uid="{1C8E0907-1D98-4DA6-A873-97595CEBB897}"/>
    <cellStyle name="SAPBEXfilterDrill 3 4 2 4 9" xfId="46466" xr:uid="{2F8426E4-4F1E-4E94-B27E-1A0F41DD2268}"/>
    <cellStyle name="SAPBEXfilterDrill 3 4 2 4 9 2" xfId="46467" xr:uid="{E08F227E-79E2-4B45-9E19-FAC10FEB746D}"/>
    <cellStyle name="SAPBEXfilterDrill 3 4 2 4 9 3" xfId="46468" xr:uid="{AC6AB65D-5EB7-42CF-928B-D6356CE42BAE}"/>
    <cellStyle name="SAPBEXfilterDrill 3 4 2 5" xfId="7488" xr:uid="{6B0F7535-7CF3-4664-86D2-56E4E3BB0B82}"/>
    <cellStyle name="SAPBEXfilterDrill 3 4 2 5 10" xfId="46469" xr:uid="{1FCA2DB1-4E30-45D9-B703-D1A5DA3A0302}"/>
    <cellStyle name="SAPBEXfilterDrill 3 4 2 5 11" xfId="46470" xr:uid="{B14B6573-8BC6-49DE-A872-96C3EAFF2457}"/>
    <cellStyle name="SAPBEXfilterDrill 3 4 2 5 2" xfId="7489" xr:uid="{448EEC22-2858-4058-AAF6-2D8874891DDE}"/>
    <cellStyle name="SAPBEXfilterDrill 3 4 2 5 2 2" xfId="7490" xr:uid="{AC432DA0-3FCA-4347-9D89-4E56F36DC5D3}"/>
    <cellStyle name="SAPBEXfilterDrill 3 4 2 5 2 2 2" xfId="7491" xr:uid="{6CA6AC16-1736-41C1-B787-177F50BEAF32}"/>
    <cellStyle name="SAPBEXfilterDrill 3 4 2 5 2 2 2 2" xfId="46471" xr:uid="{EB70D36B-C76D-4A16-B5E1-2969B2C90F80}"/>
    <cellStyle name="SAPBEXfilterDrill 3 4 2 5 2 2 2 2 2" xfId="46472" xr:uid="{E6D6A1B6-6D4A-4013-9EDC-53D83D1630AA}"/>
    <cellStyle name="SAPBEXfilterDrill 3 4 2 5 2 2 2 2 3" xfId="46473" xr:uid="{72F998D6-BD3A-4665-890A-FABAF9D53048}"/>
    <cellStyle name="SAPBEXfilterDrill 3 4 2 5 2 2 2 3" xfId="46474" xr:uid="{6988804E-E113-42D9-91F8-637FA9BECFAD}"/>
    <cellStyle name="SAPBEXfilterDrill 3 4 2 5 2 2 2 4" xfId="46475" xr:uid="{9A1AC6BA-44B7-41CA-9240-F745CE6FBC57}"/>
    <cellStyle name="SAPBEXfilterDrill 3 4 2 5 2 2 3" xfId="7492" xr:uid="{EABE60EA-54A5-4DEC-9C60-70ADE30C3822}"/>
    <cellStyle name="SAPBEXfilterDrill 3 4 2 5 2 2 3 2" xfId="46476" xr:uid="{ECA9EB54-2485-4084-B154-E72E86E65048}"/>
    <cellStyle name="SAPBEXfilterDrill 3 4 2 5 2 2 3 2 2" xfId="46477" xr:uid="{80A4E750-C0EF-419E-BF65-744251619671}"/>
    <cellStyle name="SAPBEXfilterDrill 3 4 2 5 2 2 3 2 3" xfId="46478" xr:uid="{24D10206-DD9A-4F1A-924E-265043D446FA}"/>
    <cellStyle name="SAPBEXfilterDrill 3 4 2 5 2 2 3 3" xfId="46479" xr:uid="{D2F6E4CD-363B-4CDD-BED8-CD5EB301F56E}"/>
    <cellStyle name="SAPBEXfilterDrill 3 4 2 5 2 2 3 4" xfId="46480" xr:uid="{A1EB1AE8-F926-42C6-BB9E-4C5860912D70}"/>
    <cellStyle name="SAPBEXfilterDrill 3 4 2 5 2 2 4" xfId="46481" xr:uid="{1FAEF806-EEC5-443F-A5F4-8914DD5B72E0}"/>
    <cellStyle name="SAPBEXfilterDrill 3 4 2 5 2 2 4 2" xfId="46482" xr:uid="{550EFB52-E296-4235-B245-EB332FB8C4C9}"/>
    <cellStyle name="SAPBEXfilterDrill 3 4 2 5 2 2 4 3" xfId="46483" xr:uid="{4E1EB281-50A9-450A-BA7C-24770D1471BD}"/>
    <cellStyle name="SAPBEXfilterDrill 3 4 2 5 2 2 5" xfId="46484" xr:uid="{6D3E72A4-D4B6-4B4E-818B-ADCEF134381C}"/>
    <cellStyle name="SAPBEXfilterDrill 3 4 2 5 2 2 6" xfId="46485" xr:uid="{3DD931C9-FAD6-479B-8362-5B149AF45B2B}"/>
    <cellStyle name="SAPBEXfilterDrill 3 4 2 5 2 3" xfId="7493" xr:uid="{8D3A277E-9E16-48B6-94C5-B0A686D3F10A}"/>
    <cellStyle name="SAPBEXfilterDrill 3 4 2 5 2 3 2" xfId="46486" xr:uid="{8E8BFAF4-03F4-4822-BD41-1C056D62EA06}"/>
    <cellStyle name="SAPBEXfilterDrill 3 4 2 5 2 3 2 2" xfId="46487" xr:uid="{EDCC67A5-A270-45EF-BDC1-DBD07B3EC558}"/>
    <cellStyle name="SAPBEXfilterDrill 3 4 2 5 2 3 2 3" xfId="46488" xr:uid="{C52DFC71-2C59-4B2E-BE91-B06FE2E870AD}"/>
    <cellStyle name="SAPBEXfilterDrill 3 4 2 5 2 3 3" xfId="46489" xr:uid="{314042F9-3365-4C25-960C-9C5809B05034}"/>
    <cellStyle name="SAPBEXfilterDrill 3 4 2 5 2 3 4" xfId="46490" xr:uid="{AA556022-2E6F-45F6-9054-8D7A89B8146A}"/>
    <cellStyle name="SAPBEXfilterDrill 3 4 2 5 2 4" xfId="7494" xr:uid="{5A86B61D-A7AD-49A1-925C-F85E6A681E70}"/>
    <cellStyle name="SAPBEXfilterDrill 3 4 2 5 2 4 2" xfId="46491" xr:uid="{843609CB-B722-4C19-86E3-590F7C30E2D6}"/>
    <cellStyle name="SAPBEXfilterDrill 3 4 2 5 2 4 2 2" xfId="46492" xr:uid="{53CD8420-1402-44CF-B1D3-BE07A598D4DC}"/>
    <cellStyle name="SAPBEXfilterDrill 3 4 2 5 2 4 2 3" xfId="46493" xr:uid="{62ABEF28-9024-481F-AF47-BE075C97EB20}"/>
    <cellStyle name="SAPBEXfilterDrill 3 4 2 5 2 4 3" xfId="46494" xr:uid="{0FBDC2A8-DF59-498F-A592-0D6965639CC9}"/>
    <cellStyle name="SAPBEXfilterDrill 3 4 2 5 2 4 4" xfId="46495" xr:uid="{6AE321F1-0BF1-4311-B4C2-3EBD17AAF06E}"/>
    <cellStyle name="SAPBEXfilterDrill 3 4 2 5 2 5" xfId="46496" xr:uid="{08943A0F-D0F3-406A-86C7-B638DD9CB728}"/>
    <cellStyle name="SAPBEXfilterDrill 3 4 2 5 2 5 2" xfId="46497" xr:uid="{69459DCD-BC5F-4528-B9DC-2B2F61DD2FB3}"/>
    <cellStyle name="SAPBEXfilterDrill 3 4 2 5 2 5 3" xfId="46498" xr:uid="{4FDE7DCF-D739-4EFB-A127-494167506882}"/>
    <cellStyle name="SAPBEXfilterDrill 3 4 2 5 2 6" xfId="46499" xr:uid="{05A44B1B-5221-4742-BDCA-9AB65A10B62F}"/>
    <cellStyle name="SAPBEXfilterDrill 3 4 2 5 2 7" xfId="46500" xr:uid="{E5EF5CC4-1DDA-43AE-B2CF-46215D97A0E7}"/>
    <cellStyle name="SAPBEXfilterDrill 3 4 2 5 3" xfId="7495" xr:uid="{007F4211-832D-4C13-9C5C-A07BC4774F6B}"/>
    <cellStyle name="SAPBEXfilterDrill 3 4 2 5 3 2" xfId="7496" xr:uid="{B20DE7E6-EB52-4153-8C52-B8CBD762C935}"/>
    <cellStyle name="SAPBEXfilterDrill 3 4 2 5 3 2 2" xfId="7497" xr:uid="{12954D5D-84EC-4A1F-B066-EF24D9E201B3}"/>
    <cellStyle name="SAPBEXfilterDrill 3 4 2 5 3 2 2 2" xfId="46501" xr:uid="{BA0CB1DF-2D56-4441-AE6F-3AB847ECA246}"/>
    <cellStyle name="SAPBEXfilterDrill 3 4 2 5 3 2 2 2 2" xfId="46502" xr:uid="{25E0335B-E4A4-4BAD-90C7-5CE8C1DBC5D8}"/>
    <cellStyle name="SAPBEXfilterDrill 3 4 2 5 3 2 2 2 3" xfId="46503" xr:uid="{34CD7D9E-155A-4507-86DA-4797721937DA}"/>
    <cellStyle name="SAPBEXfilterDrill 3 4 2 5 3 2 2 3" xfId="46504" xr:uid="{C87FD2AC-1B1C-41D8-82CE-3542535C219E}"/>
    <cellStyle name="SAPBEXfilterDrill 3 4 2 5 3 2 2 4" xfId="46505" xr:uid="{43A5F331-A90D-4E0D-A768-317AE738A172}"/>
    <cellStyle name="SAPBEXfilterDrill 3 4 2 5 3 2 3" xfId="7498" xr:uid="{4DE3598B-19FA-423D-BB5C-4184ACBBBD59}"/>
    <cellStyle name="SAPBEXfilterDrill 3 4 2 5 3 2 3 2" xfId="46506" xr:uid="{6370E039-C572-45F3-9F5F-1936947E01D8}"/>
    <cellStyle name="SAPBEXfilterDrill 3 4 2 5 3 2 3 2 2" xfId="46507" xr:uid="{1C48D5DB-3B1E-4174-B43A-82D9E93306FE}"/>
    <cellStyle name="SAPBEXfilterDrill 3 4 2 5 3 2 3 2 3" xfId="46508" xr:uid="{3F20BF17-B024-450A-B5DD-2BCEE3758D34}"/>
    <cellStyle name="SAPBEXfilterDrill 3 4 2 5 3 2 3 3" xfId="46509" xr:uid="{AFABA756-2AD3-4B2C-AB70-2BBA5D15B2C6}"/>
    <cellStyle name="SAPBEXfilterDrill 3 4 2 5 3 2 3 4" xfId="46510" xr:uid="{AFEFCEC3-0B1B-4082-896C-54D151489EBD}"/>
    <cellStyle name="SAPBEXfilterDrill 3 4 2 5 3 2 4" xfId="46511" xr:uid="{590680EA-004C-46FE-948D-1D51811EE1CA}"/>
    <cellStyle name="SAPBEXfilterDrill 3 4 2 5 3 2 4 2" xfId="46512" xr:uid="{146EEA61-3E6A-4B45-B6DF-574DC1DE6E32}"/>
    <cellStyle name="SAPBEXfilterDrill 3 4 2 5 3 2 4 3" xfId="46513" xr:uid="{685843DE-6722-49F1-9152-B7A4496A1A26}"/>
    <cellStyle name="SAPBEXfilterDrill 3 4 2 5 3 2 5" xfId="46514" xr:uid="{60419603-D234-470B-AFB8-CB8E14D6E2A6}"/>
    <cellStyle name="SAPBEXfilterDrill 3 4 2 5 3 2 6" xfId="46515" xr:uid="{CB9CD37D-DFDF-4D09-BFE7-032E36B2707C}"/>
    <cellStyle name="SAPBEXfilterDrill 3 4 2 5 3 3" xfId="7499" xr:uid="{778CE9C2-C649-4B0D-897C-0D0A85F86956}"/>
    <cellStyle name="SAPBEXfilterDrill 3 4 2 5 3 3 2" xfId="46516" xr:uid="{814B3B66-6D8A-4644-842F-7B385A135313}"/>
    <cellStyle name="SAPBEXfilterDrill 3 4 2 5 3 3 2 2" xfId="46517" xr:uid="{B72E9E0E-BDA6-4B98-8546-CA0CDD3A06AD}"/>
    <cellStyle name="SAPBEXfilterDrill 3 4 2 5 3 3 2 3" xfId="46518" xr:uid="{A54BD943-460B-4CD4-A441-D6D8420EA21A}"/>
    <cellStyle name="SAPBEXfilterDrill 3 4 2 5 3 3 3" xfId="46519" xr:uid="{B0AC409A-71A5-48AD-8F8C-B16C1B973895}"/>
    <cellStyle name="SAPBEXfilterDrill 3 4 2 5 3 3 4" xfId="46520" xr:uid="{EDFE11AF-ED66-45AA-B15B-3A12C18C2BFD}"/>
    <cellStyle name="SAPBEXfilterDrill 3 4 2 5 3 4" xfId="7500" xr:uid="{A2966791-57E5-4573-908D-9ADCB5D438CC}"/>
    <cellStyle name="SAPBEXfilterDrill 3 4 2 5 3 4 2" xfId="46521" xr:uid="{44B13F8A-876F-4C23-A3A6-7B3A1A7A6CEB}"/>
    <cellStyle name="SAPBEXfilterDrill 3 4 2 5 3 4 2 2" xfId="46522" xr:uid="{582C3287-AB91-4A10-8481-90C2ABED9F84}"/>
    <cellStyle name="SAPBEXfilterDrill 3 4 2 5 3 4 2 3" xfId="46523" xr:uid="{25C4E285-E2E3-4A82-BCF2-A56E781F77A6}"/>
    <cellStyle name="SAPBEXfilterDrill 3 4 2 5 3 4 3" xfId="46524" xr:uid="{6BDB530F-2164-4B37-90FD-DAE3D5190725}"/>
    <cellStyle name="SAPBEXfilterDrill 3 4 2 5 3 4 4" xfId="46525" xr:uid="{1646492C-D4A0-40FD-9BCD-B400D3AA971D}"/>
    <cellStyle name="SAPBEXfilterDrill 3 4 2 5 3 5" xfId="46526" xr:uid="{482B1050-4ABE-40E9-9E44-1D536C9F4A56}"/>
    <cellStyle name="SAPBEXfilterDrill 3 4 2 5 3 5 2" xfId="46527" xr:uid="{323C03E9-9451-4095-BA7C-73E62E5C3F9F}"/>
    <cellStyle name="SAPBEXfilterDrill 3 4 2 5 3 5 3" xfId="46528" xr:uid="{B23F3DEC-9B43-418B-873C-7A9C5CEB9EEB}"/>
    <cellStyle name="SAPBEXfilterDrill 3 4 2 5 3 6" xfId="46529" xr:uid="{971AE4B8-6B2E-4CDB-8768-EFC2ADEDB24D}"/>
    <cellStyle name="SAPBEXfilterDrill 3 4 2 5 3 7" xfId="46530" xr:uid="{6828D05B-3D54-497E-A3DD-64A9EBD3E31E}"/>
    <cellStyle name="SAPBEXfilterDrill 3 4 2 5 4" xfId="7501" xr:uid="{47718146-CF4F-4D10-A6A3-943B74C31804}"/>
    <cellStyle name="SAPBEXfilterDrill 3 4 2 5 4 2" xfId="7502" xr:uid="{A366E5BB-7B4A-41B8-BFFF-0493B0C99E57}"/>
    <cellStyle name="SAPBEXfilterDrill 3 4 2 5 4 2 2" xfId="7503" xr:uid="{A680D70B-5A01-4D87-A5F8-DB552D137CD1}"/>
    <cellStyle name="SAPBEXfilterDrill 3 4 2 5 4 2 2 2" xfId="46531" xr:uid="{D2B137F3-5938-4529-86D9-6450EBC67960}"/>
    <cellStyle name="SAPBEXfilterDrill 3 4 2 5 4 2 2 2 2" xfId="46532" xr:uid="{278F2238-28DE-44FF-A75A-B5E0F129C4E4}"/>
    <cellStyle name="SAPBEXfilterDrill 3 4 2 5 4 2 2 2 3" xfId="46533" xr:uid="{0B313513-3410-4A76-94EA-A3125E1D1765}"/>
    <cellStyle name="SAPBEXfilterDrill 3 4 2 5 4 2 2 3" xfId="46534" xr:uid="{9A353CBA-4CF4-4AD4-9086-56BEDDBF6079}"/>
    <cellStyle name="SAPBEXfilterDrill 3 4 2 5 4 2 2 4" xfId="46535" xr:uid="{7B10DCFD-6960-4F3C-9665-50A4AA1607E9}"/>
    <cellStyle name="SAPBEXfilterDrill 3 4 2 5 4 2 3" xfId="7504" xr:uid="{9DD70AD8-7CD7-4708-B708-94E2B94BD975}"/>
    <cellStyle name="SAPBEXfilterDrill 3 4 2 5 4 2 3 2" xfId="46536" xr:uid="{25A86AF0-6843-4175-87BF-CEA44DA1C4F1}"/>
    <cellStyle name="SAPBEXfilterDrill 3 4 2 5 4 2 3 2 2" xfId="46537" xr:uid="{B7F89BBB-E795-4567-AF69-7F001C4F54B8}"/>
    <cellStyle name="SAPBEXfilterDrill 3 4 2 5 4 2 3 2 3" xfId="46538" xr:uid="{C09FB814-B2D9-4A70-B25E-D49B274DF020}"/>
    <cellStyle name="SAPBEXfilterDrill 3 4 2 5 4 2 3 3" xfId="46539" xr:uid="{1D790588-C5E8-4E8F-8B7B-C4FEA311D98A}"/>
    <cellStyle name="SAPBEXfilterDrill 3 4 2 5 4 2 3 4" xfId="46540" xr:uid="{9323CC75-A42A-46F9-9B4A-92FB6DD4B26E}"/>
    <cellStyle name="SAPBEXfilterDrill 3 4 2 5 4 2 4" xfId="46541" xr:uid="{B4E2BBAA-330F-4F00-A496-F1DED45EAA6C}"/>
    <cellStyle name="SAPBEXfilterDrill 3 4 2 5 4 2 4 2" xfId="46542" xr:uid="{BE81BE21-77DD-4296-B860-98163BF15865}"/>
    <cellStyle name="SAPBEXfilterDrill 3 4 2 5 4 2 4 3" xfId="46543" xr:uid="{D1B2149C-C652-4DDA-AF10-35F53670C70A}"/>
    <cellStyle name="SAPBEXfilterDrill 3 4 2 5 4 2 5" xfId="46544" xr:uid="{4FB3672B-2D7E-4B13-9CBF-2ED7DF55F188}"/>
    <cellStyle name="SAPBEXfilterDrill 3 4 2 5 4 2 6" xfId="46545" xr:uid="{60BB02CD-FD52-461F-89A7-EA75D8C3FE49}"/>
    <cellStyle name="SAPBEXfilterDrill 3 4 2 5 4 3" xfId="7505" xr:uid="{B7C60B48-9D33-4FE1-8F03-EB016D04C95A}"/>
    <cellStyle name="SAPBEXfilterDrill 3 4 2 5 4 3 2" xfId="46546" xr:uid="{91C4B238-4F43-4790-A088-EB0634340FF9}"/>
    <cellStyle name="SAPBEXfilterDrill 3 4 2 5 4 3 2 2" xfId="46547" xr:uid="{9352D8FE-F5CD-4AA0-A989-B8FBA1F84A0E}"/>
    <cellStyle name="SAPBEXfilterDrill 3 4 2 5 4 3 2 3" xfId="46548" xr:uid="{DA9B1204-3E1C-4246-843C-7178F53FC8BA}"/>
    <cellStyle name="SAPBEXfilterDrill 3 4 2 5 4 3 3" xfId="46549" xr:uid="{B2594BF8-E18F-4EA9-86B8-CBD1111351AB}"/>
    <cellStyle name="SAPBEXfilterDrill 3 4 2 5 4 3 4" xfId="46550" xr:uid="{B07D048B-E40C-4EFA-A9FD-C6BAAE4DDAD3}"/>
    <cellStyle name="SAPBEXfilterDrill 3 4 2 5 4 4" xfId="7506" xr:uid="{640CAA90-B98B-4937-8187-C523F4C79D79}"/>
    <cellStyle name="SAPBEXfilterDrill 3 4 2 5 4 4 2" xfId="46551" xr:uid="{ED9D0351-D037-4A0B-A31C-1CD1DBDF6646}"/>
    <cellStyle name="SAPBEXfilterDrill 3 4 2 5 4 4 2 2" xfId="46552" xr:uid="{6CB5E809-7C1F-47FB-B510-4CAD88D3E087}"/>
    <cellStyle name="SAPBEXfilterDrill 3 4 2 5 4 4 2 3" xfId="46553" xr:uid="{103A90BA-7DE1-4997-BBF8-6096E89C3CE9}"/>
    <cellStyle name="SAPBEXfilterDrill 3 4 2 5 4 4 3" xfId="46554" xr:uid="{2854A6B0-5451-4432-9F96-881DE5C7D486}"/>
    <cellStyle name="SAPBEXfilterDrill 3 4 2 5 4 4 4" xfId="46555" xr:uid="{D1EAC555-864E-41E2-A13D-C20663D588F9}"/>
    <cellStyle name="SAPBEXfilterDrill 3 4 2 5 4 5" xfId="46556" xr:uid="{13FA6DE4-D256-4FA2-BD84-AC52CA31DDB7}"/>
    <cellStyle name="SAPBEXfilterDrill 3 4 2 5 4 5 2" xfId="46557" xr:uid="{D4983F35-2CC6-4F70-A267-E0B0B1524FA6}"/>
    <cellStyle name="SAPBEXfilterDrill 3 4 2 5 4 5 3" xfId="46558" xr:uid="{746E86B4-969D-4B27-BDB4-27827A07B50C}"/>
    <cellStyle name="SAPBEXfilterDrill 3 4 2 5 4 6" xfId="46559" xr:uid="{716C5E76-34BC-4E55-B207-21A9DEE058DF}"/>
    <cellStyle name="SAPBEXfilterDrill 3 4 2 5 4 7" xfId="46560" xr:uid="{90A27144-813F-4234-BCEB-F0CBC11CEE00}"/>
    <cellStyle name="SAPBEXfilterDrill 3 4 2 5 5" xfId="7507" xr:uid="{58B8DA95-D765-4F8E-96E6-92E2E9CA8234}"/>
    <cellStyle name="SAPBEXfilterDrill 3 4 2 5 5 2" xfId="7508" xr:uid="{C3B6EA68-DDAB-4C7A-82B3-345E1CE4D6BE}"/>
    <cellStyle name="SAPBEXfilterDrill 3 4 2 5 5 2 2" xfId="46561" xr:uid="{C9062ADF-1BF9-4625-ABD4-329DE57BB682}"/>
    <cellStyle name="SAPBEXfilterDrill 3 4 2 5 5 2 2 2" xfId="46562" xr:uid="{59EB7AE1-08A5-4767-890F-00677DDFDF2E}"/>
    <cellStyle name="SAPBEXfilterDrill 3 4 2 5 5 2 2 3" xfId="46563" xr:uid="{BFA51D51-FFD1-4E75-928A-3BEF4457CB57}"/>
    <cellStyle name="SAPBEXfilterDrill 3 4 2 5 5 2 3" xfId="46564" xr:uid="{C1D0DD0B-31F4-4F8F-8EA1-95122C148841}"/>
    <cellStyle name="SAPBEXfilterDrill 3 4 2 5 5 2 4" xfId="46565" xr:uid="{7670C62D-FFE1-4AC7-B914-E923C223039C}"/>
    <cellStyle name="SAPBEXfilterDrill 3 4 2 5 5 3" xfId="7509" xr:uid="{A754ECBD-3FF1-464E-A12D-E6889AF41CC2}"/>
    <cellStyle name="SAPBEXfilterDrill 3 4 2 5 5 3 2" xfId="46566" xr:uid="{3D45E0C5-27C5-41E3-B1B2-10C13FDA1E79}"/>
    <cellStyle name="SAPBEXfilterDrill 3 4 2 5 5 3 2 2" xfId="46567" xr:uid="{24DE8226-69A3-4CAC-923A-83A2A62A06AA}"/>
    <cellStyle name="SAPBEXfilterDrill 3 4 2 5 5 3 2 3" xfId="46568" xr:uid="{01466CB1-0BF6-4941-91EE-CFF38516957C}"/>
    <cellStyle name="SAPBEXfilterDrill 3 4 2 5 5 3 3" xfId="46569" xr:uid="{101E5B89-4FA3-4486-BDA5-7BEF1F3D992C}"/>
    <cellStyle name="SAPBEXfilterDrill 3 4 2 5 5 3 4" xfId="46570" xr:uid="{1FB0DF40-46ED-4D9A-9CF5-8DB5B386AC07}"/>
    <cellStyle name="SAPBEXfilterDrill 3 4 2 5 5 4" xfId="46571" xr:uid="{6439611A-0FC2-4ACB-9628-95F7DEEE4874}"/>
    <cellStyle name="SAPBEXfilterDrill 3 4 2 5 5 4 2" xfId="46572" xr:uid="{5803E5ED-12E8-4CC9-9B12-D289D2C08FEA}"/>
    <cellStyle name="SAPBEXfilterDrill 3 4 2 5 5 4 3" xfId="46573" xr:uid="{8C6AD4F1-9691-46B8-A58D-34A3655488F2}"/>
    <cellStyle name="SAPBEXfilterDrill 3 4 2 5 5 5" xfId="46574" xr:uid="{7F0760EC-C328-4CD1-B6B3-DFF02C9BADD0}"/>
    <cellStyle name="SAPBEXfilterDrill 3 4 2 5 5 6" xfId="46575" xr:uid="{51B4FEBF-438E-40E1-BB28-F60473A96240}"/>
    <cellStyle name="SAPBEXfilterDrill 3 4 2 5 6" xfId="7510" xr:uid="{45BD9F76-D63D-460C-89F7-42833C661211}"/>
    <cellStyle name="SAPBEXfilterDrill 3 4 2 5 6 2" xfId="7511" xr:uid="{FD7719DE-1D5B-4927-A173-309DDCB66A84}"/>
    <cellStyle name="SAPBEXfilterDrill 3 4 2 5 6 2 2" xfId="46576" xr:uid="{DE0B5EE0-C1F0-4973-A1DD-CF8511D5DBEC}"/>
    <cellStyle name="SAPBEXfilterDrill 3 4 2 5 6 2 2 2" xfId="46577" xr:uid="{ED396E56-BF7A-44A9-8622-E3EC5AD1D9CC}"/>
    <cellStyle name="SAPBEXfilterDrill 3 4 2 5 6 2 2 3" xfId="46578" xr:uid="{6E720AF4-6044-4C09-9B40-522C6E2F39F5}"/>
    <cellStyle name="SAPBEXfilterDrill 3 4 2 5 6 2 3" xfId="46579" xr:uid="{053EAD5E-6D68-4A48-9FD0-D4BD53F03199}"/>
    <cellStyle name="SAPBEXfilterDrill 3 4 2 5 6 2 4" xfId="46580" xr:uid="{63B2C6C3-6F7E-41FF-A2F9-4237207D58E5}"/>
    <cellStyle name="SAPBEXfilterDrill 3 4 2 5 6 3" xfId="7512" xr:uid="{555C18D5-7E49-41D9-9D63-F5211D0811A4}"/>
    <cellStyle name="SAPBEXfilterDrill 3 4 2 5 6 3 2" xfId="46581" xr:uid="{839EF876-2A5D-4073-BA4A-0C07FC3343E6}"/>
    <cellStyle name="SAPBEXfilterDrill 3 4 2 5 6 3 2 2" xfId="46582" xr:uid="{29B9AE89-D244-4AEE-8D11-5F1912F39C39}"/>
    <cellStyle name="SAPBEXfilterDrill 3 4 2 5 6 3 2 3" xfId="46583" xr:uid="{C07BF5B4-6273-4270-9D4B-61E96B410707}"/>
    <cellStyle name="SAPBEXfilterDrill 3 4 2 5 6 3 3" xfId="46584" xr:uid="{1D6F0E23-F8FD-48B7-A7F8-1D9D85041AF8}"/>
    <cellStyle name="SAPBEXfilterDrill 3 4 2 5 6 3 4" xfId="46585" xr:uid="{C35BD73F-F5A8-4780-8312-94C9D8C631EB}"/>
    <cellStyle name="SAPBEXfilterDrill 3 4 2 5 6 4" xfId="46586" xr:uid="{BF023401-E856-4C1C-B7D2-3ED6F1C01026}"/>
    <cellStyle name="SAPBEXfilterDrill 3 4 2 5 6 4 2" xfId="46587" xr:uid="{C6BE4218-C456-4CF3-8C69-F358C8F562CC}"/>
    <cellStyle name="SAPBEXfilterDrill 3 4 2 5 6 4 3" xfId="46588" xr:uid="{C58DB296-B466-4730-9719-F37E5EBD113C}"/>
    <cellStyle name="SAPBEXfilterDrill 3 4 2 5 6 5" xfId="46589" xr:uid="{FC68F35C-DB91-4248-8F8D-9E8C53F2BD9B}"/>
    <cellStyle name="SAPBEXfilterDrill 3 4 2 5 6 6" xfId="46590" xr:uid="{E200B1C6-5C63-4F29-BDBB-1E71491FEB24}"/>
    <cellStyle name="SAPBEXfilterDrill 3 4 2 5 7" xfId="7513" xr:uid="{11B81D4E-288A-4742-8DE0-E94F210E737A}"/>
    <cellStyle name="SAPBEXfilterDrill 3 4 2 5 7 2" xfId="46591" xr:uid="{6429BD2C-3888-4D94-A866-3470C71A1BCB}"/>
    <cellStyle name="SAPBEXfilterDrill 3 4 2 5 7 2 2" xfId="46592" xr:uid="{00FADA42-C2BA-4A33-A093-A3200017614D}"/>
    <cellStyle name="SAPBEXfilterDrill 3 4 2 5 7 2 3" xfId="46593" xr:uid="{9C4D392F-0D17-41E9-A5E3-C0A54F05D99B}"/>
    <cellStyle name="SAPBEXfilterDrill 3 4 2 5 7 3" xfId="46594" xr:uid="{15CCC79C-A466-4C2C-92C6-F226060204DD}"/>
    <cellStyle name="SAPBEXfilterDrill 3 4 2 5 7 4" xfId="46595" xr:uid="{0C85B199-9E1C-48E7-9FFE-748D3C74D87F}"/>
    <cellStyle name="SAPBEXfilterDrill 3 4 2 5 8" xfId="7514" xr:uid="{7DF3D33F-931B-427C-AF25-51B053F19DC5}"/>
    <cellStyle name="SAPBEXfilterDrill 3 4 2 5 8 2" xfId="46596" xr:uid="{869691D8-B59E-49EE-87BF-CDDCDD9F4C3E}"/>
    <cellStyle name="SAPBEXfilterDrill 3 4 2 5 8 2 2" xfId="46597" xr:uid="{C0C7C142-CCCA-41FF-A8E2-5AB6E8307151}"/>
    <cellStyle name="SAPBEXfilterDrill 3 4 2 5 8 2 3" xfId="46598" xr:uid="{92E85D0A-AC69-467A-A554-FB670F6A8993}"/>
    <cellStyle name="SAPBEXfilterDrill 3 4 2 5 8 3" xfId="46599" xr:uid="{EC4AE664-5B52-4767-A631-9A7CF883BE94}"/>
    <cellStyle name="SAPBEXfilterDrill 3 4 2 5 8 4" xfId="46600" xr:uid="{BD2B5EDC-4255-43EB-8F5B-7611AA92EA78}"/>
    <cellStyle name="SAPBEXfilterDrill 3 4 2 5 9" xfId="46601" xr:uid="{D6111572-74EA-437B-915A-56F26EAA01B2}"/>
    <cellStyle name="SAPBEXfilterDrill 3 4 2 5 9 2" xfId="46602" xr:uid="{6BFD70EB-A99F-4256-946F-4E337AB520E5}"/>
    <cellStyle name="SAPBEXfilterDrill 3 4 2 5 9 3" xfId="46603" xr:uid="{9F9A39B4-6284-4C37-AF10-33D8030A9C15}"/>
    <cellStyle name="SAPBEXfilterDrill 3 4 2 6" xfId="7515" xr:uid="{8502892B-B0A7-4B45-9C4C-F19AADA96E99}"/>
    <cellStyle name="SAPBEXfilterDrill 3 4 2 6 2" xfId="7516" xr:uid="{E3335CBA-8066-483E-A1BD-038923FDD085}"/>
    <cellStyle name="SAPBEXfilterDrill 3 4 2 6 2 2" xfId="7517" xr:uid="{30A52D4C-3BA4-4E47-BBEF-A49252C1C573}"/>
    <cellStyle name="SAPBEXfilterDrill 3 4 2 6 2 2 2" xfId="46604" xr:uid="{40EDFAD9-E88A-4577-891F-A40267505182}"/>
    <cellStyle name="SAPBEXfilterDrill 3 4 2 6 2 2 2 2" xfId="46605" xr:uid="{EC2F2CA8-89A9-4ABB-9C0A-95266718FF42}"/>
    <cellStyle name="SAPBEXfilterDrill 3 4 2 6 2 2 2 3" xfId="46606" xr:uid="{1BF9EEBA-F3BF-4525-ACE8-38E72DD422E1}"/>
    <cellStyle name="SAPBEXfilterDrill 3 4 2 6 2 2 3" xfId="46607" xr:uid="{6D8C9129-FF28-4F2E-8FB2-BD68C59DE009}"/>
    <cellStyle name="SAPBEXfilterDrill 3 4 2 6 2 2 4" xfId="46608" xr:uid="{9822EBC1-6293-46C3-95AF-C9FDC1864867}"/>
    <cellStyle name="SAPBEXfilterDrill 3 4 2 6 2 3" xfId="7518" xr:uid="{F183C03A-ADC4-4910-8D2C-552296EE2D01}"/>
    <cellStyle name="SAPBEXfilterDrill 3 4 2 6 2 3 2" xfId="46609" xr:uid="{A6E430D5-106E-418F-824E-AA9986C034C5}"/>
    <cellStyle name="SAPBEXfilterDrill 3 4 2 6 2 3 2 2" xfId="46610" xr:uid="{E5038ECF-F425-41BF-BE64-E271D0F73CC6}"/>
    <cellStyle name="SAPBEXfilterDrill 3 4 2 6 2 3 2 3" xfId="46611" xr:uid="{273D44A5-8FAB-4E02-BE33-8E3839FEF226}"/>
    <cellStyle name="SAPBEXfilterDrill 3 4 2 6 2 3 3" xfId="46612" xr:uid="{DE60461F-D1BC-4714-A444-CDD105F9C982}"/>
    <cellStyle name="SAPBEXfilterDrill 3 4 2 6 2 3 4" xfId="46613" xr:uid="{32AD4921-99A5-49F7-9A63-1F4FFBF5151B}"/>
    <cellStyle name="SAPBEXfilterDrill 3 4 2 6 2 4" xfId="46614" xr:uid="{068EBC0C-8B0A-4A6D-AA31-28F36F733067}"/>
    <cellStyle name="SAPBEXfilterDrill 3 4 2 6 2 4 2" xfId="46615" xr:uid="{CAB4C8CF-C6E0-466B-94E5-097B4CB465E7}"/>
    <cellStyle name="SAPBEXfilterDrill 3 4 2 6 2 4 3" xfId="46616" xr:uid="{B5346FED-1493-4CC1-B669-85663E4B4AE2}"/>
    <cellStyle name="SAPBEXfilterDrill 3 4 2 6 2 5" xfId="46617" xr:uid="{1EEBD6D6-7631-4153-A293-9FFDA684A480}"/>
    <cellStyle name="SAPBEXfilterDrill 3 4 2 6 2 6" xfId="46618" xr:uid="{CD333A3C-DDB2-4E3A-A57D-2644B2CDC1E2}"/>
    <cellStyle name="SAPBEXfilterDrill 3 4 2 6 3" xfId="7519" xr:uid="{5CDB489F-80B7-4942-8B7B-2F98B0A05FCE}"/>
    <cellStyle name="SAPBEXfilterDrill 3 4 2 6 3 2" xfId="46619" xr:uid="{BF216809-08AA-4607-A80D-C03349BEA540}"/>
    <cellStyle name="SAPBEXfilterDrill 3 4 2 6 3 2 2" xfId="46620" xr:uid="{E1DFD71F-9B08-4031-9B2C-9450DE6F7F54}"/>
    <cellStyle name="SAPBEXfilterDrill 3 4 2 6 3 2 3" xfId="46621" xr:uid="{33B723F1-0ED1-4E94-9F55-336BBC3279F0}"/>
    <cellStyle name="SAPBEXfilterDrill 3 4 2 6 3 3" xfId="46622" xr:uid="{CB0E4889-AB78-42F1-9045-8C780F0E0979}"/>
    <cellStyle name="SAPBEXfilterDrill 3 4 2 6 3 4" xfId="46623" xr:uid="{58387561-627F-4BAA-B9DF-7C52CF514EDE}"/>
    <cellStyle name="SAPBEXfilterDrill 3 4 2 6 4" xfId="7520" xr:uid="{B98513F8-98D6-4CC4-943D-2EBA7A0706E2}"/>
    <cellStyle name="SAPBEXfilterDrill 3 4 2 6 4 2" xfId="46624" xr:uid="{537F16A7-074C-41B6-A258-C92294A6A972}"/>
    <cellStyle name="SAPBEXfilterDrill 3 4 2 6 4 2 2" xfId="46625" xr:uid="{EC53EC6C-5ABF-4C2E-BBB0-55382ACC0AD5}"/>
    <cellStyle name="SAPBEXfilterDrill 3 4 2 6 4 2 3" xfId="46626" xr:uid="{54A5A044-4627-467E-9BF9-8EC0BE934685}"/>
    <cellStyle name="SAPBEXfilterDrill 3 4 2 6 4 3" xfId="46627" xr:uid="{F245F350-3F47-4BBB-99A8-0C75E56252D5}"/>
    <cellStyle name="SAPBEXfilterDrill 3 4 2 6 4 4" xfId="46628" xr:uid="{C0D78D60-3592-45B8-A5F7-48D25594827C}"/>
    <cellStyle name="SAPBEXfilterDrill 3 4 2 6 5" xfId="46629" xr:uid="{C00D4185-3DAC-4B1B-A7B8-DB93AE29CEDC}"/>
    <cellStyle name="SAPBEXfilterDrill 3 4 2 6 5 2" xfId="46630" xr:uid="{AA4E3F7F-F8F1-479A-BD6F-6CE02FE336B7}"/>
    <cellStyle name="SAPBEXfilterDrill 3 4 2 6 5 3" xfId="46631" xr:uid="{B2F2A9AD-0151-4DC1-BEAC-CFDECAA12ED4}"/>
    <cellStyle name="SAPBEXfilterDrill 3 4 2 6 6" xfId="46632" xr:uid="{9A6E3032-64B9-4DAA-9E9A-1AEEC4BDBC66}"/>
    <cellStyle name="SAPBEXfilterDrill 3 4 2 6 7" xfId="46633" xr:uid="{604FB447-CD03-4A1F-B721-B44D64026BD1}"/>
    <cellStyle name="SAPBEXfilterDrill 3 4 2 7" xfId="7521" xr:uid="{16921380-014D-4407-934D-950488F52AA2}"/>
    <cellStyle name="SAPBEXfilterDrill 3 4 2 7 2" xfId="7522" xr:uid="{1A8B7F7A-E0DA-4E24-A801-F19716FC13CF}"/>
    <cellStyle name="SAPBEXfilterDrill 3 4 2 7 2 2" xfId="7523" xr:uid="{5438C55F-5D1B-4909-A5F9-6FA429880302}"/>
    <cellStyle name="SAPBEXfilterDrill 3 4 2 7 2 2 2" xfId="46634" xr:uid="{E29FD17D-860F-4203-8ED0-7A0CBAF72BCE}"/>
    <cellStyle name="SAPBEXfilterDrill 3 4 2 7 2 2 2 2" xfId="46635" xr:uid="{5A63EC2F-61A0-4557-AB94-6D5A801A9AEF}"/>
    <cellStyle name="SAPBEXfilterDrill 3 4 2 7 2 2 2 3" xfId="46636" xr:uid="{A45E9C8A-CD82-4A51-A7AE-999CACFA0A70}"/>
    <cellStyle name="SAPBEXfilterDrill 3 4 2 7 2 2 3" xfId="46637" xr:uid="{D5D7ADF9-5D83-414D-AD8F-8067B80A5FEF}"/>
    <cellStyle name="SAPBEXfilterDrill 3 4 2 7 2 2 4" xfId="46638" xr:uid="{4CFD1C81-4AD8-4858-B055-59089D20EAB9}"/>
    <cellStyle name="SAPBEXfilterDrill 3 4 2 7 2 3" xfId="7524" xr:uid="{446F4069-F373-48A3-A190-ED77E1AE538D}"/>
    <cellStyle name="SAPBEXfilterDrill 3 4 2 7 2 3 2" xfId="46639" xr:uid="{E898C8F8-3C1B-410C-AC3E-F8C250A66EC9}"/>
    <cellStyle name="SAPBEXfilterDrill 3 4 2 7 2 3 2 2" xfId="46640" xr:uid="{819225E2-48AA-43AB-B2E8-284DF04EE634}"/>
    <cellStyle name="SAPBEXfilterDrill 3 4 2 7 2 3 2 3" xfId="46641" xr:uid="{7BA0B6B3-D28F-4B38-A71A-637063CAF553}"/>
    <cellStyle name="SAPBEXfilterDrill 3 4 2 7 2 3 3" xfId="46642" xr:uid="{50436F40-AC98-49EB-87D0-7440318812AE}"/>
    <cellStyle name="SAPBEXfilterDrill 3 4 2 7 2 3 4" xfId="46643" xr:uid="{6D1D3D4B-53A9-47D7-ACD4-B72646F753BA}"/>
    <cellStyle name="SAPBEXfilterDrill 3 4 2 7 2 4" xfId="46644" xr:uid="{1B6A0BB6-13D8-40CE-BD72-F0E73F7BBF6C}"/>
    <cellStyle name="SAPBEXfilterDrill 3 4 2 7 2 4 2" xfId="46645" xr:uid="{7C204C4D-B520-45BC-BDBD-64C1CAB2E1A9}"/>
    <cellStyle name="SAPBEXfilterDrill 3 4 2 7 2 4 3" xfId="46646" xr:uid="{B9EB7EA5-0D64-4EA5-B619-3E2C3E10E385}"/>
    <cellStyle name="SAPBEXfilterDrill 3 4 2 7 2 5" xfId="46647" xr:uid="{50A0F261-ABC3-4361-AE59-E1FB5946BC5F}"/>
    <cellStyle name="SAPBEXfilterDrill 3 4 2 7 2 6" xfId="46648" xr:uid="{40CFDCED-9C91-43CB-BC84-450F4EF76BC4}"/>
    <cellStyle name="SAPBEXfilterDrill 3 4 2 7 3" xfId="7525" xr:uid="{DCF79F78-A57D-41F4-9AD1-86960EB1A19B}"/>
    <cellStyle name="SAPBEXfilterDrill 3 4 2 7 3 2" xfId="46649" xr:uid="{4A622D26-5433-4A54-BA5F-1988F2411C83}"/>
    <cellStyle name="SAPBEXfilterDrill 3 4 2 7 3 2 2" xfId="46650" xr:uid="{5ED0374A-7AC9-4E77-8B21-284ACC6F00AF}"/>
    <cellStyle name="SAPBEXfilterDrill 3 4 2 7 3 2 3" xfId="46651" xr:uid="{7398B4EB-485D-44A4-9309-1EECAD1EC7AE}"/>
    <cellStyle name="SAPBEXfilterDrill 3 4 2 7 3 3" xfId="46652" xr:uid="{EA76DC14-5C64-423D-865F-C9B6C6C81382}"/>
    <cellStyle name="SAPBEXfilterDrill 3 4 2 7 3 4" xfId="46653" xr:uid="{07A198C9-FDB4-4D87-B52F-F67FDB3498E9}"/>
    <cellStyle name="SAPBEXfilterDrill 3 4 2 7 4" xfId="7526" xr:uid="{1E58760E-7CA6-4713-9E26-753F9D4D1E9C}"/>
    <cellStyle name="SAPBEXfilterDrill 3 4 2 7 4 2" xfId="46654" xr:uid="{0339F17D-94FA-4AD7-86D1-EECB21EA5951}"/>
    <cellStyle name="SAPBEXfilterDrill 3 4 2 7 4 2 2" xfId="46655" xr:uid="{A4EB0C30-8C2C-43C5-8C88-CA39931C232E}"/>
    <cellStyle name="SAPBEXfilterDrill 3 4 2 7 4 2 3" xfId="46656" xr:uid="{69C12525-3C27-4A5D-AD5F-6F7D3C92EA20}"/>
    <cellStyle name="SAPBEXfilterDrill 3 4 2 7 4 3" xfId="46657" xr:uid="{C03ECC0D-7D08-4D9A-B443-D71574BF2FB3}"/>
    <cellStyle name="SAPBEXfilterDrill 3 4 2 7 4 4" xfId="46658" xr:uid="{CA9C72D1-50DA-4B31-9C62-3A58CC67F842}"/>
    <cellStyle name="SAPBEXfilterDrill 3 4 2 7 5" xfId="46659" xr:uid="{423B8F8E-83D3-4710-B157-1C73317C90D2}"/>
    <cellStyle name="SAPBEXfilterDrill 3 4 2 7 5 2" xfId="46660" xr:uid="{1FB25343-7492-4804-8F55-A4630C4FA377}"/>
    <cellStyle name="SAPBEXfilterDrill 3 4 2 7 5 3" xfId="46661" xr:uid="{4F77636E-66AA-4954-A5EE-D4F8AB652CCA}"/>
    <cellStyle name="SAPBEXfilterDrill 3 4 2 7 6" xfId="46662" xr:uid="{2A1EA2EE-0C87-444D-A471-3CF52BF83B99}"/>
    <cellStyle name="SAPBEXfilterDrill 3 4 2 7 7" xfId="46663" xr:uid="{EB293970-DADC-4798-9D8A-69D2B42B8F2C}"/>
    <cellStyle name="SAPBEXfilterDrill 3 4 2 8" xfId="7527" xr:uid="{6BABA2F6-7773-45C4-9E3B-73B6AC31D0A8}"/>
    <cellStyle name="SAPBEXfilterDrill 3 4 2 8 2" xfId="7528" xr:uid="{1C16923B-92D2-480A-979B-C1A17C4384EB}"/>
    <cellStyle name="SAPBEXfilterDrill 3 4 2 8 2 2" xfId="7529" xr:uid="{FCDFDECC-1164-4D63-A864-7384B1F992E6}"/>
    <cellStyle name="SAPBEXfilterDrill 3 4 2 8 2 2 2" xfId="46664" xr:uid="{4F94CB6D-17F8-4680-BC6B-4F3B2D8D0AED}"/>
    <cellStyle name="SAPBEXfilterDrill 3 4 2 8 2 2 2 2" xfId="46665" xr:uid="{32625721-B67B-4D6F-99B8-E20E2DE94067}"/>
    <cellStyle name="SAPBEXfilterDrill 3 4 2 8 2 2 2 3" xfId="46666" xr:uid="{98C64619-F4EC-47CA-8B56-4863E1B70015}"/>
    <cellStyle name="SAPBEXfilterDrill 3 4 2 8 2 2 3" xfId="46667" xr:uid="{21E39BDB-DF06-41B3-B813-483B3C7FCB63}"/>
    <cellStyle name="SAPBEXfilterDrill 3 4 2 8 2 2 4" xfId="46668" xr:uid="{A09AD7F3-0721-4A0E-9336-15F9582741F8}"/>
    <cellStyle name="SAPBEXfilterDrill 3 4 2 8 2 3" xfId="7530" xr:uid="{5EFFC8EF-0AE2-414D-BEFB-17D7D01AAE2F}"/>
    <cellStyle name="SAPBEXfilterDrill 3 4 2 8 2 3 2" xfId="46669" xr:uid="{2BF22629-6527-4DAC-8C5F-9BE61F134F7B}"/>
    <cellStyle name="SAPBEXfilterDrill 3 4 2 8 2 3 2 2" xfId="46670" xr:uid="{1D43F94C-5E61-40B1-9D34-E57AABEFCA59}"/>
    <cellStyle name="SAPBEXfilterDrill 3 4 2 8 2 3 2 3" xfId="46671" xr:uid="{8324B692-0470-4A68-8283-8A4DCD927E29}"/>
    <cellStyle name="SAPBEXfilterDrill 3 4 2 8 2 3 3" xfId="46672" xr:uid="{BE5D8D0A-1FBA-4044-9234-E0E0038566D7}"/>
    <cellStyle name="SAPBEXfilterDrill 3 4 2 8 2 3 4" xfId="46673" xr:uid="{9D7B7483-90D3-44C6-A2AF-5F450B8133E1}"/>
    <cellStyle name="SAPBEXfilterDrill 3 4 2 8 2 4" xfId="46674" xr:uid="{2C9B391D-3DC5-4C14-85EE-86BC35A3B843}"/>
    <cellStyle name="SAPBEXfilterDrill 3 4 2 8 2 4 2" xfId="46675" xr:uid="{21A254E9-9CD8-4774-9547-99F4FA5F87E2}"/>
    <cellStyle name="SAPBEXfilterDrill 3 4 2 8 2 4 3" xfId="46676" xr:uid="{6BBFFC91-8BB2-4EB6-8861-4047E9BD0E4A}"/>
    <cellStyle name="SAPBEXfilterDrill 3 4 2 8 2 5" xfId="46677" xr:uid="{BC700B2D-EB95-415A-B104-37558B6407E0}"/>
    <cellStyle name="SAPBEXfilterDrill 3 4 2 8 2 6" xfId="46678" xr:uid="{C0ECD526-D022-4A27-8740-C337FE82BD4B}"/>
    <cellStyle name="SAPBEXfilterDrill 3 4 2 8 3" xfId="7531" xr:uid="{10979801-6D35-4AC6-B6E0-123C43D73027}"/>
    <cellStyle name="SAPBEXfilterDrill 3 4 2 8 3 2" xfId="46679" xr:uid="{BC41FD0F-1DCF-4872-BB9D-98D95CF97780}"/>
    <cellStyle name="SAPBEXfilterDrill 3 4 2 8 3 2 2" xfId="46680" xr:uid="{DFFE69DE-3545-4A88-8321-47597F2C4B26}"/>
    <cellStyle name="SAPBEXfilterDrill 3 4 2 8 3 2 3" xfId="46681" xr:uid="{7D6DD53B-064C-4C53-A198-8CED93BF97B4}"/>
    <cellStyle name="SAPBEXfilterDrill 3 4 2 8 3 3" xfId="46682" xr:uid="{426E742B-457C-4326-8C1A-44CE3141B753}"/>
    <cellStyle name="SAPBEXfilterDrill 3 4 2 8 3 4" xfId="46683" xr:uid="{44EB8C23-53E3-486A-BA0A-820BBB320280}"/>
    <cellStyle name="SAPBEXfilterDrill 3 4 2 8 4" xfId="7532" xr:uid="{75E22AC9-E008-4E91-B92D-AF863D220F1D}"/>
    <cellStyle name="SAPBEXfilterDrill 3 4 2 8 4 2" xfId="46684" xr:uid="{9E19ECCF-4EE1-4285-AC9B-B8E9A703915A}"/>
    <cellStyle name="SAPBEXfilterDrill 3 4 2 8 4 2 2" xfId="46685" xr:uid="{2D7D0C6F-35CD-4CE8-B1BF-3C1893079FBF}"/>
    <cellStyle name="SAPBEXfilterDrill 3 4 2 8 4 2 3" xfId="46686" xr:uid="{43FFB1F4-4460-4AA2-B2C7-94920EA39A14}"/>
    <cellStyle name="SAPBEXfilterDrill 3 4 2 8 4 3" xfId="46687" xr:uid="{0B76C8EC-80A1-409B-B7ED-B83E04F64C7C}"/>
    <cellStyle name="SAPBEXfilterDrill 3 4 2 8 4 4" xfId="46688" xr:uid="{8ED50904-5E71-4AD2-9A04-AC455E7C2C06}"/>
    <cellStyle name="SAPBEXfilterDrill 3 4 2 8 5" xfId="46689" xr:uid="{06E54BBE-B6E5-41C8-8CDC-F4AB9F29616F}"/>
    <cellStyle name="SAPBEXfilterDrill 3 4 2 8 5 2" xfId="46690" xr:uid="{DA81822E-F785-4F4E-B5D6-330A19E139A5}"/>
    <cellStyle name="SAPBEXfilterDrill 3 4 2 8 5 3" xfId="46691" xr:uid="{3A389FA2-1F21-4CDF-AA18-D6A733DDB7FB}"/>
    <cellStyle name="SAPBEXfilterDrill 3 4 2 8 6" xfId="46692" xr:uid="{39D7E7E4-12F8-49F7-BAAB-FDDBD00425AF}"/>
    <cellStyle name="SAPBEXfilterDrill 3 4 2 8 7" xfId="46693" xr:uid="{ABB50269-EC0F-4E99-A5C9-C2B00B4908A6}"/>
    <cellStyle name="SAPBEXfilterDrill 3 4 2 9" xfId="7533" xr:uid="{2BD63177-FC43-4B65-AA9F-5E4DD838586A}"/>
    <cellStyle name="SAPBEXfilterDrill 3 4 2 9 2" xfId="7534" xr:uid="{D9789101-D181-49F1-9C21-4EC22CB1C646}"/>
    <cellStyle name="SAPBEXfilterDrill 3 4 2 9 2 2" xfId="46694" xr:uid="{26A990E4-F130-4552-AA98-EE5849A83444}"/>
    <cellStyle name="SAPBEXfilterDrill 3 4 2 9 2 2 2" xfId="46695" xr:uid="{925A41D4-EDE7-4A68-BA18-40256A76D631}"/>
    <cellStyle name="SAPBEXfilterDrill 3 4 2 9 2 2 3" xfId="46696" xr:uid="{E8C35012-38B7-472C-8C48-248DE4D41584}"/>
    <cellStyle name="SAPBEXfilterDrill 3 4 2 9 2 3" xfId="46697" xr:uid="{D9FEC20B-DCA6-4D5D-8615-6634BF6C010D}"/>
    <cellStyle name="SAPBEXfilterDrill 3 4 2 9 2 4" xfId="46698" xr:uid="{1DCC123D-BE71-47A4-BEBF-2E0031573C5C}"/>
    <cellStyle name="SAPBEXfilterDrill 3 4 2 9 3" xfId="7535" xr:uid="{4A33F3CE-E693-47B9-AD00-F3DA8EE0279F}"/>
    <cellStyle name="SAPBEXfilterDrill 3 4 2 9 3 2" xfId="46699" xr:uid="{E4CFC237-3BA8-4344-BA5F-B2ABF27FBE52}"/>
    <cellStyle name="SAPBEXfilterDrill 3 4 2 9 3 2 2" xfId="46700" xr:uid="{7B2A499A-CABE-470D-B04A-155D0F72841B}"/>
    <cellStyle name="SAPBEXfilterDrill 3 4 2 9 3 2 3" xfId="46701" xr:uid="{12B85554-ABF3-4C02-952C-0604A8786DF3}"/>
    <cellStyle name="SAPBEXfilterDrill 3 4 2 9 3 3" xfId="46702" xr:uid="{99241630-4283-41D0-B0B5-068DF4A377FE}"/>
    <cellStyle name="SAPBEXfilterDrill 3 4 2 9 3 4" xfId="46703" xr:uid="{CFA97CAA-22FC-46AF-846E-9180EF850B53}"/>
    <cellStyle name="SAPBEXfilterDrill 3 4 2 9 4" xfId="46704" xr:uid="{86F0B8F5-7246-4CB1-A302-0BFEE41BD1BD}"/>
    <cellStyle name="SAPBEXfilterDrill 3 4 2 9 4 2" xfId="46705" xr:uid="{5C8A459F-1000-4DC2-BE13-46E0A56A0F6D}"/>
    <cellStyle name="SAPBEXfilterDrill 3 4 2 9 4 3" xfId="46706" xr:uid="{3EA2B1D8-B671-4135-BEE3-7A9EBB596021}"/>
    <cellStyle name="SAPBEXfilterDrill 3 4 2 9 5" xfId="46707" xr:uid="{E7B1116D-DB1A-4DBE-A483-D2744C8C1DE8}"/>
    <cellStyle name="SAPBEXfilterDrill 3 4 2 9 6" xfId="46708" xr:uid="{116A0B34-D611-453F-8ACD-DF092BF87129}"/>
    <cellStyle name="SAPBEXfilterDrill 3 4 3" xfId="7536" xr:uid="{7F41DBF3-7955-40F8-BF0A-9EF3A467C576}"/>
    <cellStyle name="SAPBEXfilterDrill 3 4 3 10" xfId="7537" xr:uid="{93FBF787-6415-4D38-AC3D-90F3D5E020E2}"/>
    <cellStyle name="SAPBEXfilterDrill 3 4 3 10 2" xfId="46709" xr:uid="{0DAEE6DE-56D5-49A8-AC9C-EBED19A83C5E}"/>
    <cellStyle name="SAPBEXfilterDrill 3 4 3 10 2 2" xfId="46710" xr:uid="{F470954F-B143-4B82-A550-D516B481E1EB}"/>
    <cellStyle name="SAPBEXfilterDrill 3 4 3 10 2 3" xfId="46711" xr:uid="{56E074C0-099D-4748-A119-4F7698778EAD}"/>
    <cellStyle name="SAPBEXfilterDrill 3 4 3 10 3" xfId="46712" xr:uid="{5E2F804C-CCD9-41AD-81AF-FF4782694112}"/>
    <cellStyle name="SAPBEXfilterDrill 3 4 3 10 4" xfId="46713" xr:uid="{AF0876F9-A260-4367-BA9C-B59C4EEC741C}"/>
    <cellStyle name="SAPBEXfilterDrill 3 4 3 11" xfId="46714" xr:uid="{7FBEB8F8-CBD8-4E3F-BA61-26CB2095BE77}"/>
    <cellStyle name="SAPBEXfilterDrill 3 4 3 11 2" xfId="46715" xr:uid="{D153D2A4-0FF5-4A70-8DCC-06BBC11365E7}"/>
    <cellStyle name="SAPBEXfilterDrill 3 4 3 11 3" xfId="46716" xr:uid="{7366E632-5195-497A-85C3-E3E0E0E913FC}"/>
    <cellStyle name="SAPBEXfilterDrill 3 4 3 12" xfId="46717" xr:uid="{0FD62D8A-A1E2-4411-BCE4-9F5B825659BF}"/>
    <cellStyle name="SAPBEXfilterDrill 3 4 3 13" xfId="46718" xr:uid="{3CA45B0A-191A-4CDF-9753-E2F7D52574A2}"/>
    <cellStyle name="SAPBEXfilterDrill 3 4 3 2" xfId="7538" xr:uid="{BF962920-A366-4628-946A-DEE78B1233D7}"/>
    <cellStyle name="SAPBEXfilterDrill 3 4 3 2 10" xfId="46719" xr:uid="{7439F679-EB5C-4B83-93C5-CDC883A6250F}"/>
    <cellStyle name="SAPBEXfilterDrill 3 4 3 2 11" xfId="46720" xr:uid="{B76F1A03-A4E2-4EEF-8474-09123FAFB8E6}"/>
    <cellStyle name="SAPBEXfilterDrill 3 4 3 2 2" xfId="7539" xr:uid="{03D28A47-BC25-4729-952B-51CD2542CE23}"/>
    <cellStyle name="SAPBEXfilterDrill 3 4 3 2 2 2" xfId="7540" xr:uid="{8A205C8F-41B2-4267-8648-FFAFDB6448FD}"/>
    <cellStyle name="SAPBEXfilterDrill 3 4 3 2 2 2 2" xfId="7541" xr:uid="{981C679B-A69A-4470-AAD3-E5D35D0B0289}"/>
    <cellStyle name="SAPBEXfilterDrill 3 4 3 2 2 2 2 2" xfId="46721" xr:uid="{5AAE1525-6D99-4D03-83B4-094095BAE7C8}"/>
    <cellStyle name="SAPBEXfilterDrill 3 4 3 2 2 2 2 2 2" xfId="46722" xr:uid="{922B9D5F-8CA0-42FB-B310-D864108E7BF1}"/>
    <cellStyle name="SAPBEXfilterDrill 3 4 3 2 2 2 2 2 3" xfId="46723" xr:uid="{0157AC0E-B853-42E7-86A5-0FDE7DFF9458}"/>
    <cellStyle name="SAPBEXfilterDrill 3 4 3 2 2 2 2 3" xfId="46724" xr:uid="{0A98D74E-534E-4E3B-8E78-ACAC1EC9CD33}"/>
    <cellStyle name="SAPBEXfilterDrill 3 4 3 2 2 2 2 4" xfId="46725" xr:uid="{55E5D349-6296-4A72-91AF-6F43EA62216F}"/>
    <cellStyle name="SAPBEXfilterDrill 3 4 3 2 2 2 3" xfId="7542" xr:uid="{C3EA158A-2D59-4ED6-82CE-F3A6E4BAB181}"/>
    <cellStyle name="SAPBEXfilterDrill 3 4 3 2 2 2 3 2" xfId="46726" xr:uid="{20EEFF11-42BA-4F89-8F59-C10C017BFBC1}"/>
    <cellStyle name="SAPBEXfilterDrill 3 4 3 2 2 2 3 2 2" xfId="46727" xr:uid="{C4CBB553-70E4-4263-BE16-EC46C7DBC547}"/>
    <cellStyle name="SAPBEXfilterDrill 3 4 3 2 2 2 3 2 3" xfId="46728" xr:uid="{4D446E88-4863-40D3-B9A4-A18DB0FB5C26}"/>
    <cellStyle name="SAPBEXfilterDrill 3 4 3 2 2 2 3 3" xfId="46729" xr:uid="{9BDBCFF9-539F-40EF-9FD6-4B1CAAD87DD8}"/>
    <cellStyle name="SAPBEXfilterDrill 3 4 3 2 2 2 3 4" xfId="46730" xr:uid="{E6BD941B-B786-46CF-9425-C1BDA6ACC0FF}"/>
    <cellStyle name="SAPBEXfilterDrill 3 4 3 2 2 2 4" xfId="46731" xr:uid="{A3AD47F6-4AE0-4854-89B6-5AEF8CE575E5}"/>
    <cellStyle name="SAPBEXfilterDrill 3 4 3 2 2 2 4 2" xfId="46732" xr:uid="{2C15ADBF-E171-4465-A781-4AB3B59B93FB}"/>
    <cellStyle name="SAPBEXfilterDrill 3 4 3 2 2 2 4 3" xfId="46733" xr:uid="{8C32BA8C-CEE4-4971-97BA-F9EEBEED8231}"/>
    <cellStyle name="SAPBEXfilterDrill 3 4 3 2 2 2 5" xfId="46734" xr:uid="{07A138EF-27EA-4800-B1FD-DCC481536F39}"/>
    <cellStyle name="SAPBEXfilterDrill 3 4 3 2 2 2 6" xfId="46735" xr:uid="{FB1BDF13-4475-4802-8575-AB3C8C05C8DC}"/>
    <cellStyle name="SAPBEXfilterDrill 3 4 3 2 2 3" xfId="7543" xr:uid="{0F28803E-C8B1-4979-B8FD-A3169B09E4E4}"/>
    <cellStyle name="SAPBEXfilterDrill 3 4 3 2 2 3 2" xfId="46736" xr:uid="{6181F248-C3AE-49B6-950B-FB3830245A61}"/>
    <cellStyle name="SAPBEXfilterDrill 3 4 3 2 2 3 2 2" xfId="46737" xr:uid="{01BE527C-06E6-452B-85CE-872A4EE0AE20}"/>
    <cellStyle name="SAPBEXfilterDrill 3 4 3 2 2 3 2 3" xfId="46738" xr:uid="{65DA8F2C-3212-4C0C-BD87-FC5A7794AF23}"/>
    <cellStyle name="SAPBEXfilterDrill 3 4 3 2 2 3 3" xfId="46739" xr:uid="{18006B04-7294-49D8-A79C-05ED738A3214}"/>
    <cellStyle name="SAPBEXfilterDrill 3 4 3 2 2 3 4" xfId="46740" xr:uid="{81E8D364-C90C-4ECC-B31F-497144941DFE}"/>
    <cellStyle name="SAPBEXfilterDrill 3 4 3 2 2 4" xfId="7544" xr:uid="{6CDFF784-69B3-4C96-86DB-A8D5E1220E11}"/>
    <cellStyle name="SAPBEXfilterDrill 3 4 3 2 2 4 2" xfId="46741" xr:uid="{46B973E6-3704-432E-8723-0F23E6F7492E}"/>
    <cellStyle name="SAPBEXfilterDrill 3 4 3 2 2 4 2 2" xfId="46742" xr:uid="{D4AC0E96-391F-43C6-AA1A-3528A925A79F}"/>
    <cellStyle name="SAPBEXfilterDrill 3 4 3 2 2 4 2 3" xfId="46743" xr:uid="{B7693C12-7273-454A-A1D1-F0CC9E0E277C}"/>
    <cellStyle name="SAPBEXfilterDrill 3 4 3 2 2 4 3" xfId="46744" xr:uid="{91A9CB08-CD09-45E7-856A-632C7DE3E87A}"/>
    <cellStyle name="SAPBEXfilterDrill 3 4 3 2 2 4 4" xfId="46745" xr:uid="{4FFD4FE8-599A-42A6-BE35-948685D7C6C8}"/>
    <cellStyle name="SAPBEXfilterDrill 3 4 3 2 2 5" xfId="46746" xr:uid="{50D0D873-B184-47BD-A310-724B5FA699FD}"/>
    <cellStyle name="SAPBEXfilterDrill 3 4 3 2 2 5 2" xfId="46747" xr:uid="{9E18F606-AEBA-4621-B5F5-890EB6D4A0BA}"/>
    <cellStyle name="SAPBEXfilterDrill 3 4 3 2 2 5 3" xfId="46748" xr:uid="{F2DDE854-1EDB-4185-A475-6F3973E4AA3F}"/>
    <cellStyle name="SAPBEXfilterDrill 3 4 3 2 2 6" xfId="46749" xr:uid="{95E12103-22BC-4F62-9BEE-74ACC72EDB2E}"/>
    <cellStyle name="SAPBEXfilterDrill 3 4 3 2 2 7" xfId="46750" xr:uid="{A882E1F5-03B4-43AB-9BAA-C54503AA2316}"/>
    <cellStyle name="SAPBEXfilterDrill 3 4 3 2 3" xfId="7545" xr:uid="{497E642C-E8BC-4BD1-9A02-2CC2F06B3C15}"/>
    <cellStyle name="SAPBEXfilterDrill 3 4 3 2 3 2" xfId="7546" xr:uid="{ACD8DDE3-03DF-4AB2-B59F-7DE96B4642CB}"/>
    <cellStyle name="SAPBEXfilterDrill 3 4 3 2 3 2 2" xfId="7547" xr:uid="{5B61C9DA-DB5B-48F2-9665-22B4D278654D}"/>
    <cellStyle name="SAPBEXfilterDrill 3 4 3 2 3 2 2 2" xfId="46751" xr:uid="{17FE8A7B-9717-42B8-AD93-3A1BEE589EF8}"/>
    <cellStyle name="SAPBEXfilterDrill 3 4 3 2 3 2 2 2 2" xfId="46752" xr:uid="{44FDC171-866B-476D-8CA1-5E5F6075D536}"/>
    <cellStyle name="SAPBEXfilterDrill 3 4 3 2 3 2 2 2 3" xfId="46753" xr:uid="{34EFD462-59BB-46E5-BC17-EA48163B51B3}"/>
    <cellStyle name="SAPBEXfilterDrill 3 4 3 2 3 2 2 3" xfId="46754" xr:uid="{91FFDD15-CFDE-47B6-B5DA-701710519D32}"/>
    <cellStyle name="SAPBEXfilterDrill 3 4 3 2 3 2 2 4" xfId="46755" xr:uid="{55DD4606-C83F-42BE-873E-030759C8484E}"/>
    <cellStyle name="SAPBEXfilterDrill 3 4 3 2 3 2 3" xfId="7548" xr:uid="{89C38407-CC35-4C63-A54B-A5FFEA5D6186}"/>
    <cellStyle name="SAPBEXfilterDrill 3 4 3 2 3 2 3 2" xfId="46756" xr:uid="{3B36F7A4-03E5-45FF-9D16-50222521AA5A}"/>
    <cellStyle name="SAPBEXfilterDrill 3 4 3 2 3 2 3 2 2" xfId="46757" xr:uid="{06B8D486-4FF0-4151-82FC-CD1D8FACCDCA}"/>
    <cellStyle name="SAPBEXfilterDrill 3 4 3 2 3 2 3 2 3" xfId="46758" xr:uid="{04F484E6-88D9-4DBA-B82B-74A541C24CCB}"/>
    <cellStyle name="SAPBEXfilterDrill 3 4 3 2 3 2 3 3" xfId="46759" xr:uid="{8B47BF70-368E-4C65-B2F0-50FD86CA7DD7}"/>
    <cellStyle name="SAPBEXfilterDrill 3 4 3 2 3 2 3 4" xfId="46760" xr:uid="{318ED82C-603A-4AC4-93A3-22FAB5EA4E43}"/>
    <cellStyle name="SAPBEXfilterDrill 3 4 3 2 3 2 4" xfId="46761" xr:uid="{3DE93521-B3FC-41D1-87F6-6AB9BCA726D2}"/>
    <cellStyle name="SAPBEXfilterDrill 3 4 3 2 3 2 4 2" xfId="46762" xr:uid="{83F9A6E3-D3AE-48F2-BFC5-FA7BDF3C12FE}"/>
    <cellStyle name="SAPBEXfilterDrill 3 4 3 2 3 2 4 3" xfId="46763" xr:uid="{69CF66AB-2DE5-43FB-ADC8-2D57AA827C31}"/>
    <cellStyle name="SAPBEXfilterDrill 3 4 3 2 3 2 5" xfId="46764" xr:uid="{1520D7FC-A5F7-4225-9050-429E0525E452}"/>
    <cellStyle name="SAPBEXfilterDrill 3 4 3 2 3 2 6" xfId="46765" xr:uid="{4A18175A-5FC5-4891-B2C0-BB7F209D6099}"/>
    <cellStyle name="SAPBEXfilterDrill 3 4 3 2 3 3" xfId="7549" xr:uid="{21D9C50C-1B60-46B5-86B5-FDD32AC7900E}"/>
    <cellStyle name="SAPBEXfilterDrill 3 4 3 2 3 3 2" xfId="46766" xr:uid="{0CFDFA82-BDF6-4CFF-87BC-610E856ECEB0}"/>
    <cellStyle name="SAPBEXfilterDrill 3 4 3 2 3 3 2 2" xfId="46767" xr:uid="{F1093A6D-5ACE-4EF6-A4BA-4C82E2082F74}"/>
    <cellStyle name="SAPBEXfilterDrill 3 4 3 2 3 3 2 3" xfId="46768" xr:uid="{6991A543-8C5C-4F97-923C-54366A79B46C}"/>
    <cellStyle name="SAPBEXfilterDrill 3 4 3 2 3 3 3" xfId="46769" xr:uid="{9B9A3E15-824B-4A0A-AACD-A179705094CF}"/>
    <cellStyle name="SAPBEXfilterDrill 3 4 3 2 3 3 4" xfId="46770" xr:uid="{F4565C9D-4001-4B46-B494-17733F0F3FD9}"/>
    <cellStyle name="SAPBEXfilterDrill 3 4 3 2 3 4" xfId="7550" xr:uid="{632FE207-5097-4009-8DA5-602E5CD5789C}"/>
    <cellStyle name="SAPBEXfilterDrill 3 4 3 2 3 4 2" xfId="46771" xr:uid="{EE49B0F9-F775-4EE5-B109-6E915B4FD4CE}"/>
    <cellStyle name="SAPBEXfilterDrill 3 4 3 2 3 4 2 2" xfId="46772" xr:uid="{D8BD21A6-6CB4-481F-BF72-EFD5597E6BFC}"/>
    <cellStyle name="SAPBEXfilterDrill 3 4 3 2 3 4 2 3" xfId="46773" xr:uid="{8086EC29-F024-4914-BB2E-E4DCF0FBFFAC}"/>
    <cellStyle name="SAPBEXfilterDrill 3 4 3 2 3 4 3" xfId="46774" xr:uid="{ACF55408-9B7F-4022-B419-13086D389767}"/>
    <cellStyle name="SAPBEXfilterDrill 3 4 3 2 3 4 4" xfId="46775" xr:uid="{5A92A367-7718-4384-A185-0BE68399C4F7}"/>
    <cellStyle name="SAPBEXfilterDrill 3 4 3 2 3 5" xfId="46776" xr:uid="{7EFCC1B8-923F-4160-933D-B218C4FEF1E2}"/>
    <cellStyle name="SAPBEXfilterDrill 3 4 3 2 3 5 2" xfId="46777" xr:uid="{DF986E85-37B3-4045-8DAB-D0D0598E2CCA}"/>
    <cellStyle name="SAPBEXfilterDrill 3 4 3 2 3 5 3" xfId="46778" xr:uid="{ED3F2C61-ADA1-4EE9-8610-A968D85D552D}"/>
    <cellStyle name="SAPBEXfilterDrill 3 4 3 2 3 6" xfId="46779" xr:uid="{7DE2B5FC-1846-4B94-8B3F-C683426658B2}"/>
    <cellStyle name="SAPBEXfilterDrill 3 4 3 2 3 7" xfId="46780" xr:uid="{624174A5-EE7C-48AC-A50C-0C901FF960B4}"/>
    <cellStyle name="SAPBEXfilterDrill 3 4 3 2 4" xfId="7551" xr:uid="{4F33AD06-1F26-4912-8FBB-6CCBB87D02BC}"/>
    <cellStyle name="SAPBEXfilterDrill 3 4 3 2 4 2" xfId="7552" xr:uid="{B4FC8C26-FAEA-4AEA-BF4E-2068AC8406F2}"/>
    <cellStyle name="SAPBEXfilterDrill 3 4 3 2 4 2 2" xfId="7553" xr:uid="{E2487C9D-9432-4626-ADC3-78B29913A4B2}"/>
    <cellStyle name="SAPBEXfilterDrill 3 4 3 2 4 2 2 2" xfId="46781" xr:uid="{90B06E2F-600F-44C0-9788-05EC989458BC}"/>
    <cellStyle name="SAPBEXfilterDrill 3 4 3 2 4 2 2 2 2" xfId="46782" xr:uid="{D9590A80-9EB8-4AD6-B8D8-6C2405A3DA8C}"/>
    <cellStyle name="SAPBEXfilterDrill 3 4 3 2 4 2 2 2 3" xfId="46783" xr:uid="{73AF9211-ECB6-4BCA-B1C1-188896AB1F35}"/>
    <cellStyle name="SAPBEXfilterDrill 3 4 3 2 4 2 2 3" xfId="46784" xr:uid="{6043726B-E44C-4568-926D-D94AC32D7682}"/>
    <cellStyle name="SAPBEXfilterDrill 3 4 3 2 4 2 2 4" xfId="46785" xr:uid="{A61B8A32-7556-42FD-A0DC-963BDB7544A6}"/>
    <cellStyle name="SAPBEXfilterDrill 3 4 3 2 4 2 3" xfId="7554" xr:uid="{A512C14B-C43F-45DB-8BEE-026035F15426}"/>
    <cellStyle name="SAPBEXfilterDrill 3 4 3 2 4 2 3 2" xfId="46786" xr:uid="{A64C2403-6D10-446B-9A43-8D3A6841CC79}"/>
    <cellStyle name="SAPBEXfilterDrill 3 4 3 2 4 2 3 2 2" xfId="46787" xr:uid="{5698329B-12F6-4ECD-87BE-F43159C0C7D0}"/>
    <cellStyle name="SAPBEXfilterDrill 3 4 3 2 4 2 3 2 3" xfId="46788" xr:uid="{8E85C518-1FF7-47AC-AB88-299626E009CA}"/>
    <cellStyle name="SAPBEXfilterDrill 3 4 3 2 4 2 3 3" xfId="46789" xr:uid="{94B9279F-AB45-4F23-A718-B95B178325E5}"/>
    <cellStyle name="SAPBEXfilterDrill 3 4 3 2 4 2 3 4" xfId="46790" xr:uid="{D95DDD97-B0F9-4177-B270-0D81417B57F4}"/>
    <cellStyle name="SAPBEXfilterDrill 3 4 3 2 4 2 4" xfId="46791" xr:uid="{1EA74EF7-DCA8-4DD1-9BEC-26D2B97320A6}"/>
    <cellStyle name="SAPBEXfilterDrill 3 4 3 2 4 2 4 2" xfId="46792" xr:uid="{33E4BF08-650E-44BC-AE6E-DCE1AF1975FF}"/>
    <cellStyle name="SAPBEXfilterDrill 3 4 3 2 4 2 4 3" xfId="46793" xr:uid="{F2E28367-EA55-4704-AE3E-5A07A5ABCBCC}"/>
    <cellStyle name="SAPBEXfilterDrill 3 4 3 2 4 2 5" xfId="46794" xr:uid="{D1C32411-43C8-4CF7-A3E8-C0C9FE303391}"/>
    <cellStyle name="SAPBEXfilterDrill 3 4 3 2 4 2 6" xfId="46795" xr:uid="{D1B556F3-6032-4871-B01C-F76A1325518D}"/>
    <cellStyle name="SAPBEXfilterDrill 3 4 3 2 4 3" xfId="7555" xr:uid="{28E603A2-1E96-4431-8C5C-331349BD0606}"/>
    <cellStyle name="SAPBEXfilterDrill 3 4 3 2 4 3 2" xfId="46796" xr:uid="{A131BE32-2A69-45AD-9430-156AFD569B71}"/>
    <cellStyle name="SAPBEXfilterDrill 3 4 3 2 4 3 2 2" xfId="46797" xr:uid="{D500CCC6-B2C7-42C0-99F9-4587A789D58B}"/>
    <cellStyle name="SAPBEXfilterDrill 3 4 3 2 4 3 2 3" xfId="46798" xr:uid="{E4535BEE-ED51-4779-BBA2-E3030DD76D65}"/>
    <cellStyle name="SAPBEXfilterDrill 3 4 3 2 4 3 3" xfId="46799" xr:uid="{56B95A4A-97DD-4BF4-9B3A-6D3D0D0588B4}"/>
    <cellStyle name="SAPBEXfilterDrill 3 4 3 2 4 3 4" xfId="46800" xr:uid="{C2A238E7-D116-477F-A02F-50D9B4FC585D}"/>
    <cellStyle name="SAPBEXfilterDrill 3 4 3 2 4 4" xfId="7556" xr:uid="{1540852E-9BB2-4BF7-8764-CE8469DE6B27}"/>
    <cellStyle name="SAPBEXfilterDrill 3 4 3 2 4 4 2" xfId="46801" xr:uid="{BF1558A2-40AE-49C3-9ACF-241D67DF4EED}"/>
    <cellStyle name="SAPBEXfilterDrill 3 4 3 2 4 4 2 2" xfId="46802" xr:uid="{2E046A9F-C4F8-4D68-8F4F-D60DCF6DDC1D}"/>
    <cellStyle name="SAPBEXfilterDrill 3 4 3 2 4 4 2 3" xfId="46803" xr:uid="{560EB03D-58A7-41B7-AA56-BC4F7479E524}"/>
    <cellStyle name="SAPBEXfilterDrill 3 4 3 2 4 4 3" xfId="46804" xr:uid="{2BD7D4B9-F06F-4169-912E-438E9E961F60}"/>
    <cellStyle name="SAPBEXfilterDrill 3 4 3 2 4 4 4" xfId="46805" xr:uid="{35E46906-F97D-4C3E-B9D4-64E5D2B4F465}"/>
    <cellStyle name="SAPBEXfilterDrill 3 4 3 2 4 5" xfId="46806" xr:uid="{6E9036E8-1133-4239-96C7-3BF720686604}"/>
    <cellStyle name="SAPBEXfilterDrill 3 4 3 2 4 5 2" xfId="46807" xr:uid="{53079B56-C255-4C94-B106-664A385109DD}"/>
    <cellStyle name="SAPBEXfilterDrill 3 4 3 2 4 5 3" xfId="46808" xr:uid="{44508188-47B3-41A7-A129-2724805C41FF}"/>
    <cellStyle name="SAPBEXfilterDrill 3 4 3 2 4 6" xfId="46809" xr:uid="{42E2E05C-B9B2-4A05-9640-1C998B2A48F1}"/>
    <cellStyle name="SAPBEXfilterDrill 3 4 3 2 4 7" xfId="46810" xr:uid="{45135923-9D6A-45D3-9AC4-57DBE36C0E81}"/>
    <cellStyle name="SAPBEXfilterDrill 3 4 3 2 5" xfId="7557" xr:uid="{E27BF2B2-34D8-4131-BE0B-FC130468222F}"/>
    <cellStyle name="SAPBEXfilterDrill 3 4 3 2 5 2" xfId="7558" xr:uid="{0D40E5CC-8639-412A-9D2C-CB429D13485B}"/>
    <cellStyle name="SAPBEXfilterDrill 3 4 3 2 5 2 2" xfId="46811" xr:uid="{0C451244-3B88-452E-A06E-479DDB1FFD89}"/>
    <cellStyle name="SAPBEXfilterDrill 3 4 3 2 5 2 2 2" xfId="46812" xr:uid="{4ECEEC35-A56C-47A2-9F41-F278744B31C7}"/>
    <cellStyle name="SAPBEXfilterDrill 3 4 3 2 5 2 2 3" xfId="46813" xr:uid="{7E72E133-F142-4767-9775-514C4820692C}"/>
    <cellStyle name="SAPBEXfilterDrill 3 4 3 2 5 2 3" xfId="46814" xr:uid="{98F1B50C-6BDC-41E4-9D59-04C667F6E53E}"/>
    <cellStyle name="SAPBEXfilterDrill 3 4 3 2 5 2 4" xfId="46815" xr:uid="{F325E5BA-6BCC-4892-B027-B4231C3637F3}"/>
    <cellStyle name="SAPBEXfilterDrill 3 4 3 2 5 3" xfId="7559" xr:uid="{3CF8F55A-DB3F-4C12-814F-DE4F97A603F2}"/>
    <cellStyle name="SAPBEXfilterDrill 3 4 3 2 5 3 2" xfId="46816" xr:uid="{8FFCCCE9-CDCF-4F4C-8A3F-A5B06F2E1FBB}"/>
    <cellStyle name="SAPBEXfilterDrill 3 4 3 2 5 3 2 2" xfId="46817" xr:uid="{5DEE559A-DE95-4286-AE03-21ED2D2E3BCA}"/>
    <cellStyle name="SAPBEXfilterDrill 3 4 3 2 5 3 2 3" xfId="46818" xr:uid="{B5B27A25-3DBA-4090-8CE5-DD74F60D7A4D}"/>
    <cellStyle name="SAPBEXfilterDrill 3 4 3 2 5 3 3" xfId="46819" xr:uid="{B62130EA-D317-42FC-9E20-F39F776516E1}"/>
    <cellStyle name="SAPBEXfilterDrill 3 4 3 2 5 3 4" xfId="46820" xr:uid="{125777E2-450A-478A-9A14-D20753B3B086}"/>
    <cellStyle name="SAPBEXfilterDrill 3 4 3 2 5 4" xfId="46821" xr:uid="{8B1DB99C-1AF3-4BF0-BA76-1FA4AFE1589D}"/>
    <cellStyle name="SAPBEXfilterDrill 3 4 3 2 5 4 2" xfId="46822" xr:uid="{7078AD3E-21EF-48E1-9970-D4734BB745A2}"/>
    <cellStyle name="SAPBEXfilterDrill 3 4 3 2 5 4 3" xfId="46823" xr:uid="{BE633D55-E6F9-4312-9C97-46445089A6B8}"/>
    <cellStyle name="SAPBEXfilterDrill 3 4 3 2 5 5" xfId="46824" xr:uid="{427EAE7C-32E2-41A4-A2BD-7366DD046B12}"/>
    <cellStyle name="SAPBEXfilterDrill 3 4 3 2 5 6" xfId="46825" xr:uid="{5410412F-C961-41CE-9E21-E1BC9F002D46}"/>
    <cellStyle name="SAPBEXfilterDrill 3 4 3 2 6" xfId="7560" xr:uid="{699D95F9-A393-4234-AD66-6B9F45B0860C}"/>
    <cellStyle name="SAPBEXfilterDrill 3 4 3 2 6 2" xfId="7561" xr:uid="{956D087B-B347-4F14-8A93-3322661C46B1}"/>
    <cellStyle name="SAPBEXfilterDrill 3 4 3 2 6 2 2" xfId="46826" xr:uid="{0ADA85DF-0641-4E51-B7CB-D1105DF97A53}"/>
    <cellStyle name="SAPBEXfilterDrill 3 4 3 2 6 2 2 2" xfId="46827" xr:uid="{C2FD9FBF-0B0C-4CF8-95B4-73DB50EB3FEB}"/>
    <cellStyle name="SAPBEXfilterDrill 3 4 3 2 6 2 2 3" xfId="46828" xr:uid="{700C48F7-1B5C-417F-950D-4A50D0A47721}"/>
    <cellStyle name="SAPBEXfilterDrill 3 4 3 2 6 2 3" xfId="46829" xr:uid="{36E4043E-6766-4902-9377-C3C8E68BF6A1}"/>
    <cellStyle name="SAPBEXfilterDrill 3 4 3 2 6 2 4" xfId="46830" xr:uid="{7F70EB40-9F3A-44E4-A2A7-1B81064C18FD}"/>
    <cellStyle name="SAPBEXfilterDrill 3 4 3 2 6 3" xfId="7562" xr:uid="{8FEDAE01-A616-4858-A6F6-D3F22CB6691E}"/>
    <cellStyle name="SAPBEXfilterDrill 3 4 3 2 6 3 2" xfId="46831" xr:uid="{9A0E6FD7-4197-4031-902A-3E6B37AB68E1}"/>
    <cellStyle name="SAPBEXfilterDrill 3 4 3 2 6 3 2 2" xfId="46832" xr:uid="{B0A20B21-6766-492F-8F28-B272373E20C6}"/>
    <cellStyle name="SAPBEXfilterDrill 3 4 3 2 6 3 2 3" xfId="46833" xr:uid="{64DA7A59-DACF-41E5-A51E-29E8AAB85442}"/>
    <cellStyle name="SAPBEXfilterDrill 3 4 3 2 6 3 3" xfId="46834" xr:uid="{EFFC8829-BC3F-4473-96CA-D367DD85E405}"/>
    <cellStyle name="SAPBEXfilterDrill 3 4 3 2 6 3 4" xfId="46835" xr:uid="{75085D08-F9F4-4949-9F17-DA07AB8224E3}"/>
    <cellStyle name="SAPBEXfilterDrill 3 4 3 2 6 4" xfId="46836" xr:uid="{EEB7E8E5-BB9A-4970-8F08-2F31A90B797A}"/>
    <cellStyle name="SAPBEXfilterDrill 3 4 3 2 6 4 2" xfId="46837" xr:uid="{80491650-8D24-4825-A9DF-ED10D2FF0916}"/>
    <cellStyle name="SAPBEXfilterDrill 3 4 3 2 6 4 3" xfId="46838" xr:uid="{756B4C8F-00E8-426C-A5D0-49D87789F4DF}"/>
    <cellStyle name="SAPBEXfilterDrill 3 4 3 2 6 5" xfId="46839" xr:uid="{2276DECA-6B3A-4CAA-ABCD-F26AF596E10B}"/>
    <cellStyle name="SAPBEXfilterDrill 3 4 3 2 6 6" xfId="46840" xr:uid="{897FDA2D-30D1-40C0-BBA0-E7A1CD843589}"/>
    <cellStyle name="SAPBEXfilterDrill 3 4 3 2 7" xfId="7563" xr:uid="{5639F1B7-86A0-4440-B764-FA0B9562D4AD}"/>
    <cellStyle name="SAPBEXfilterDrill 3 4 3 2 7 2" xfId="46841" xr:uid="{76FF8D1B-405D-435B-8875-136FEB474D49}"/>
    <cellStyle name="SAPBEXfilterDrill 3 4 3 2 7 2 2" xfId="46842" xr:uid="{EA6E1D1B-2A33-4EA7-B2D3-BE6362C666D7}"/>
    <cellStyle name="SAPBEXfilterDrill 3 4 3 2 7 2 3" xfId="46843" xr:uid="{2D3C9958-A7A1-4A91-B44B-F509C092A724}"/>
    <cellStyle name="SAPBEXfilterDrill 3 4 3 2 7 3" xfId="46844" xr:uid="{3D0F4DCA-6144-49A9-A155-EFEE1BCB3CA8}"/>
    <cellStyle name="SAPBEXfilterDrill 3 4 3 2 7 4" xfId="46845" xr:uid="{3A146EA6-0984-403D-B95A-DDEE21F0299B}"/>
    <cellStyle name="SAPBEXfilterDrill 3 4 3 2 8" xfId="7564" xr:uid="{6B2CAB43-8F64-40FB-8049-0306D0E8A468}"/>
    <cellStyle name="SAPBEXfilterDrill 3 4 3 2 8 2" xfId="46846" xr:uid="{78127CCB-EAA1-492D-827D-5AACAF682E17}"/>
    <cellStyle name="SAPBEXfilterDrill 3 4 3 2 8 2 2" xfId="46847" xr:uid="{C6E44903-C45A-4601-B124-CA0C41768F14}"/>
    <cellStyle name="SAPBEXfilterDrill 3 4 3 2 8 2 3" xfId="46848" xr:uid="{C4D4593E-E40E-46CB-BB9F-BD630C0973E5}"/>
    <cellStyle name="SAPBEXfilterDrill 3 4 3 2 8 3" xfId="46849" xr:uid="{1281DC90-F9B1-4749-9D96-AA9B1BBBBCBC}"/>
    <cellStyle name="SAPBEXfilterDrill 3 4 3 2 8 4" xfId="46850" xr:uid="{6B7CC27B-1C96-4872-B569-DFF30DC441C7}"/>
    <cellStyle name="SAPBEXfilterDrill 3 4 3 2 9" xfId="46851" xr:uid="{EAA67040-F654-4CF5-B145-36F2AA98FA47}"/>
    <cellStyle name="SAPBEXfilterDrill 3 4 3 2 9 2" xfId="46852" xr:uid="{DC3F0F5E-84FF-4D91-8037-61DDAF7DD1D1}"/>
    <cellStyle name="SAPBEXfilterDrill 3 4 3 2 9 3" xfId="46853" xr:uid="{764E21C2-EE70-4D3A-9B1D-48BB845DE084}"/>
    <cellStyle name="SAPBEXfilterDrill 3 4 3 3" xfId="7565" xr:uid="{BBED2EEB-94E8-4C1A-AF1B-043325392ACD}"/>
    <cellStyle name="SAPBEXfilterDrill 3 4 3 3 10" xfId="46854" xr:uid="{117A60EC-61F0-44FA-B63F-1422DDFEE9E3}"/>
    <cellStyle name="SAPBEXfilterDrill 3 4 3 3 11" xfId="46855" xr:uid="{242D1D25-FEC2-482B-A664-3FF421064C20}"/>
    <cellStyle name="SAPBEXfilterDrill 3 4 3 3 2" xfId="7566" xr:uid="{496A7B8A-8ED1-4B77-A449-ADC163554C63}"/>
    <cellStyle name="SAPBEXfilterDrill 3 4 3 3 2 2" xfId="7567" xr:uid="{08094F14-0A9A-432A-B6A3-876EE1721AD7}"/>
    <cellStyle name="SAPBEXfilterDrill 3 4 3 3 2 2 2" xfId="7568" xr:uid="{91D8D411-ED5D-4E66-AA4F-FA09535C2E8A}"/>
    <cellStyle name="SAPBEXfilterDrill 3 4 3 3 2 2 2 2" xfId="46856" xr:uid="{2A901DC9-3D78-4B02-B2AE-2448468A8145}"/>
    <cellStyle name="SAPBEXfilterDrill 3 4 3 3 2 2 2 2 2" xfId="46857" xr:uid="{D562D19F-C7E9-4BE1-A1B2-CE66F25F3FA3}"/>
    <cellStyle name="SAPBEXfilterDrill 3 4 3 3 2 2 2 2 3" xfId="46858" xr:uid="{37C47FD9-519B-4554-8EBC-8B42CDC15690}"/>
    <cellStyle name="SAPBEXfilterDrill 3 4 3 3 2 2 2 3" xfId="46859" xr:uid="{EBA471FE-CBDD-4849-8FF4-84EFD1BEB46D}"/>
    <cellStyle name="SAPBEXfilterDrill 3 4 3 3 2 2 2 4" xfId="46860" xr:uid="{7FB489E0-ECA7-4F38-8B51-341A310023FF}"/>
    <cellStyle name="SAPBEXfilterDrill 3 4 3 3 2 2 3" xfId="7569" xr:uid="{033D1791-3EE6-4B6E-A35B-B56F147D5741}"/>
    <cellStyle name="SAPBEXfilterDrill 3 4 3 3 2 2 3 2" xfId="46861" xr:uid="{FBED817D-3DE1-41A3-87DB-DA731A4CE611}"/>
    <cellStyle name="SAPBEXfilterDrill 3 4 3 3 2 2 3 2 2" xfId="46862" xr:uid="{59A42757-EA9A-4739-9CFB-3B9AA079FF7C}"/>
    <cellStyle name="SAPBEXfilterDrill 3 4 3 3 2 2 3 2 3" xfId="46863" xr:uid="{740F1055-BF8F-4DC8-870C-3B32B2DE7ED1}"/>
    <cellStyle name="SAPBEXfilterDrill 3 4 3 3 2 2 3 3" xfId="46864" xr:uid="{CB6B56E4-1E6F-4E25-B95E-6DCC9DA59F7A}"/>
    <cellStyle name="SAPBEXfilterDrill 3 4 3 3 2 2 3 4" xfId="46865" xr:uid="{5AB44B29-1A09-4FE1-BD44-E4423E0EC514}"/>
    <cellStyle name="SAPBEXfilterDrill 3 4 3 3 2 2 4" xfId="46866" xr:uid="{909784D0-63FB-418C-B20A-BB6DD926843D}"/>
    <cellStyle name="SAPBEXfilterDrill 3 4 3 3 2 2 4 2" xfId="46867" xr:uid="{FFAB4D14-90F9-44C6-A868-657597C4B688}"/>
    <cellStyle name="SAPBEXfilterDrill 3 4 3 3 2 2 4 3" xfId="46868" xr:uid="{36BFCA14-2DF8-4853-AA22-D65CCBF13680}"/>
    <cellStyle name="SAPBEXfilterDrill 3 4 3 3 2 2 5" xfId="46869" xr:uid="{086015C4-B07A-4B69-801F-3DC6491EE4C3}"/>
    <cellStyle name="SAPBEXfilterDrill 3 4 3 3 2 2 6" xfId="46870" xr:uid="{791B5D1E-F9FA-49B7-8E5B-7E9AAED0B494}"/>
    <cellStyle name="SAPBEXfilterDrill 3 4 3 3 2 3" xfId="7570" xr:uid="{70DE70C6-FDCF-4B85-AAD4-080AE33EB854}"/>
    <cellStyle name="SAPBEXfilterDrill 3 4 3 3 2 3 2" xfId="46871" xr:uid="{3869F94D-7210-46D9-B602-6E7216ED34B6}"/>
    <cellStyle name="SAPBEXfilterDrill 3 4 3 3 2 3 2 2" xfId="46872" xr:uid="{99F3525B-7676-4509-82CA-1F1E274E938B}"/>
    <cellStyle name="SAPBEXfilterDrill 3 4 3 3 2 3 2 3" xfId="46873" xr:uid="{535504C6-CEFE-4959-9ADA-880AE0F837FB}"/>
    <cellStyle name="SAPBEXfilterDrill 3 4 3 3 2 3 3" xfId="46874" xr:uid="{A9C437F3-675A-4788-9A46-42975B84021E}"/>
    <cellStyle name="SAPBEXfilterDrill 3 4 3 3 2 3 4" xfId="46875" xr:uid="{4E7863D5-C74B-4139-A876-7AB2C868AF63}"/>
    <cellStyle name="SAPBEXfilterDrill 3 4 3 3 2 4" xfId="7571" xr:uid="{DA545FAA-EBD5-43A6-AA7C-3D9A005B3E17}"/>
    <cellStyle name="SAPBEXfilterDrill 3 4 3 3 2 4 2" xfId="46876" xr:uid="{E48C0E69-BC20-4A3D-B469-9E23620F28F1}"/>
    <cellStyle name="SAPBEXfilterDrill 3 4 3 3 2 4 2 2" xfId="46877" xr:uid="{50904B37-9D4E-40D6-8BED-816CB91D0D37}"/>
    <cellStyle name="SAPBEXfilterDrill 3 4 3 3 2 4 2 3" xfId="46878" xr:uid="{199BC579-1EAD-4193-8634-94AEB9912CE0}"/>
    <cellStyle name="SAPBEXfilterDrill 3 4 3 3 2 4 3" xfId="46879" xr:uid="{37109A63-0551-43C6-BC89-51D86B0097D6}"/>
    <cellStyle name="SAPBEXfilterDrill 3 4 3 3 2 4 4" xfId="46880" xr:uid="{7C0FF062-B9FB-41D8-821E-BABB6131CF3F}"/>
    <cellStyle name="SAPBEXfilterDrill 3 4 3 3 2 5" xfId="46881" xr:uid="{98A02D15-519C-4EA1-8310-FBD7CCFA34B7}"/>
    <cellStyle name="SAPBEXfilterDrill 3 4 3 3 2 5 2" xfId="46882" xr:uid="{0D79B185-F44B-4375-AAE2-191851000D94}"/>
    <cellStyle name="SAPBEXfilterDrill 3 4 3 3 2 5 3" xfId="46883" xr:uid="{E5F0E76C-72B5-45FB-B09B-BE725B6F986E}"/>
    <cellStyle name="SAPBEXfilterDrill 3 4 3 3 2 6" xfId="46884" xr:uid="{DD668171-1537-4B51-A893-D5059812BD61}"/>
    <cellStyle name="SAPBEXfilterDrill 3 4 3 3 2 7" xfId="46885" xr:uid="{7B1A01E4-7DD0-4029-86CC-97F98F1BB9A0}"/>
    <cellStyle name="SAPBEXfilterDrill 3 4 3 3 3" xfId="7572" xr:uid="{49BF81EB-178E-4843-9DBE-727A5D555CFA}"/>
    <cellStyle name="SAPBEXfilterDrill 3 4 3 3 3 2" xfId="7573" xr:uid="{F97F02AF-73A7-4454-8E91-975E51C8483B}"/>
    <cellStyle name="SAPBEXfilterDrill 3 4 3 3 3 2 2" xfId="7574" xr:uid="{A1DE1614-9320-487D-A940-CD09A47419C9}"/>
    <cellStyle name="SAPBEXfilterDrill 3 4 3 3 3 2 2 2" xfId="46886" xr:uid="{F616F92A-B5C3-4FAF-8AD7-020888958EEF}"/>
    <cellStyle name="SAPBEXfilterDrill 3 4 3 3 3 2 2 2 2" xfId="46887" xr:uid="{FAC80FD9-1800-497F-89AA-3B4FF2769C7E}"/>
    <cellStyle name="SAPBEXfilterDrill 3 4 3 3 3 2 2 2 3" xfId="46888" xr:uid="{56408596-EA0D-4398-8567-A27958FA09A2}"/>
    <cellStyle name="SAPBEXfilterDrill 3 4 3 3 3 2 2 3" xfId="46889" xr:uid="{C20C501D-DE6F-4BE8-AD59-6B19F88BF04A}"/>
    <cellStyle name="SAPBEXfilterDrill 3 4 3 3 3 2 2 4" xfId="46890" xr:uid="{DF70E50D-4A24-48E0-88A7-8B14FB3407FD}"/>
    <cellStyle name="SAPBEXfilterDrill 3 4 3 3 3 2 3" xfId="7575" xr:uid="{42C43091-26C5-4931-BC71-BA134BA76EDD}"/>
    <cellStyle name="SAPBEXfilterDrill 3 4 3 3 3 2 3 2" xfId="46891" xr:uid="{4ED91168-9395-4D71-9848-A08F119B9B50}"/>
    <cellStyle name="SAPBEXfilterDrill 3 4 3 3 3 2 3 2 2" xfId="46892" xr:uid="{1D0CAC1C-D5B1-46CF-9B4F-2E7A0CD8952E}"/>
    <cellStyle name="SAPBEXfilterDrill 3 4 3 3 3 2 3 2 3" xfId="46893" xr:uid="{242BF21E-C1F5-4815-9E45-E5D1AFBFB7A2}"/>
    <cellStyle name="SAPBEXfilterDrill 3 4 3 3 3 2 3 3" xfId="46894" xr:uid="{F16F4113-4570-4A25-9D51-BF95BA03AD05}"/>
    <cellStyle name="SAPBEXfilterDrill 3 4 3 3 3 2 3 4" xfId="46895" xr:uid="{9A9CB747-43D1-436E-811B-BBE5EC69D4DA}"/>
    <cellStyle name="SAPBEXfilterDrill 3 4 3 3 3 2 4" xfId="46896" xr:uid="{EF821BE3-8C0F-4494-BE2A-506D3CA8949B}"/>
    <cellStyle name="SAPBEXfilterDrill 3 4 3 3 3 2 4 2" xfId="46897" xr:uid="{65B96FDA-6D2B-407C-851E-66C5FC55A036}"/>
    <cellStyle name="SAPBEXfilterDrill 3 4 3 3 3 2 4 3" xfId="46898" xr:uid="{9EA8AE86-82C4-447C-B4C7-959E56472AC7}"/>
    <cellStyle name="SAPBEXfilterDrill 3 4 3 3 3 2 5" xfId="46899" xr:uid="{A2F9D394-B938-4CD4-B46A-A155FC38FDF0}"/>
    <cellStyle name="SAPBEXfilterDrill 3 4 3 3 3 2 6" xfId="46900" xr:uid="{067407A3-F3F9-47B1-88B6-483260DB2083}"/>
    <cellStyle name="SAPBEXfilterDrill 3 4 3 3 3 3" xfId="7576" xr:uid="{DC720305-2838-4455-9527-BF2160D95B51}"/>
    <cellStyle name="SAPBEXfilterDrill 3 4 3 3 3 3 2" xfId="46901" xr:uid="{A0E76971-EA97-4B8B-AB3F-7495CCF0600B}"/>
    <cellStyle name="SAPBEXfilterDrill 3 4 3 3 3 3 2 2" xfId="46902" xr:uid="{9433318B-4849-4D36-8487-434B1C328D2F}"/>
    <cellStyle name="SAPBEXfilterDrill 3 4 3 3 3 3 2 3" xfId="46903" xr:uid="{5E0C183C-B89E-4B1E-B054-69D0A64CE0DC}"/>
    <cellStyle name="SAPBEXfilterDrill 3 4 3 3 3 3 3" xfId="46904" xr:uid="{A8D7D900-AC0F-460D-BA23-8A25AFF14562}"/>
    <cellStyle name="SAPBEXfilterDrill 3 4 3 3 3 3 4" xfId="46905" xr:uid="{977844A4-ABC5-447B-BDF3-123D7FD13B05}"/>
    <cellStyle name="SAPBEXfilterDrill 3 4 3 3 3 4" xfId="7577" xr:uid="{56717CC8-06C9-47E4-986D-EFFD7F830924}"/>
    <cellStyle name="SAPBEXfilterDrill 3 4 3 3 3 4 2" xfId="46906" xr:uid="{9B1270BC-9660-420D-ACE6-1C32E81AB43B}"/>
    <cellStyle name="SAPBEXfilterDrill 3 4 3 3 3 4 2 2" xfId="46907" xr:uid="{28FC6B11-AB76-4512-975C-0DA67180362A}"/>
    <cellStyle name="SAPBEXfilterDrill 3 4 3 3 3 4 2 3" xfId="46908" xr:uid="{760F3D0C-FC07-4275-A199-5945733C0A77}"/>
    <cellStyle name="SAPBEXfilterDrill 3 4 3 3 3 4 3" xfId="46909" xr:uid="{7F4DAD02-CAD0-4184-ABEA-A9DD6381E329}"/>
    <cellStyle name="SAPBEXfilterDrill 3 4 3 3 3 4 4" xfId="46910" xr:uid="{CFB40A36-E8CC-4C13-AB33-5EA55CFC6A0A}"/>
    <cellStyle name="SAPBEXfilterDrill 3 4 3 3 3 5" xfId="46911" xr:uid="{55388693-3277-4A00-8256-18E0AD423BE9}"/>
    <cellStyle name="SAPBEXfilterDrill 3 4 3 3 3 5 2" xfId="46912" xr:uid="{05E38075-9EA4-4BB9-A900-1242E2399BDC}"/>
    <cellStyle name="SAPBEXfilterDrill 3 4 3 3 3 5 3" xfId="46913" xr:uid="{8CD1E0A9-2E41-4516-A49E-FF5E84E8C77D}"/>
    <cellStyle name="SAPBEXfilterDrill 3 4 3 3 3 6" xfId="46914" xr:uid="{D3F5C27A-A305-4B40-84D5-F5BE441C5A6C}"/>
    <cellStyle name="SAPBEXfilterDrill 3 4 3 3 3 7" xfId="46915" xr:uid="{7F7171E6-1551-4229-8355-4572403136D1}"/>
    <cellStyle name="SAPBEXfilterDrill 3 4 3 3 4" xfId="7578" xr:uid="{135062AE-9163-4CD6-BA8C-F0C20C3DDAB6}"/>
    <cellStyle name="SAPBEXfilterDrill 3 4 3 3 4 2" xfId="7579" xr:uid="{196E6980-7D06-453D-AF3C-9AF576132B50}"/>
    <cellStyle name="SAPBEXfilterDrill 3 4 3 3 4 2 2" xfId="7580" xr:uid="{C1E81F7F-460B-422E-951D-423EFED83435}"/>
    <cellStyle name="SAPBEXfilterDrill 3 4 3 3 4 2 2 2" xfId="46916" xr:uid="{448189EF-C172-4C89-AA33-FDDF95AEB96A}"/>
    <cellStyle name="SAPBEXfilterDrill 3 4 3 3 4 2 2 2 2" xfId="46917" xr:uid="{682831C2-08EF-47E3-BA05-AE19E361F9CD}"/>
    <cellStyle name="SAPBEXfilterDrill 3 4 3 3 4 2 2 2 3" xfId="46918" xr:uid="{EED81A5D-E650-4A38-AC88-1645B20C05E6}"/>
    <cellStyle name="SAPBEXfilterDrill 3 4 3 3 4 2 2 3" xfId="46919" xr:uid="{C77972B2-DCD6-415E-9FD7-CC0E7E9DC857}"/>
    <cellStyle name="SAPBEXfilterDrill 3 4 3 3 4 2 2 4" xfId="46920" xr:uid="{0E7CB659-575B-4E54-99EC-F7ACD365804A}"/>
    <cellStyle name="SAPBEXfilterDrill 3 4 3 3 4 2 3" xfId="7581" xr:uid="{BC1602CC-CB67-44A8-B5FD-815D670FD70B}"/>
    <cellStyle name="SAPBEXfilterDrill 3 4 3 3 4 2 3 2" xfId="46921" xr:uid="{5DF7ECCF-8EEA-4E14-9274-01F70976B394}"/>
    <cellStyle name="SAPBEXfilterDrill 3 4 3 3 4 2 3 2 2" xfId="46922" xr:uid="{701F40FD-21EA-46AA-AEEB-4E16720EB295}"/>
    <cellStyle name="SAPBEXfilterDrill 3 4 3 3 4 2 3 2 3" xfId="46923" xr:uid="{413F6BFD-F3FC-45D8-83D6-125074126DE3}"/>
    <cellStyle name="SAPBEXfilterDrill 3 4 3 3 4 2 3 3" xfId="46924" xr:uid="{2AC7ECF3-FACF-4C7A-B845-DD4E19C14A3A}"/>
    <cellStyle name="SAPBEXfilterDrill 3 4 3 3 4 2 3 4" xfId="46925" xr:uid="{D3AA717C-24D7-4EA1-B341-6F0F5B5C03AF}"/>
    <cellStyle name="SAPBEXfilterDrill 3 4 3 3 4 2 4" xfId="46926" xr:uid="{CF1364B0-5F08-4320-BA85-623F48708FA4}"/>
    <cellStyle name="SAPBEXfilterDrill 3 4 3 3 4 2 4 2" xfId="46927" xr:uid="{559277FB-3D17-411B-B06E-54C1F06339FF}"/>
    <cellStyle name="SAPBEXfilterDrill 3 4 3 3 4 2 4 3" xfId="46928" xr:uid="{EC10CDA4-E964-4E3C-8472-381B47755753}"/>
    <cellStyle name="SAPBEXfilterDrill 3 4 3 3 4 2 5" xfId="46929" xr:uid="{946FE46A-F63D-4CE7-AFA2-19E52E4FFAB7}"/>
    <cellStyle name="SAPBEXfilterDrill 3 4 3 3 4 2 6" xfId="46930" xr:uid="{495539EA-AAD8-451B-B3C6-F23782BCE541}"/>
    <cellStyle name="SAPBEXfilterDrill 3 4 3 3 4 3" xfId="7582" xr:uid="{BA68AE74-D03F-4077-810C-3D239213FD01}"/>
    <cellStyle name="SAPBEXfilterDrill 3 4 3 3 4 3 2" xfId="46931" xr:uid="{CB31CAD3-7E7D-4607-9A60-B0963083B228}"/>
    <cellStyle name="SAPBEXfilterDrill 3 4 3 3 4 3 2 2" xfId="46932" xr:uid="{9417796F-1304-40B7-8372-BDB5A92547BC}"/>
    <cellStyle name="SAPBEXfilterDrill 3 4 3 3 4 3 2 3" xfId="46933" xr:uid="{0589FF9A-B4A3-4472-BD0E-AD4526170D3E}"/>
    <cellStyle name="SAPBEXfilterDrill 3 4 3 3 4 3 3" xfId="46934" xr:uid="{4D5B4CE8-C73A-4404-A270-405152386702}"/>
    <cellStyle name="SAPBEXfilterDrill 3 4 3 3 4 3 4" xfId="46935" xr:uid="{60C0412C-CDDE-4291-B989-E2E5E89A7089}"/>
    <cellStyle name="SAPBEXfilterDrill 3 4 3 3 4 4" xfId="7583" xr:uid="{9B9A67FD-583A-4131-95C2-0F114ED047FF}"/>
    <cellStyle name="SAPBEXfilterDrill 3 4 3 3 4 4 2" xfId="46936" xr:uid="{8D85C85B-4E17-445B-B11E-511DA91926F8}"/>
    <cellStyle name="SAPBEXfilterDrill 3 4 3 3 4 4 2 2" xfId="46937" xr:uid="{9C63B680-5DE2-4B44-8133-64400A7A3684}"/>
    <cellStyle name="SAPBEXfilterDrill 3 4 3 3 4 4 2 3" xfId="46938" xr:uid="{7F1A9EE6-020F-455A-85C4-4DD2860DA441}"/>
    <cellStyle name="SAPBEXfilterDrill 3 4 3 3 4 4 3" xfId="46939" xr:uid="{44D1CD5C-AF98-4E6E-BC21-7CC696556A14}"/>
    <cellStyle name="SAPBEXfilterDrill 3 4 3 3 4 4 4" xfId="46940" xr:uid="{C03E2E40-1CE6-4721-BFE4-5EA99175331F}"/>
    <cellStyle name="SAPBEXfilterDrill 3 4 3 3 4 5" xfId="46941" xr:uid="{C6311E37-E19E-4BA9-8F13-026324B55DD7}"/>
    <cellStyle name="SAPBEXfilterDrill 3 4 3 3 4 5 2" xfId="46942" xr:uid="{5545CDC1-C7B2-463F-B9CD-1E3EBF9A6F97}"/>
    <cellStyle name="SAPBEXfilterDrill 3 4 3 3 4 5 3" xfId="46943" xr:uid="{ACBA3C28-4A08-4A2A-981C-76E91587F722}"/>
    <cellStyle name="SAPBEXfilterDrill 3 4 3 3 4 6" xfId="46944" xr:uid="{EFC2FAF7-BA61-47F6-85E9-051F224AE71C}"/>
    <cellStyle name="SAPBEXfilterDrill 3 4 3 3 4 7" xfId="46945" xr:uid="{DBACC652-FD68-40E7-B2A6-764ABD4E08D5}"/>
    <cellStyle name="SAPBEXfilterDrill 3 4 3 3 5" xfId="7584" xr:uid="{B4480A78-E134-48EA-B1DE-FB10C64FC424}"/>
    <cellStyle name="SAPBEXfilterDrill 3 4 3 3 5 2" xfId="7585" xr:uid="{C253A764-1104-4248-B5D9-86AC48F64C8D}"/>
    <cellStyle name="SAPBEXfilterDrill 3 4 3 3 5 2 2" xfId="46946" xr:uid="{29B4E68A-293C-4E4C-9E52-3F2DC388C1F7}"/>
    <cellStyle name="SAPBEXfilterDrill 3 4 3 3 5 2 2 2" xfId="46947" xr:uid="{A1687869-4CEE-44B9-B5DB-FE8BB14A5118}"/>
    <cellStyle name="SAPBEXfilterDrill 3 4 3 3 5 2 2 3" xfId="46948" xr:uid="{0790C160-5EBE-444C-9F81-238A3D5A08D9}"/>
    <cellStyle name="SAPBEXfilterDrill 3 4 3 3 5 2 3" xfId="46949" xr:uid="{6DD0239D-44E6-4089-9325-74668AF6F31E}"/>
    <cellStyle name="SAPBEXfilterDrill 3 4 3 3 5 2 4" xfId="46950" xr:uid="{4C088495-D79B-4524-9F9D-BFAA5D35FFFC}"/>
    <cellStyle name="SAPBEXfilterDrill 3 4 3 3 5 3" xfId="7586" xr:uid="{1AA73686-ECFF-4028-AA43-F92E23525C95}"/>
    <cellStyle name="SAPBEXfilterDrill 3 4 3 3 5 3 2" xfId="46951" xr:uid="{D10A7918-B81C-438C-9B76-ED23204F6E9F}"/>
    <cellStyle name="SAPBEXfilterDrill 3 4 3 3 5 3 2 2" xfId="46952" xr:uid="{61F8B73E-C937-4C5B-85A4-3D71679F7646}"/>
    <cellStyle name="SAPBEXfilterDrill 3 4 3 3 5 3 2 3" xfId="46953" xr:uid="{D8E332CB-307F-4574-A27B-62308A3ED960}"/>
    <cellStyle name="SAPBEXfilterDrill 3 4 3 3 5 3 3" xfId="46954" xr:uid="{3C9F00C0-3903-49F1-8BFC-61343FCD2381}"/>
    <cellStyle name="SAPBEXfilterDrill 3 4 3 3 5 3 4" xfId="46955" xr:uid="{07A51FCF-8BA8-4AC6-B2B4-53DD83B3611F}"/>
    <cellStyle name="SAPBEXfilterDrill 3 4 3 3 5 4" xfId="46956" xr:uid="{13C91217-7B22-4FBF-A563-C8E379F06F31}"/>
    <cellStyle name="SAPBEXfilterDrill 3 4 3 3 5 4 2" xfId="46957" xr:uid="{94981300-B02D-4FD5-AC87-398B6532955E}"/>
    <cellStyle name="SAPBEXfilterDrill 3 4 3 3 5 4 3" xfId="46958" xr:uid="{ADF303F6-4B74-4C9A-A794-BE9729A7E78D}"/>
    <cellStyle name="SAPBEXfilterDrill 3 4 3 3 5 5" xfId="46959" xr:uid="{1738AE20-3B3E-4624-8C7C-DCE4D9F10D4C}"/>
    <cellStyle name="SAPBEXfilterDrill 3 4 3 3 5 6" xfId="46960" xr:uid="{9FC702EA-46FF-40E9-A145-16FCFE5329E1}"/>
    <cellStyle name="SAPBEXfilterDrill 3 4 3 3 6" xfId="7587" xr:uid="{61DF2053-05E0-4854-9988-859F48ABBF05}"/>
    <cellStyle name="SAPBEXfilterDrill 3 4 3 3 6 2" xfId="7588" xr:uid="{DD286283-B623-4EA2-A913-D57B375D44BB}"/>
    <cellStyle name="SAPBEXfilterDrill 3 4 3 3 6 2 2" xfId="46961" xr:uid="{D33934E6-6D91-414C-862E-1F7A23B27AA5}"/>
    <cellStyle name="SAPBEXfilterDrill 3 4 3 3 6 2 2 2" xfId="46962" xr:uid="{CE18F338-6DBC-4273-A3A5-2EA1000454CA}"/>
    <cellStyle name="SAPBEXfilterDrill 3 4 3 3 6 2 2 3" xfId="46963" xr:uid="{F2ECDF8D-CCD5-43B9-8249-74B56BA6C28A}"/>
    <cellStyle name="SAPBEXfilterDrill 3 4 3 3 6 2 3" xfId="46964" xr:uid="{289423B3-E9E8-44A5-9D1F-0070DD2A6E19}"/>
    <cellStyle name="SAPBEXfilterDrill 3 4 3 3 6 2 4" xfId="46965" xr:uid="{02E7DFAC-7370-4EF4-BDC7-296F76A21BBE}"/>
    <cellStyle name="SAPBEXfilterDrill 3 4 3 3 6 3" xfId="7589" xr:uid="{DD98B13E-B919-43BD-8C77-FB2C3232F122}"/>
    <cellStyle name="SAPBEXfilterDrill 3 4 3 3 6 3 2" xfId="46966" xr:uid="{57C3F85C-6F8A-430F-85E1-CA8B4314BDC3}"/>
    <cellStyle name="SAPBEXfilterDrill 3 4 3 3 6 3 2 2" xfId="46967" xr:uid="{F6A25937-DCEC-42BE-B663-275F37DE403A}"/>
    <cellStyle name="SAPBEXfilterDrill 3 4 3 3 6 3 2 3" xfId="46968" xr:uid="{1980F4DE-C919-439E-AFED-E8A471396A5D}"/>
    <cellStyle name="SAPBEXfilterDrill 3 4 3 3 6 3 3" xfId="46969" xr:uid="{9ED88D2D-2EEE-4849-B14F-72A2C7263ECD}"/>
    <cellStyle name="SAPBEXfilterDrill 3 4 3 3 6 3 4" xfId="46970" xr:uid="{D1AA3B37-E71B-48F3-852B-6DB197E2C376}"/>
    <cellStyle name="SAPBEXfilterDrill 3 4 3 3 6 4" xfId="46971" xr:uid="{BF355C24-107C-45CE-A234-B103D8740B4D}"/>
    <cellStyle name="SAPBEXfilterDrill 3 4 3 3 6 4 2" xfId="46972" xr:uid="{B03A391F-B4F9-4F59-8680-5166A391F11B}"/>
    <cellStyle name="SAPBEXfilterDrill 3 4 3 3 6 4 3" xfId="46973" xr:uid="{B558DD30-5F34-45AF-92C7-25C1A6681891}"/>
    <cellStyle name="SAPBEXfilterDrill 3 4 3 3 6 5" xfId="46974" xr:uid="{1BDDFCF4-3EE2-4405-9F8A-1E753A400559}"/>
    <cellStyle name="SAPBEXfilterDrill 3 4 3 3 6 6" xfId="46975" xr:uid="{CDC21D12-1DB0-4A2F-B905-8751034AAAB1}"/>
    <cellStyle name="SAPBEXfilterDrill 3 4 3 3 7" xfId="7590" xr:uid="{40930DAA-1528-45C5-9E74-6DEADC58159B}"/>
    <cellStyle name="SAPBEXfilterDrill 3 4 3 3 7 2" xfId="46976" xr:uid="{0AC16E5D-DDE8-455B-A3A2-8E6769B31EDC}"/>
    <cellStyle name="SAPBEXfilterDrill 3 4 3 3 7 2 2" xfId="46977" xr:uid="{0F5BC273-0E0D-4491-AA62-0AC995D4A513}"/>
    <cellStyle name="SAPBEXfilterDrill 3 4 3 3 7 2 3" xfId="46978" xr:uid="{880039FB-BAD8-45A2-B4D8-A54C265AB789}"/>
    <cellStyle name="SAPBEXfilterDrill 3 4 3 3 7 3" xfId="46979" xr:uid="{8FBFDFF8-7952-4C6C-8714-1E169538D7FB}"/>
    <cellStyle name="SAPBEXfilterDrill 3 4 3 3 7 4" xfId="46980" xr:uid="{FF391CC0-799B-4BC7-9549-352DCB9F3D8D}"/>
    <cellStyle name="SAPBEXfilterDrill 3 4 3 3 8" xfId="7591" xr:uid="{BCF78F11-96D8-4222-80CA-95E4133036E6}"/>
    <cellStyle name="SAPBEXfilterDrill 3 4 3 3 8 2" xfId="46981" xr:uid="{2849E6B4-4E11-41F1-B353-5BE456DE7248}"/>
    <cellStyle name="SAPBEXfilterDrill 3 4 3 3 8 2 2" xfId="46982" xr:uid="{8E18A6F1-366D-4CB8-8747-81CEAD9C6EB5}"/>
    <cellStyle name="SAPBEXfilterDrill 3 4 3 3 8 2 3" xfId="46983" xr:uid="{FA5335CE-C924-46BF-9AEC-B31C418E1062}"/>
    <cellStyle name="SAPBEXfilterDrill 3 4 3 3 8 3" xfId="46984" xr:uid="{9064999F-710F-4C41-B2E8-3FD1B4AB2CDF}"/>
    <cellStyle name="SAPBEXfilterDrill 3 4 3 3 8 4" xfId="46985" xr:uid="{7C3ACA1E-64BE-4CEE-AE68-341E70BCCD35}"/>
    <cellStyle name="SAPBEXfilterDrill 3 4 3 3 9" xfId="46986" xr:uid="{3F5D0519-A543-4649-956D-B0D246E591C2}"/>
    <cellStyle name="SAPBEXfilterDrill 3 4 3 3 9 2" xfId="46987" xr:uid="{032702C0-FFA0-40B0-9B92-123B2E69628F}"/>
    <cellStyle name="SAPBEXfilterDrill 3 4 3 3 9 3" xfId="46988" xr:uid="{560ADC02-E6B1-4EDE-B737-B6C12668352F}"/>
    <cellStyle name="SAPBEXfilterDrill 3 4 3 4" xfId="7592" xr:uid="{4AB8FFC2-EC6F-4655-8558-FDC078D03807}"/>
    <cellStyle name="SAPBEXfilterDrill 3 4 3 4 2" xfId="7593" xr:uid="{A6C896CF-6C6F-4C84-8ED8-F6486588AEB1}"/>
    <cellStyle name="SAPBEXfilterDrill 3 4 3 4 2 2" xfId="7594" xr:uid="{8D0E1284-8544-43DE-8881-9AFBEC86A84E}"/>
    <cellStyle name="SAPBEXfilterDrill 3 4 3 4 2 2 2" xfId="46989" xr:uid="{A51FA41E-BBF3-4C38-BB35-3E254FD1EB87}"/>
    <cellStyle name="SAPBEXfilterDrill 3 4 3 4 2 2 2 2" xfId="46990" xr:uid="{3C3D8976-A63D-40BB-A1B0-2EC00C588120}"/>
    <cellStyle name="SAPBEXfilterDrill 3 4 3 4 2 2 2 3" xfId="46991" xr:uid="{A94DED55-6B1C-4785-8D1D-254CE32BEF14}"/>
    <cellStyle name="SAPBEXfilterDrill 3 4 3 4 2 2 3" xfId="46992" xr:uid="{9514D6B3-AB5F-4A55-B94D-959DDA6B879C}"/>
    <cellStyle name="SAPBEXfilterDrill 3 4 3 4 2 2 4" xfId="46993" xr:uid="{35556BE0-682E-4645-A7E6-88459A3360B3}"/>
    <cellStyle name="SAPBEXfilterDrill 3 4 3 4 2 3" xfId="7595" xr:uid="{F6C79A2F-294A-4C76-BBA8-83A5DBB28DFF}"/>
    <cellStyle name="SAPBEXfilterDrill 3 4 3 4 2 3 2" xfId="46994" xr:uid="{DE3F0D57-F70C-4BD6-839F-AF89169AFFF9}"/>
    <cellStyle name="SAPBEXfilterDrill 3 4 3 4 2 3 2 2" xfId="46995" xr:uid="{9D6FAD83-67FE-4112-AE8A-16B2290932E1}"/>
    <cellStyle name="SAPBEXfilterDrill 3 4 3 4 2 3 2 3" xfId="46996" xr:uid="{F8DA84CA-6CE4-4AC1-B86C-982BDEBE1579}"/>
    <cellStyle name="SAPBEXfilterDrill 3 4 3 4 2 3 3" xfId="46997" xr:uid="{E78927A7-459E-4DAA-9F71-743E5D04FC0D}"/>
    <cellStyle name="SAPBEXfilterDrill 3 4 3 4 2 3 4" xfId="46998" xr:uid="{7E1714D9-6A88-41CC-8662-6A4A3456B45A}"/>
    <cellStyle name="SAPBEXfilterDrill 3 4 3 4 2 4" xfId="46999" xr:uid="{5C38EAAB-8F1C-48DE-9F23-66CB8B2C00EA}"/>
    <cellStyle name="SAPBEXfilterDrill 3 4 3 4 2 4 2" xfId="47000" xr:uid="{24A4503F-714E-4F93-BCC7-375C3B3EDE77}"/>
    <cellStyle name="SAPBEXfilterDrill 3 4 3 4 2 4 3" xfId="47001" xr:uid="{D00A8594-4F39-4CE2-A0C3-C59CD7FE38BF}"/>
    <cellStyle name="SAPBEXfilterDrill 3 4 3 4 2 5" xfId="47002" xr:uid="{757ACEF2-2F81-450E-9814-C92A26CD8662}"/>
    <cellStyle name="SAPBEXfilterDrill 3 4 3 4 2 6" xfId="47003" xr:uid="{194F0871-2123-48B7-BFE8-67C1A180944F}"/>
    <cellStyle name="SAPBEXfilterDrill 3 4 3 4 3" xfId="7596" xr:uid="{1F325F2A-EB56-4CAB-AB52-E2A5488A525B}"/>
    <cellStyle name="SAPBEXfilterDrill 3 4 3 4 3 2" xfId="47004" xr:uid="{4FB9562C-FD5E-4AB5-8169-63DE8A09B233}"/>
    <cellStyle name="SAPBEXfilterDrill 3 4 3 4 3 2 2" xfId="47005" xr:uid="{F89CE8C8-A16D-44BB-BA3E-0C0D8D1BD15A}"/>
    <cellStyle name="SAPBEXfilterDrill 3 4 3 4 3 2 3" xfId="47006" xr:uid="{C46797EF-BE87-4235-AAAD-24FFA4519623}"/>
    <cellStyle name="SAPBEXfilterDrill 3 4 3 4 3 3" xfId="47007" xr:uid="{672440BA-157E-4843-9CB9-0CC7B521C2FD}"/>
    <cellStyle name="SAPBEXfilterDrill 3 4 3 4 3 4" xfId="47008" xr:uid="{81AA7C16-E5E0-4822-99ED-4C888911D81B}"/>
    <cellStyle name="SAPBEXfilterDrill 3 4 3 4 4" xfId="7597" xr:uid="{61A023B0-84B0-479F-9C51-21552BBD2CDC}"/>
    <cellStyle name="SAPBEXfilterDrill 3 4 3 4 4 2" xfId="47009" xr:uid="{9427445C-A45B-4277-AB12-968425592510}"/>
    <cellStyle name="SAPBEXfilterDrill 3 4 3 4 4 2 2" xfId="47010" xr:uid="{13A5AE8D-E39B-46E4-872B-201BEDA97E99}"/>
    <cellStyle name="SAPBEXfilterDrill 3 4 3 4 4 2 3" xfId="47011" xr:uid="{26149ECA-7AB3-4C2F-9E07-B00F0B4063CA}"/>
    <cellStyle name="SAPBEXfilterDrill 3 4 3 4 4 3" xfId="47012" xr:uid="{605EF90A-1437-4D92-B16C-3CD27057ADCC}"/>
    <cellStyle name="SAPBEXfilterDrill 3 4 3 4 4 4" xfId="47013" xr:uid="{F9D4D461-9CD2-4DC5-BC6B-7FFE0C7C65E4}"/>
    <cellStyle name="SAPBEXfilterDrill 3 4 3 4 5" xfId="47014" xr:uid="{F77C663C-1FD9-49B0-AE5F-398D10AE051D}"/>
    <cellStyle name="SAPBEXfilterDrill 3 4 3 4 5 2" xfId="47015" xr:uid="{0CDA0646-F9C7-44C7-8C80-0EF67055CBDB}"/>
    <cellStyle name="SAPBEXfilterDrill 3 4 3 4 5 3" xfId="47016" xr:uid="{BD6F1F09-11D2-4DC5-9639-1B9791889670}"/>
    <cellStyle name="SAPBEXfilterDrill 3 4 3 4 6" xfId="47017" xr:uid="{6CD19078-42B3-43F2-BC85-7624263926B5}"/>
    <cellStyle name="SAPBEXfilterDrill 3 4 3 4 7" xfId="47018" xr:uid="{EA98C828-91EF-4FEA-BE0E-4F202D6DB15C}"/>
    <cellStyle name="SAPBEXfilterDrill 3 4 3 5" xfId="7598" xr:uid="{0453C5A0-FE7A-4C13-971A-E07E017280D2}"/>
    <cellStyle name="SAPBEXfilterDrill 3 4 3 5 2" xfId="7599" xr:uid="{110A031B-2195-4A73-9AE0-3931C9DD1AD0}"/>
    <cellStyle name="SAPBEXfilterDrill 3 4 3 5 2 2" xfId="7600" xr:uid="{19C16371-1313-4033-BC08-B9154C3FA1F2}"/>
    <cellStyle name="SAPBEXfilterDrill 3 4 3 5 2 2 2" xfId="47019" xr:uid="{BE6B848C-073F-442B-AE30-37FC2663A7D7}"/>
    <cellStyle name="SAPBEXfilterDrill 3 4 3 5 2 2 2 2" xfId="47020" xr:uid="{26FF7865-2ADC-46C3-9D61-3DC8597CD731}"/>
    <cellStyle name="SAPBEXfilterDrill 3 4 3 5 2 2 2 3" xfId="47021" xr:uid="{3151DFE0-A214-4858-AC28-D0CF07053522}"/>
    <cellStyle name="SAPBEXfilterDrill 3 4 3 5 2 2 3" xfId="47022" xr:uid="{E4FB12CE-98D2-4B8F-91F8-88F43E6DB7F7}"/>
    <cellStyle name="SAPBEXfilterDrill 3 4 3 5 2 2 4" xfId="47023" xr:uid="{1924F54C-A847-41ED-8B1D-461B9366BC38}"/>
    <cellStyle name="SAPBEXfilterDrill 3 4 3 5 2 3" xfId="7601" xr:uid="{ADB488E8-AC20-494B-B140-7C5E472B7A8A}"/>
    <cellStyle name="SAPBEXfilterDrill 3 4 3 5 2 3 2" xfId="47024" xr:uid="{6EFD3AAE-641E-4367-87C9-00941E8E92A6}"/>
    <cellStyle name="SAPBEXfilterDrill 3 4 3 5 2 3 2 2" xfId="47025" xr:uid="{D5F16B08-F3C4-45C9-A842-DB83F1A28923}"/>
    <cellStyle name="SAPBEXfilterDrill 3 4 3 5 2 3 2 3" xfId="47026" xr:uid="{E594928D-9B37-44F9-B9B4-AB190BC56EFA}"/>
    <cellStyle name="SAPBEXfilterDrill 3 4 3 5 2 3 3" xfId="47027" xr:uid="{F45E3210-31FD-4004-BA9C-0306FAEA6DD9}"/>
    <cellStyle name="SAPBEXfilterDrill 3 4 3 5 2 3 4" xfId="47028" xr:uid="{29AE90F4-20E7-4CF1-9BCC-F4931F73D905}"/>
    <cellStyle name="SAPBEXfilterDrill 3 4 3 5 2 4" xfId="47029" xr:uid="{8AD96BB1-84BB-48AD-9CAE-28556F9E386D}"/>
    <cellStyle name="SAPBEXfilterDrill 3 4 3 5 2 4 2" xfId="47030" xr:uid="{58B0D277-270B-434A-BD84-9B84D376794E}"/>
    <cellStyle name="SAPBEXfilterDrill 3 4 3 5 2 4 3" xfId="47031" xr:uid="{5889DAC0-88AF-4813-9E47-20A70D47AE95}"/>
    <cellStyle name="SAPBEXfilterDrill 3 4 3 5 2 5" xfId="47032" xr:uid="{EDC21F2F-3289-42EC-B65A-4268C4D40D3E}"/>
    <cellStyle name="SAPBEXfilterDrill 3 4 3 5 2 6" xfId="47033" xr:uid="{6AC54129-CA05-4DCA-90A1-40B63E6E2F0C}"/>
    <cellStyle name="SAPBEXfilterDrill 3 4 3 5 3" xfId="7602" xr:uid="{E81D0599-AB9B-4377-9A7B-35D92FBE3401}"/>
    <cellStyle name="SAPBEXfilterDrill 3 4 3 5 3 2" xfId="47034" xr:uid="{BC0C01E3-4198-4099-8366-3DFD993A3CD7}"/>
    <cellStyle name="SAPBEXfilterDrill 3 4 3 5 3 2 2" xfId="47035" xr:uid="{41A96DA2-5D88-4B6D-B30F-3F9A041D4CCC}"/>
    <cellStyle name="SAPBEXfilterDrill 3 4 3 5 3 2 3" xfId="47036" xr:uid="{5A72555F-BB66-4C71-98A5-CB5D1FB0F541}"/>
    <cellStyle name="SAPBEXfilterDrill 3 4 3 5 3 3" xfId="47037" xr:uid="{F54FE342-0C44-4FAC-A5EF-7D69CA9FE00F}"/>
    <cellStyle name="SAPBEXfilterDrill 3 4 3 5 3 4" xfId="47038" xr:uid="{F350710B-1A94-452A-B588-0EACCBD613B1}"/>
    <cellStyle name="SAPBEXfilterDrill 3 4 3 5 4" xfId="7603" xr:uid="{7F807BC1-282B-4D2D-9033-A705F45764B1}"/>
    <cellStyle name="SAPBEXfilterDrill 3 4 3 5 4 2" xfId="47039" xr:uid="{446A0664-0EB8-4647-9AEF-D78B12661C13}"/>
    <cellStyle name="SAPBEXfilterDrill 3 4 3 5 4 2 2" xfId="47040" xr:uid="{7CD9A5F9-F2ED-4567-9F30-48368D4EB706}"/>
    <cellStyle name="SAPBEXfilterDrill 3 4 3 5 4 2 3" xfId="47041" xr:uid="{290457C1-F75D-4345-A3AD-F668AA15BEB7}"/>
    <cellStyle name="SAPBEXfilterDrill 3 4 3 5 4 3" xfId="47042" xr:uid="{B1ACEDBC-1550-4172-9B9C-80351CFCF521}"/>
    <cellStyle name="SAPBEXfilterDrill 3 4 3 5 4 4" xfId="47043" xr:uid="{667D7D87-4F36-449D-99D5-3FCCBE50CBFB}"/>
    <cellStyle name="SAPBEXfilterDrill 3 4 3 5 5" xfId="47044" xr:uid="{1E95C6BD-32A9-4E5B-80A1-695D33419877}"/>
    <cellStyle name="SAPBEXfilterDrill 3 4 3 5 5 2" xfId="47045" xr:uid="{FE62CCDA-3638-4DA8-96BC-F78BE970AF11}"/>
    <cellStyle name="SAPBEXfilterDrill 3 4 3 5 5 3" xfId="47046" xr:uid="{2AF79525-EC3A-4B59-BB72-69E6F662CFAC}"/>
    <cellStyle name="SAPBEXfilterDrill 3 4 3 5 6" xfId="47047" xr:uid="{82D7C413-A082-427A-951A-B96D01D5997A}"/>
    <cellStyle name="SAPBEXfilterDrill 3 4 3 5 7" xfId="47048" xr:uid="{523A9B62-7686-4AFD-A037-5CA52FEC2CCD}"/>
    <cellStyle name="SAPBEXfilterDrill 3 4 3 6" xfId="7604" xr:uid="{8C18446B-599D-4BB7-8033-9A26A43B0238}"/>
    <cellStyle name="SAPBEXfilterDrill 3 4 3 6 2" xfId="7605" xr:uid="{0C8E8A7A-1778-40E5-8268-7E6782E235E1}"/>
    <cellStyle name="SAPBEXfilterDrill 3 4 3 6 2 2" xfId="7606" xr:uid="{17636F6C-A539-4ACF-A130-D95CE1293551}"/>
    <cellStyle name="SAPBEXfilterDrill 3 4 3 6 2 2 2" xfId="47049" xr:uid="{7CF8F0B4-FAE8-4443-8CFD-4F54E4FC5EE8}"/>
    <cellStyle name="SAPBEXfilterDrill 3 4 3 6 2 2 2 2" xfId="47050" xr:uid="{F713DA4A-24B6-4E01-A159-3D849649E0B3}"/>
    <cellStyle name="SAPBEXfilterDrill 3 4 3 6 2 2 2 3" xfId="47051" xr:uid="{20158747-1D8F-4B84-B069-4A4F7F0090E5}"/>
    <cellStyle name="SAPBEXfilterDrill 3 4 3 6 2 2 3" xfId="47052" xr:uid="{8114358F-A175-4ED1-BDBD-16189A0938F6}"/>
    <cellStyle name="SAPBEXfilterDrill 3 4 3 6 2 2 4" xfId="47053" xr:uid="{58301C03-A755-4BC0-A5F6-21A371CBCB8A}"/>
    <cellStyle name="SAPBEXfilterDrill 3 4 3 6 2 3" xfId="7607" xr:uid="{9D2AF2C0-DB94-489B-AAF9-1633C89978EC}"/>
    <cellStyle name="SAPBEXfilterDrill 3 4 3 6 2 3 2" xfId="47054" xr:uid="{59672B7F-3953-4834-AF2E-0900F763A0E4}"/>
    <cellStyle name="SAPBEXfilterDrill 3 4 3 6 2 3 2 2" xfId="47055" xr:uid="{545DD0A4-9A82-4BC5-A569-FE7F9B9DDD48}"/>
    <cellStyle name="SAPBEXfilterDrill 3 4 3 6 2 3 2 3" xfId="47056" xr:uid="{DB72052F-C4D3-4134-96F8-D3586D5A7AA3}"/>
    <cellStyle name="SAPBEXfilterDrill 3 4 3 6 2 3 3" xfId="47057" xr:uid="{AACAB823-B664-4301-A269-41375CDD880C}"/>
    <cellStyle name="SAPBEXfilterDrill 3 4 3 6 2 3 4" xfId="47058" xr:uid="{BCD69469-5670-4091-986C-8126F78EF4E0}"/>
    <cellStyle name="SAPBEXfilterDrill 3 4 3 6 2 4" xfId="47059" xr:uid="{5A816356-A695-43BD-B124-E5EFC9BC8742}"/>
    <cellStyle name="SAPBEXfilterDrill 3 4 3 6 2 4 2" xfId="47060" xr:uid="{FD27F36C-756C-4B4F-A5B4-319E70F275E3}"/>
    <cellStyle name="SAPBEXfilterDrill 3 4 3 6 2 4 3" xfId="47061" xr:uid="{D39A27AA-92B6-4E3D-91AB-F3FE4CD39939}"/>
    <cellStyle name="SAPBEXfilterDrill 3 4 3 6 2 5" xfId="47062" xr:uid="{BAC3E927-E13C-4447-BD4A-75ED33A640FA}"/>
    <cellStyle name="SAPBEXfilterDrill 3 4 3 6 2 6" xfId="47063" xr:uid="{85B3E23C-F233-42D3-B26B-42A2395DF587}"/>
    <cellStyle name="SAPBEXfilterDrill 3 4 3 6 3" xfId="7608" xr:uid="{789EBADB-4ED5-41A2-A80E-1ABBF17A1FDF}"/>
    <cellStyle name="SAPBEXfilterDrill 3 4 3 6 3 2" xfId="47064" xr:uid="{10907A24-C6DA-4C9A-8F9B-932C9DF23522}"/>
    <cellStyle name="SAPBEXfilterDrill 3 4 3 6 3 2 2" xfId="47065" xr:uid="{B3673521-7B95-491F-B329-5123189FCC5B}"/>
    <cellStyle name="SAPBEXfilterDrill 3 4 3 6 3 2 3" xfId="47066" xr:uid="{FCA486B0-12A0-4C6D-9CC8-AA3AD6B43655}"/>
    <cellStyle name="SAPBEXfilterDrill 3 4 3 6 3 3" xfId="47067" xr:uid="{1F6E8098-06E6-41B8-AE1E-2482E86C7C6C}"/>
    <cellStyle name="SAPBEXfilterDrill 3 4 3 6 3 4" xfId="47068" xr:uid="{005405D0-B102-4AA8-8C09-725CA9BEA7E9}"/>
    <cellStyle name="SAPBEXfilterDrill 3 4 3 6 4" xfId="7609" xr:uid="{1503E9F3-E97D-40FA-9AEE-CA57A82A9308}"/>
    <cellStyle name="SAPBEXfilterDrill 3 4 3 6 4 2" xfId="47069" xr:uid="{A87ECF2E-D129-4E2C-A069-4FB5A0E6A133}"/>
    <cellStyle name="SAPBEXfilterDrill 3 4 3 6 4 2 2" xfId="47070" xr:uid="{64798949-E253-4F7A-93AA-975226455808}"/>
    <cellStyle name="SAPBEXfilterDrill 3 4 3 6 4 2 3" xfId="47071" xr:uid="{B0EB2C9D-7C6A-4085-9D3B-F7BD5E8BC508}"/>
    <cellStyle name="SAPBEXfilterDrill 3 4 3 6 4 3" xfId="47072" xr:uid="{DA66F609-E9B6-458A-8594-5831515CA7A8}"/>
    <cellStyle name="SAPBEXfilterDrill 3 4 3 6 4 4" xfId="47073" xr:uid="{D117EF56-2F3C-4A75-9C89-EBFD3AF45C7D}"/>
    <cellStyle name="SAPBEXfilterDrill 3 4 3 6 5" xfId="47074" xr:uid="{AA30DCBA-5601-46EE-A984-EBC99AEAAAE4}"/>
    <cellStyle name="SAPBEXfilterDrill 3 4 3 6 5 2" xfId="47075" xr:uid="{E719CC72-1E12-4143-B335-89950D8E3D6F}"/>
    <cellStyle name="SAPBEXfilterDrill 3 4 3 6 5 3" xfId="47076" xr:uid="{A240AF25-85C1-4C2F-808D-721DDE74B542}"/>
    <cellStyle name="SAPBEXfilterDrill 3 4 3 6 6" xfId="47077" xr:uid="{778FC6F6-4DC9-454A-8444-C5E666C7C1BE}"/>
    <cellStyle name="SAPBEXfilterDrill 3 4 3 6 7" xfId="47078" xr:uid="{948D0DAE-94C3-4BAE-90C9-AE459110DF13}"/>
    <cellStyle name="SAPBEXfilterDrill 3 4 3 7" xfId="7610" xr:uid="{D98046ED-5253-4308-8533-F2DF59AB4EED}"/>
    <cellStyle name="SAPBEXfilterDrill 3 4 3 7 2" xfId="7611" xr:uid="{EFFD227D-200C-4DC2-933D-F030E8BD6FF7}"/>
    <cellStyle name="SAPBEXfilterDrill 3 4 3 7 2 2" xfId="47079" xr:uid="{361EFECA-64BE-4428-B55F-8D2F6A9CB722}"/>
    <cellStyle name="SAPBEXfilterDrill 3 4 3 7 2 2 2" xfId="47080" xr:uid="{F1878110-6FCE-4A7E-9E66-B3DCFAE548DF}"/>
    <cellStyle name="SAPBEXfilterDrill 3 4 3 7 2 2 3" xfId="47081" xr:uid="{2C415E79-6E19-44AE-A090-7A20969DC509}"/>
    <cellStyle name="SAPBEXfilterDrill 3 4 3 7 2 3" xfId="47082" xr:uid="{22B354BD-02DC-4023-B44C-990694873CC2}"/>
    <cellStyle name="SAPBEXfilterDrill 3 4 3 7 2 4" xfId="47083" xr:uid="{9A241CE8-EC16-4945-B101-3461761F7114}"/>
    <cellStyle name="SAPBEXfilterDrill 3 4 3 7 3" xfId="7612" xr:uid="{FD77B35D-2012-4E6E-9CE5-3C06E30399EC}"/>
    <cellStyle name="SAPBEXfilterDrill 3 4 3 7 3 2" xfId="47084" xr:uid="{0AAE686F-307B-44A1-A480-E5B2E1C4166A}"/>
    <cellStyle name="SAPBEXfilterDrill 3 4 3 7 3 2 2" xfId="47085" xr:uid="{6A5EB2C7-21D6-40BB-B43A-9B3C9A1337EB}"/>
    <cellStyle name="SAPBEXfilterDrill 3 4 3 7 3 2 3" xfId="47086" xr:uid="{506C5EEB-7764-4531-98CC-D93CF6973B02}"/>
    <cellStyle name="SAPBEXfilterDrill 3 4 3 7 3 3" xfId="47087" xr:uid="{AAE9638A-8389-45C5-9BBC-E309117CB92A}"/>
    <cellStyle name="SAPBEXfilterDrill 3 4 3 7 3 4" xfId="47088" xr:uid="{E95C8873-90EA-416E-9B28-54A4E526D5A4}"/>
    <cellStyle name="SAPBEXfilterDrill 3 4 3 7 4" xfId="47089" xr:uid="{9648153A-A525-467E-A24D-9B868582CA25}"/>
    <cellStyle name="SAPBEXfilterDrill 3 4 3 7 4 2" xfId="47090" xr:uid="{22E894BE-4A8B-4DA1-865D-2CD36040A253}"/>
    <cellStyle name="SAPBEXfilterDrill 3 4 3 7 4 3" xfId="47091" xr:uid="{F7005676-53D6-42CD-9F4E-8A5FE162B454}"/>
    <cellStyle name="SAPBEXfilterDrill 3 4 3 7 5" xfId="47092" xr:uid="{79903AD5-EFDD-43F3-BB68-29820F9A8CBD}"/>
    <cellStyle name="SAPBEXfilterDrill 3 4 3 7 6" xfId="47093" xr:uid="{AA446AAA-4858-4E01-B1AB-2D220C36CBC6}"/>
    <cellStyle name="SAPBEXfilterDrill 3 4 3 8" xfId="7613" xr:uid="{1F6F91C0-6C35-4A7B-9EC2-2A3E542800F3}"/>
    <cellStyle name="SAPBEXfilterDrill 3 4 3 8 2" xfId="7614" xr:uid="{22F56C22-C45E-42AF-A622-FEE8CF80882A}"/>
    <cellStyle name="SAPBEXfilterDrill 3 4 3 8 2 2" xfId="47094" xr:uid="{CB98ACE2-0C63-4F15-9751-07538BDAD5CD}"/>
    <cellStyle name="SAPBEXfilterDrill 3 4 3 8 2 2 2" xfId="47095" xr:uid="{50333944-B1AB-4D85-95B6-0AF27C0CAC11}"/>
    <cellStyle name="SAPBEXfilterDrill 3 4 3 8 2 2 3" xfId="47096" xr:uid="{B6B12E33-F2FF-4662-8AA9-405D4BA1A23A}"/>
    <cellStyle name="SAPBEXfilterDrill 3 4 3 8 2 3" xfId="47097" xr:uid="{87562134-DB22-4886-BBE2-E752F37CCBAF}"/>
    <cellStyle name="SAPBEXfilterDrill 3 4 3 8 2 4" xfId="47098" xr:uid="{C2D29473-EB8C-4107-B5C3-CFF21FDAB798}"/>
    <cellStyle name="SAPBEXfilterDrill 3 4 3 8 3" xfId="7615" xr:uid="{AD190C73-9B4D-47A2-87A4-3CECC417317D}"/>
    <cellStyle name="SAPBEXfilterDrill 3 4 3 8 3 2" xfId="47099" xr:uid="{DCC25530-180A-4609-A55E-07EAC33531A3}"/>
    <cellStyle name="SAPBEXfilterDrill 3 4 3 8 3 2 2" xfId="47100" xr:uid="{07394E27-ACF2-43DE-AF34-F1768AE429CE}"/>
    <cellStyle name="SAPBEXfilterDrill 3 4 3 8 3 2 3" xfId="47101" xr:uid="{C7271507-2CBA-4386-9F5D-2E1B2ADCC00B}"/>
    <cellStyle name="SAPBEXfilterDrill 3 4 3 8 3 3" xfId="47102" xr:uid="{4AF49792-5E91-4638-B374-3C4AB72EDD4A}"/>
    <cellStyle name="SAPBEXfilterDrill 3 4 3 8 3 4" xfId="47103" xr:uid="{33AF9F2A-83F5-4A69-8570-40F96592660E}"/>
    <cellStyle name="SAPBEXfilterDrill 3 4 3 8 4" xfId="47104" xr:uid="{EAE87406-722C-4DA2-A1D2-3CB16F51BB6D}"/>
    <cellStyle name="SAPBEXfilterDrill 3 4 3 8 4 2" xfId="47105" xr:uid="{18489CD8-13FA-4FA5-8975-BFAC585FB1D3}"/>
    <cellStyle name="SAPBEXfilterDrill 3 4 3 8 4 3" xfId="47106" xr:uid="{B7A59347-53E5-48BC-83EE-032993070476}"/>
    <cellStyle name="SAPBEXfilterDrill 3 4 3 8 5" xfId="47107" xr:uid="{BF8E6C4B-E21A-4BBE-8428-9778F84676DD}"/>
    <cellStyle name="SAPBEXfilterDrill 3 4 3 8 6" xfId="47108" xr:uid="{E55FE9C1-0D4C-4142-885C-5DD92555E923}"/>
    <cellStyle name="SAPBEXfilterDrill 3 4 3 9" xfId="7616" xr:uid="{3527D536-586E-4F87-A21F-8EA9AA25EECA}"/>
    <cellStyle name="SAPBEXfilterDrill 3 4 3 9 2" xfId="47109" xr:uid="{D8247013-BC69-4CE6-B2AB-BC4C7BD5E1B5}"/>
    <cellStyle name="SAPBEXfilterDrill 3 4 3 9 2 2" xfId="47110" xr:uid="{993BDDF2-4DBC-4F93-B92E-3E568F086166}"/>
    <cellStyle name="SAPBEXfilterDrill 3 4 3 9 2 3" xfId="47111" xr:uid="{499B7642-6101-4C10-84AB-9DFD4C2216A4}"/>
    <cellStyle name="SAPBEXfilterDrill 3 4 3 9 3" xfId="47112" xr:uid="{F977BCB3-15DD-461B-99D2-1CE91B2F8C7A}"/>
    <cellStyle name="SAPBEXfilterDrill 3 4 3 9 4" xfId="47113" xr:uid="{72466674-447D-43C7-B140-44BA019D6A0E}"/>
    <cellStyle name="SAPBEXfilterDrill 3 4 4" xfId="7617" xr:uid="{8958F24E-7588-413D-9C8E-4FC1FE902073}"/>
    <cellStyle name="SAPBEXfilterDrill 3 4 4 10" xfId="7618" xr:uid="{68A29094-6A01-41F1-AF1A-AE25A34E3F54}"/>
    <cellStyle name="SAPBEXfilterDrill 3 4 4 10 2" xfId="47114" xr:uid="{72570FBE-4610-4923-A647-279DF90A9325}"/>
    <cellStyle name="SAPBEXfilterDrill 3 4 4 10 2 2" xfId="47115" xr:uid="{A63B4A7E-CF6F-4580-88E6-9FF76E31B8EF}"/>
    <cellStyle name="SAPBEXfilterDrill 3 4 4 10 2 3" xfId="47116" xr:uid="{02D4EAD8-DAAD-4607-A290-12D102B03B5D}"/>
    <cellStyle name="SAPBEXfilterDrill 3 4 4 10 3" xfId="47117" xr:uid="{F4DC40CB-7C42-41A6-B3E3-4BEA6F86061E}"/>
    <cellStyle name="SAPBEXfilterDrill 3 4 4 10 4" xfId="47118" xr:uid="{0324D2F1-4A21-4657-BFB6-C9C693B6CC52}"/>
    <cellStyle name="SAPBEXfilterDrill 3 4 4 11" xfId="47119" xr:uid="{D6F868FE-BFDC-4867-AAE6-AF705BC75068}"/>
    <cellStyle name="SAPBEXfilterDrill 3 4 4 11 2" xfId="47120" xr:uid="{0B2CC1B0-98BB-4702-981F-B39706FBC058}"/>
    <cellStyle name="SAPBEXfilterDrill 3 4 4 11 3" xfId="47121" xr:uid="{570F8838-C562-4DA0-83AD-39EB379AC581}"/>
    <cellStyle name="SAPBEXfilterDrill 3 4 4 12" xfId="47122" xr:uid="{81A2FA38-2726-4035-BFAD-18F432E1D86B}"/>
    <cellStyle name="SAPBEXfilterDrill 3 4 4 13" xfId="47123" xr:uid="{C1762D2D-0301-42F2-B817-6068113497E0}"/>
    <cellStyle name="SAPBEXfilterDrill 3 4 4 2" xfId="7619" xr:uid="{AF90171F-42B8-4B26-8261-794743756403}"/>
    <cellStyle name="SAPBEXfilterDrill 3 4 4 2 10" xfId="47124" xr:uid="{B342E398-1D6E-4694-9693-65CB96E095B9}"/>
    <cellStyle name="SAPBEXfilterDrill 3 4 4 2 11" xfId="47125" xr:uid="{5FEE5ED3-6A84-46A5-A6EB-0A980DC377B1}"/>
    <cellStyle name="SAPBEXfilterDrill 3 4 4 2 2" xfId="7620" xr:uid="{329F61CE-4EED-48F0-B046-310EFDEF2434}"/>
    <cellStyle name="SAPBEXfilterDrill 3 4 4 2 2 2" xfId="7621" xr:uid="{72602512-F13D-4CDD-946E-FF610C92E549}"/>
    <cellStyle name="SAPBEXfilterDrill 3 4 4 2 2 2 2" xfId="7622" xr:uid="{26DBB4B8-5537-4852-8461-FF9FF1EAB054}"/>
    <cellStyle name="SAPBEXfilterDrill 3 4 4 2 2 2 2 2" xfId="47126" xr:uid="{3A70B363-7376-4051-A9AE-3791E7F84B37}"/>
    <cellStyle name="SAPBEXfilterDrill 3 4 4 2 2 2 2 2 2" xfId="47127" xr:uid="{FB73F30B-C751-47AE-8051-E6504D9CF3FD}"/>
    <cellStyle name="SAPBEXfilterDrill 3 4 4 2 2 2 2 2 3" xfId="47128" xr:uid="{D15E5E7A-AC37-4999-907E-E617932E59A2}"/>
    <cellStyle name="SAPBEXfilterDrill 3 4 4 2 2 2 2 3" xfId="47129" xr:uid="{75F22D6A-2A2A-4377-B4ED-3D61F06C1E91}"/>
    <cellStyle name="SAPBEXfilterDrill 3 4 4 2 2 2 2 4" xfId="47130" xr:uid="{28218A37-6AFD-4700-9454-B0BFEB0B6B6C}"/>
    <cellStyle name="SAPBEXfilterDrill 3 4 4 2 2 2 3" xfId="7623" xr:uid="{445BBFEE-CC72-48D5-B112-65BB581365AC}"/>
    <cellStyle name="SAPBEXfilterDrill 3 4 4 2 2 2 3 2" xfId="47131" xr:uid="{F06152A0-0AB9-44A8-8BDE-8D20827DE1E7}"/>
    <cellStyle name="SAPBEXfilterDrill 3 4 4 2 2 2 3 2 2" xfId="47132" xr:uid="{E25D22DE-1627-4825-9A47-E44E61E352D4}"/>
    <cellStyle name="SAPBEXfilterDrill 3 4 4 2 2 2 3 2 3" xfId="47133" xr:uid="{9C847396-4863-400E-A102-E11100AB50DF}"/>
    <cellStyle name="SAPBEXfilterDrill 3 4 4 2 2 2 3 3" xfId="47134" xr:uid="{178BAAB6-D450-4848-8288-A0A6E12261BB}"/>
    <cellStyle name="SAPBEXfilterDrill 3 4 4 2 2 2 3 4" xfId="47135" xr:uid="{2FAB65EB-93BC-4580-82BF-750C3ECAE5C9}"/>
    <cellStyle name="SAPBEXfilterDrill 3 4 4 2 2 2 4" xfId="47136" xr:uid="{2C436864-F134-4031-A24E-9360D0393020}"/>
    <cellStyle name="SAPBEXfilterDrill 3 4 4 2 2 2 4 2" xfId="47137" xr:uid="{97D9E2B6-9780-404A-B60C-23553E5AF093}"/>
    <cellStyle name="SAPBEXfilterDrill 3 4 4 2 2 2 4 3" xfId="47138" xr:uid="{27C09B12-96B4-4FBA-9F93-080447D460C6}"/>
    <cellStyle name="SAPBEXfilterDrill 3 4 4 2 2 2 5" xfId="47139" xr:uid="{636B2220-DE1E-4E93-A72C-68DFADFA25E1}"/>
    <cellStyle name="SAPBEXfilterDrill 3 4 4 2 2 2 6" xfId="47140" xr:uid="{76330CAD-2E8D-4F64-B3E4-D6C98CB3BE5F}"/>
    <cellStyle name="SAPBEXfilterDrill 3 4 4 2 2 3" xfId="7624" xr:uid="{11F9C3F3-9A3C-427D-9881-902234182699}"/>
    <cellStyle name="SAPBEXfilterDrill 3 4 4 2 2 3 2" xfId="47141" xr:uid="{F693E9C8-9449-4328-ACE1-A847F3CC36CD}"/>
    <cellStyle name="SAPBEXfilterDrill 3 4 4 2 2 3 2 2" xfId="47142" xr:uid="{AD2BC830-745E-4347-8F02-2941E795CF36}"/>
    <cellStyle name="SAPBEXfilterDrill 3 4 4 2 2 3 2 3" xfId="47143" xr:uid="{F3EEB1DE-0B5B-45DD-B6F0-E35AC7314082}"/>
    <cellStyle name="SAPBEXfilterDrill 3 4 4 2 2 3 3" xfId="47144" xr:uid="{CF8FE7CA-3EC5-4C4C-AD0D-56F63F38ACC4}"/>
    <cellStyle name="SAPBEXfilterDrill 3 4 4 2 2 3 4" xfId="47145" xr:uid="{B781295E-7C6A-480E-AA8E-EE0A44C73895}"/>
    <cellStyle name="SAPBEXfilterDrill 3 4 4 2 2 4" xfId="7625" xr:uid="{2845F031-706F-408A-8711-E23D59E3F561}"/>
    <cellStyle name="SAPBEXfilterDrill 3 4 4 2 2 4 2" xfId="47146" xr:uid="{6A16CB0E-0382-4A31-8CEF-FD1AC2946752}"/>
    <cellStyle name="SAPBEXfilterDrill 3 4 4 2 2 4 2 2" xfId="47147" xr:uid="{A6C07F56-DC47-4EF6-BBF8-1B389F9EBD56}"/>
    <cellStyle name="SAPBEXfilterDrill 3 4 4 2 2 4 2 3" xfId="47148" xr:uid="{5504868E-0041-4EBA-A3D2-FAD10EAE7BF5}"/>
    <cellStyle name="SAPBEXfilterDrill 3 4 4 2 2 4 3" xfId="47149" xr:uid="{D9689561-695D-4796-B2FD-223D572606EA}"/>
    <cellStyle name="SAPBEXfilterDrill 3 4 4 2 2 4 4" xfId="47150" xr:uid="{351B033E-DFEB-4184-8159-10A3DF49C490}"/>
    <cellStyle name="SAPBEXfilterDrill 3 4 4 2 2 5" xfId="47151" xr:uid="{9630C9E9-4389-40C5-8B41-EE5851AF0AAD}"/>
    <cellStyle name="SAPBEXfilterDrill 3 4 4 2 2 5 2" xfId="47152" xr:uid="{CB5BFAF9-ED5A-4682-B994-10E38AE2DC69}"/>
    <cellStyle name="SAPBEXfilterDrill 3 4 4 2 2 5 3" xfId="47153" xr:uid="{EE5BB8BC-793A-4529-BD57-73E8BFCA662F}"/>
    <cellStyle name="SAPBEXfilterDrill 3 4 4 2 2 6" xfId="47154" xr:uid="{B76C566C-B0BE-4869-A9DC-7F15A6CB7139}"/>
    <cellStyle name="SAPBEXfilterDrill 3 4 4 2 2 7" xfId="47155" xr:uid="{5F900D45-07AF-4047-87BC-DDED0462D271}"/>
    <cellStyle name="SAPBEXfilterDrill 3 4 4 2 3" xfId="7626" xr:uid="{F1A6CF57-92D4-40ED-B05A-26F80E975BE9}"/>
    <cellStyle name="SAPBEXfilterDrill 3 4 4 2 3 2" xfId="7627" xr:uid="{8EAA5F7A-624C-4952-9344-5893E5D9C8D0}"/>
    <cellStyle name="SAPBEXfilterDrill 3 4 4 2 3 2 2" xfId="7628" xr:uid="{DB9EB40C-1D57-4BFE-8606-C24A4ABE904F}"/>
    <cellStyle name="SAPBEXfilterDrill 3 4 4 2 3 2 2 2" xfId="47156" xr:uid="{041DF2F5-5738-4F79-9A5B-07A9F595468D}"/>
    <cellStyle name="SAPBEXfilterDrill 3 4 4 2 3 2 2 2 2" xfId="47157" xr:uid="{207E23AF-22A8-49A0-810E-567408809F59}"/>
    <cellStyle name="SAPBEXfilterDrill 3 4 4 2 3 2 2 2 3" xfId="47158" xr:uid="{B9259635-CD08-4D49-AA05-6FD83792A044}"/>
    <cellStyle name="SAPBEXfilterDrill 3 4 4 2 3 2 2 3" xfId="47159" xr:uid="{12265FD3-0704-4793-9637-20E218BF2D6D}"/>
    <cellStyle name="SAPBEXfilterDrill 3 4 4 2 3 2 2 4" xfId="47160" xr:uid="{ECA5B197-4E07-497C-817D-E6D1119C571A}"/>
    <cellStyle name="SAPBEXfilterDrill 3 4 4 2 3 2 3" xfId="7629" xr:uid="{2EBC92A0-A9D7-4EF3-9216-9B61848F3A81}"/>
    <cellStyle name="SAPBEXfilterDrill 3 4 4 2 3 2 3 2" xfId="47161" xr:uid="{6D4CAB19-DB72-4FD5-80E7-68CBA7391A34}"/>
    <cellStyle name="SAPBEXfilterDrill 3 4 4 2 3 2 3 2 2" xfId="47162" xr:uid="{EECC07BD-BFC9-4715-810C-91B60491D078}"/>
    <cellStyle name="SAPBEXfilterDrill 3 4 4 2 3 2 3 2 3" xfId="47163" xr:uid="{51E06377-B05D-4904-9FF9-62B94103162F}"/>
    <cellStyle name="SAPBEXfilterDrill 3 4 4 2 3 2 3 3" xfId="47164" xr:uid="{2FDADCAE-54C5-4DDE-9815-5E5B427E09E1}"/>
    <cellStyle name="SAPBEXfilterDrill 3 4 4 2 3 2 3 4" xfId="47165" xr:uid="{CDCCFC88-D4EC-455F-9332-A4DC8199EB40}"/>
    <cellStyle name="SAPBEXfilterDrill 3 4 4 2 3 2 4" xfId="47166" xr:uid="{F80E8B75-39CC-434A-9896-B38247188E4F}"/>
    <cellStyle name="SAPBEXfilterDrill 3 4 4 2 3 2 4 2" xfId="47167" xr:uid="{9A95776D-B258-459E-9A60-6D2B81D39317}"/>
    <cellStyle name="SAPBEXfilterDrill 3 4 4 2 3 2 4 3" xfId="47168" xr:uid="{C2B321A2-283B-412C-BD80-58572AFE7BCC}"/>
    <cellStyle name="SAPBEXfilterDrill 3 4 4 2 3 2 5" xfId="47169" xr:uid="{1D339413-CAF3-4522-84B6-36AB48B4BB69}"/>
    <cellStyle name="SAPBEXfilterDrill 3 4 4 2 3 2 6" xfId="47170" xr:uid="{9F2935E1-7E1F-4EAC-8C1C-79E73F65C563}"/>
    <cellStyle name="SAPBEXfilterDrill 3 4 4 2 3 3" xfId="7630" xr:uid="{4A699EF7-C834-443D-BB5E-0B1C1C8C8EEC}"/>
    <cellStyle name="SAPBEXfilterDrill 3 4 4 2 3 3 2" xfId="47171" xr:uid="{AF9128C5-765B-4ED9-BEB5-4C7539B8E8C7}"/>
    <cellStyle name="SAPBEXfilterDrill 3 4 4 2 3 3 2 2" xfId="47172" xr:uid="{2AB93702-7262-4993-9E2A-2A3501525C3C}"/>
    <cellStyle name="SAPBEXfilterDrill 3 4 4 2 3 3 2 3" xfId="47173" xr:uid="{D8E728AE-6EEA-4CF3-823F-7CDB07BD55C8}"/>
    <cellStyle name="SAPBEXfilterDrill 3 4 4 2 3 3 3" xfId="47174" xr:uid="{ECBDA9C3-AFB2-49A5-971E-8EC2FB28E560}"/>
    <cellStyle name="SAPBEXfilterDrill 3 4 4 2 3 3 4" xfId="47175" xr:uid="{D3FE6E11-D25D-44DE-B469-0A1B36B36B33}"/>
    <cellStyle name="SAPBEXfilterDrill 3 4 4 2 3 4" xfId="7631" xr:uid="{FC6E1CB1-6015-48E7-B72E-C6C43F521AF4}"/>
    <cellStyle name="SAPBEXfilterDrill 3 4 4 2 3 4 2" xfId="47176" xr:uid="{8AE93C51-BA16-46B5-8FE3-43EF43017DD1}"/>
    <cellStyle name="SAPBEXfilterDrill 3 4 4 2 3 4 2 2" xfId="47177" xr:uid="{57EE0369-16EC-461D-9DAB-9C2173505CB1}"/>
    <cellStyle name="SAPBEXfilterDrill 3 4 4 2 3 4 2 3" xfId="47178" xr:uid="{82AE86AA-99DC-4DB0-BBEB-922553673A29}"/>
    <cellStyle name="SAPBEXfilterDrill 3 4 4 2 3 4 3" xfId="47179" xr:uid="{52B239BA-5C7B-4861-ACC5-7BCC2172CD26}"/>
    <cellStyle name="SAPBEXfilterDrill 3 4 4 2 3 4 4" xfId="47180" xr:uid="{A25E4F27-0065-464C-A7AC-B91E2ADC7436}"/>
    <cellStyle name="SAPBEXfilterDrill 3 4 4 2 3 5" xfId="47181" xr:uid="{28CD5DE7-14D7-43C4-A263-D61FFB501C77}"/>
    <cellStyle name="SAPBEXfilterDrill 3 4 4 2 3 5 2" xfId="47182" xr:uid="{1DB3C8B1-C863-4531-BE01-E37524E8ADEC}"/>
    <cellStyle name="SAPBEXfilterDrill 3 4 4 2 3 5 3" xfId="47183" xr:uid="{8E9F588F-3F3D-450B-A9DF-639EF22A3E11}"/>
    <cellStyle name="SAPBEXfilterDrill 3 4 4 2 3 6" xfId="47184" xr:uid="{C0CFB66B-8F12-411D-820A-CEA6C4A1FE4C}"/>
    <cellStyle name="SAPBEXfilterDrill 3 4 4 2 3 7" xfId="47185" xr:uid="{4E6ADEFA-F176-4985-9C60-011CD70D61BC}"/>
    <cellStyle name="SAPBEXfilterDrill 3 4 4 2 4" xfId="7632" xr:uid="{66F4ACF8-4603-44CA-A662-FB4FB381B594}"/>
    <cellStyle name="SAPBEXfilterDrill 3 4 4 2 4 2" xfId="7633" xr:uid="{BC4FBF00-077A-4557-8B52-CEFB243822B8}"/>
    <cellStyle name="SAPBEXfilterDrill 3 4 4 2 4 2 2" xfId="7634" xr:uid="{556AA1F4-EC89-484A-B121-4831604AC606}"/>
    <cellStyle name="SAPBEXfilterDrill 3 4 4 2 4 2 2 2" xfId="47186" xr:uid="{46D40BA5-D65A-43BC-8C23-C223F193810C}"/>
    <cellStyle name="SAPBEXfilterDrill 3 4 4 2 4 2 2 2 2" xfId="47187" xr:uid="{52C39C78-4F2C-4C33-A0F3-02F1338C8D88}"/>
    <cellStyle name="SAPBEXfilterDrill 3 4 4 2 4 2 2 2 3" xfId="47188" xr:uid="{0F67BEA5-783C-47FD-8005-732AE425C12B}"/>
    <cellStyle name="SAPBEXfilterDrill 3 4 4 2 4 2 2 3" xfId="47189" xr:uid="{AD31984E-BF07-45B5-B115-B5B15E39AD0C}"/>
    <cellStyle name="SAPBEXfilterDrill 3 4 4 2 4 2 2 4" xfId="47190" xr:uid="{738E079A-9CF1-42C2-9057-57EA463AF896}"/>
    <cellStyle name="SAPBEXfilterDrill 3 4 4 2 4 2 3" xfId="7635" xr:uid="{BE243653-4B5B-4534-ADCC-D1B3E0277BA1}"/>
    <cellStyle name="SAPBEXfilterDrill 3 4 4 2 4 2 3 2" xfId="47191" xr:uid="{0127AE37-A3F3-4AD2-A1BB-5934A926D9CD}"/>
    <cellStyle name="SAPBEXfilterDrill 3 4 4 2 4 2 3 2 2" xfId="47192" xr:uid="{393DEC76-1718-4446-9D80-212B1D5A4461}"/>
    <cellStyle name="SAPBEXfilterDrill 3 4 4 2 4 2 3 2 3" xfId="47193" xr:uid="{93B40378-AB93-4CCB-8444-C4195AFAA56C}"/>
    <cellStyle name="SAPBEXfilterDrill 3 4 4 2 4 2 3 3" xfId="47194" xr:uid="{9FB6D8C6-7D93-4F0C-9DA6-378C1038F011}"/>
    <cellStyle name="SAPBEXfilterDrill 3 4 4 2 4 2 3 4" xfId="47195" xr:uid="{719B5BC5-2C17-4817-AFA5-6325771AB3ED}"/>
    <cellStyle name="SAPBEXfilterDrill 3 4 4 2 4 2 4" xfId="47196" xr:uid="{76F364DE-0F05-4E75-BC08-07C10811AE78}"/>
    <cellStyle name="SAPBEXfilterDrill 3 4 4 2 4 2 4 2" xfId="47197" xr:uid="{03D64C64-9B07-48C5-A2C1-653AF68846E1}"/>
    <cellStyle name="SAPBEXfilterDrill 3 4 4 2 4 2 4 3" xfId="47198" xr:uid="{768B1ECF-F6D9-4CC5-8A78-AEB8892E5E16}"/>
    <cellStyle name="SAPBEXfilterDrill 3 4 4 2 4 2 5" xfId="47199" xr:uid="{8BF1B8C5-67CC-48DE-AAE7-979FC5A0EC36}"/>
    <cellStyle name="SAPBEXfilterDrill 3 4 4 2 4 2 6" xfId="47200" xr:uid="{28B5A7B5-6FCA-45A1-8DFF-05FCE83AA8F7}"/>
    <cellStyle name="SAPBEXfilterDrill 3 4 4 2 4 3" xfId="7636" xr:uid="{683D6330-45B8-4D77-80B1-53EC113134F4}"/>
    <cellStyle name="SAPBEXfilterDrill 3 4 4 2 4 3 2" xfId="47201" xr:uid="{8F3CFBE3-3A7F-49EB-BB0C-404B206B1C07}"/>
    <cellStyle name="SAPBEXfilterDrill 3 4 4 2 4 3 2 2" xfId="47202" xr:uid="{F6973D66-9E69-4A50-BAF6-B418F5EDBBA9}"/>
    <cellStyle name="SAPBEXfilterDrill 3 4 4 2 4 3 2 3" xfId="47203" xr:uid="{E33A8B45-03B9-4012-9E1B-E800D7CB0CEC}"/>
    <cellStyle name="SAPBEXfilterDrill 3 4 4 2 4 3 3" xfId="47204" xr:uid="{6AFAD003-B789-45E7-8F06-9EEE3E279CB3}"/>
    <cellStyle name="SAPBEXfilterDrill 3 4 4 2 4 3 4" xfId="47205" xr:uid="{27E2479D-1AE8-49E4-82DE-CBBC2EC10966}"/>
    <cellStyle name="SAPBEXfilterDrill 3 4 4 2 4 4" xfId="7637" xr:uid="{4EB07100-F63A-4029-909B-C3938F615EC5}"/>
    <cellStyle name="SAPBEXfilterDrill 3 4 4 2 4 4 2" xfId="47206" xr:uid="{FBF5BCD4-BAFD-4B64-9EB6-31B97C75ECB5}"/>
    <cellStyle name="SAPBEXfilterDrill 3 4 4 2 4 4 2 2" xfId="47207" xr:uid="{1F1FD39F-B13E-4E97-9B2C-4945FB9813ED}"/>
    <cellStyle name="SAPBEXfilterDrill 3 4 4 2 4 4 2 3" xfId="47208" xr:uid="{80A8C5FC-D7F8-4E68-B4E8-24D8B87560BD}"/>
    <cellStyle name="SAPBEXfilterDrill 3 4 4 2 4 4 3" xfId="47209" xr:uid="{BDACB5BC-EDEA-4A0D-AF63-48AF9D8486A9}"/>
    <cellStyle name="SAPBEXfilterDrill 3 4 4 2 4 4 4" xfId="47210" xr:uid="{1622880B-9CF6-41A1-B6E3-14602E501B84}"/>
    <cellStyle name="SAPBEXfilterDrill 3 4 4 2 4 5" xfId="47211" xr:uid="{9B741F66-53C3-4021-90D4-3F811AA5AFB8}"/>
    <cellStyle name="SAPBEXfilterDrill 3 4 4 2 4 5 2" xfId="47212" xr:uid="{5BC76B7A-C332-49F8-B050-BC198FBB78C8}"/>
    <cellStyle name="SAPBEXfilterDrill 3 4 4 2 4 5 3" xfId="47213" xr:uid="{2DD15786-6001-4B67-B02C-F34B2D583D1C}"/>
    <cellStyle name="SAPBEXfilterDrill 3 4 4 2 4 6" xfId="47214" xr:uid="{018B900D-71CB-4978-9D20-2F1075B267EF}"/>
    <cellStyle name="SAPBEXfilterDrill 3 4 4 2 4 7" xfId="47215" xr:uid="{48623BE0-7121-4A05-9243-EFFC0B514B46}"/>
    <cellStyle name="SAPBEXfilterDrill 3 4 4 2 5" xfId="7638" xr:uid="{50FE7E6E-AAB0-4A06-B435-30D631D27CD6}"/>
    <cellStyle name="SAPBEXfilterDrill 3 4 4 2 5 2" xfId="7639" xr:uid="{E7A1E14A-8A56-4796-BA38-5EC26E368832}"/>
    <cellStyle name="SAPBEXfilterDrill 3 4 4 2 5 2 2" xfId="47216" xr:uid="{B97D46B2-4495-4450-8AB4-E7CCBFB2875B}"/>
    <cellStyle name="SAPBEXfilterDrill 3 4 4 2 5 2 2 2" xfId="47217" xr:uid="{51D15ACC-6B03-4C35-9F8A-44309B90BB80}"/>
    <cellStyle name="SAPBEXfilterDrill 3 4 4 2 5 2 2 3" xfId="47218" xr:uid="{65F02A7F-7D72-4558-B39D-68145791358E}"/>
    <cellStyle name="SAPBEXfilterDrill 3 4 4 2 5 2 3" xfId="47219" xr:uid="{2A448270-C598-4B49-AE9E-D6099AB5470C}"/>
    <cellStyle name="SAPBEXfilterDrill 3 4 4 2 5 2 4" xfId="47220" xr:uid="{9E20C6BB-C028-4BB2-97A8-B65DBE412B10}"/>
    <cellStyle name="SAPBEXfilterDrill 3 4 4 2 5 3" xfId="7640" xr:uid="{B97DA0D4-80AF-44A7-90E7-727EBEC97487}"/>
    <cellStyle name="SAPBEXfilterDrill 3 4 4 2 5 3 2" xfId="47221" xr:uid="{4398D1FF-2DAC-4D34-A241-FD05E91384F5}"/>
    <cellStyle name="SAPBEXfilterDrill 3 4 4 2 5 3 2 2" xfId="47222" xr:uid="{3A0A9F36-ACCE-4E02-A687-A4F2DEF02871}"/>
    <cellStyle name="SAPBEXfilterDrill 3 4 4 2 5 3 2 3" xfId="47223" xr:uid="{7B4538B8-2B75-48C3-8D5E-E2ACE097A7EA}"/>
    <cellStyle name="SAPBEXfilterDrill 3 4 4 2 5 3 3" xfId="47224" xr:uid="{1F64A6D6-5553-4B31-9208-5926A6E862B5}"/>
    <cellStyle name="SAPBEXfilterDrill 3 4 4 2 5 3 4" xfId="47225" xr:uid="{C308FD5D-5BF0-4888-96B6-D1196C8DDBD1}"/>
    <cellStyle name="SAPBEXfilterDrill 3 4 4 2 5 4" xfId="47226" xr:uid="{430BD580-DC19-4036-BBEF-D50D67413330}"/>
    <cellStyle name="SAPBEXfilterDrill 3 4 4 2 5 4 2" xfId="47227" xr:uid="{E3786DB7-66C1-4C0A-9D22-8554592E90C2}"/>
    <cellStyle name="SAPBEXfilterDrill 3 4 4 2 5 4 3" xfId="47228" xr:uid="{8397D2D8-F2CF-40B4-AF88-A4EEAF3A642E}"/>
    <cellStyle name="SAPBEXfilterDrill 3 4 4 2 5 5" xfId="47229" xr:uid="{33BCDC54-7B41-4BF7-9DB9-F5DFEEF67CB7}"/>
    <cellStyle name="SAPBEXfilterDrill 3 4 4 2 5 6" xfId="47230" xr:uid="{4AE5B488-5E0B-40A5-80D1-D574EE2C8669}"/>
    <cellStyle name="SAPBEXfilterDrill 3 4 4 2 6" xfId="7641" xr:uid="{A5F90946-79D1-480C-81DF-59F6E0FAC491}"/>
    <cellStyle name="SAPBEXfilterDrill 3 4 4 2 6 2" xfId="7642" xr:uid="{2EC496B0-6EF2-4E7D-A9D7-A29C80DE4C0B}"/>
    <cellStyle name="SAPBEXfilterDrill 3 4 4 2 6 2 2" xfId="47231" xr:uid="{E6CBC936-4FCB-4531-A3B6-AB6A26FFD27A}"/>
    <cellStyle name="SAPBEXfilterDrill 3 4 4 2 6 2 2 2" xfId="47232" xr:uid="{EAC5E9ED-BA48-4572-97C3-F3EA7A19A5F1}"/>
    <cellStyle name="SAPBEXfilterDrill 3 4 4 2 6 2 2 3" xfId="47233" xr:uid="{D4AD1CFF-2FD4-4CDF-A63D-107E93AB845A}"/>
    <cellStyle name="SAPBEXfilterDrill 3 4 4 2 6 2 3" xfId="47234" xr:uid="{2FF870D3-4E61-4D59-A566-0D3E9D922DD8}"/>
    <cellStyle name="SAPBEXfilterDrill 3 4 4 2 6 2 4" xfId="47235" xr:uid="{787EA74B-837F-4C1F-A9F9-D6D7D6A071B2}"/>
    <cellStyle name="SAPBEXfilterDrill 3 4 4 2 6 3" xfId="7643" xr:uid="{53EB1EDC-245B-4617-A29A-848025D90A51}"/>
    <cellStyle name="SAPBEXfilterDrill 3 4 4 2 6 3 2" xfId="47236" xr:uid="{2C378981-33D3-4E95-B1E8-64F60403F192}"/>
    <cellStyle name="SAPBEXfilterDrill 3 4 4 2 6 3 2 2" xfId="47237" xr:uid="{ACFD17F9-4CAE-4E08-A596-A2A3135FD5B4}"/>
    <cellStyle name="SAPBEXfilterDrill 3 4 4 2 6 3 2 3" xfId="47238" xr:uid="{C9E607D4-F741-4491-925B-FDCE5DA9BE88}"/>
    <cellStyle name="SAPBEXfilterDrill 3 4 4 2 6 3 3" xfId="47239" xr:uid="{70B66FDD-449E-4247-8FB0-2F850141838E}"/>
    <cellStyle name="SAPBEXfilterDrill 3 4 4 2 6 3 4" xfId="47240" xr:uid="{DCFB67C6-18CA-4F6C-8E16-3C76F1731731}"/>
    <cellStyle name="SAPBEXfilterDrill 3 4 4 2 6 4" xfId="47241" xr:uid="{7A199BD5-465F-4EFC-AF09-21CE6ADD2109}"/>
    <cellStyle name="SAPBEXfilterDrill 3 4 4 2 6 4 2" xfId="47242" xr:uid="{2399700D-EF1D-4AA5-BE98-21CAE1B6F8BC}"/>
    <cellStyle name="SAPBEXfilterDrill 3 4 4 2 6 4 3" xfId="47243" xr:uid="{A2767C3C-E2B8-41C9-B04B-5262B1EEBE45}"/>
    <cellStyle name="SAPBEXfilterDrill 3 4 4 2 6 5" xfId="47244" xr:uid="{2F26F3EE-4207-47F1-9A80-41D03FA27519}"/>
    <cellStyle name="SAPBEXfilterDrill 3 4 4 2 6 6" xfId="47245" xr:uid="{702FB7BA-445D-4CEA-BE4C-1855DE1D314B}"/>
    <cellStyle name="SAPBEXfilterDrill 3 4 4 2 7" xfId="7644" xr:uid="{8147FE18-A275-406A-BDB7-A7DB7C739FDA}"/>
    <cellStyle name="SAPBEXfilterDrill 3 4 4 2 7 2" xfId="47246" xr:uid="{0B067DCC-E019-46AF-A148-A8CB1BF45591}"/>
    <cellStyle name="SAPBEXfilterDrill 3 4 4 2 7 2 2" xfId="47247" xr:uid="{236A9FD7-BDCE-4C87-8D9F-BC4F75E3E0F0}"/>
    <cellStyle name="SAPBEXfilterDrill 3 4 4 2 7 2 3" xfId="47248" xr:uid="{7DCBE23D-1A8D-44AB-B6CE-74E560C0672F}"/>
    <cellStyle name="SAPBEXfilterDrill 3 4 4 2 7 3" xfId="47249" xr:uid="{169957C5-0A8F-4143-8E31-69229C1D4636}"/>
    <cellStyle name="SAPBEXfilterDrill 3 4 4 2 7 4" xfId="47250" xr:uid="{BF4E638B-FB1F-49DE-B4BF-1B4EB44C1293}"/>
    <cellStyle name="SAPBEXfilterDrill 3 4 4 2 8" xfId="7645" xr:uid="{5AF1E0A0-F96F-47F9-8852-49878B1DE9C7}"/>
    <cellStyle name="SAPBEXfilterDrill 3 4 4 2 8 2" xfId="47251" xr:uid="{55B89701-97F8-4A89-99DF-3A5639C57A76}"/>
    <cellStyle name="SAPBEXfilterDrill 3 4 4 2 8 2 2" xfId="47252" xr:uid="{0CA45754-2207-4FBA-AF1A-8B919446A688}"/>
    <cellStyle name="SAPBEXfilterDrill 3 4 4 2 8 2 3" xfId="47253" xr:uid="{195C99A3-32C2-4539-8B3C-466BD37B41A6}"/>
    <cellStyle name="SAPBEXfilterDrill 3 4 4 2 8 3" xfId="47254" xr:uid="{F1A059EA-3D0E-4126-BD55-69574F0B1D40}"/>
    <cellStyle name="SAPBEXfilterDrill 3 4 4 2 8 4" xfId="47255" xr:uid="{34B8364F-29BF-4822-A8EF-5C761CB8FC65}"/>
    <cellStyle name="SAPBEXfilterDrill 3 4 4 2 9" xfId="47256" xr:uid="{A18EB687-1C7B-4954-9FF0-D950EB4F0960}"/>
    <cellStyle name="SAPBEXfilterDrill 3 4 4 2 9 2" xfId="47257" xr:uid="{6B0109E4-F854-4F6B-AB0F-791FB62CF222}"/>
    <cellStyle name="SAPBEXfilterDrill 3 4 4 2 9 3" xfId="47258" xr:uid="{39D181D7-5DAB-46C7-AC11-34E0098D6E25}"/>
    <cellStyle name="SAPBEXfilterDrill 3 4 4 3" xfId="7646" xr:uid="{2F65F45C-C4BE-4F92-AF03-89FDC0720C1C}"/>
    <cellStyle name="SAPBEXfilterDrill 3 4 4 3 10" xfId="47259" xr:uid="{4BCEF654-0867-4E5C-968B-73EBA6805E62}"/>
    <cellStyle name="SAPBEXfilterDrill 3 4 4 3 11" xfId="47260" xr:uid="{26D2CFB5-673E-4D4E-8B5C-EB2AB70E4780}"/>
    <cellStyle name="SAPBEXfilterDrill 3 4 4 3 2" xfId="7647" xr:uid="{41484B3D-5FDD-4F14-B44C-1E40B7EE850D}"/>
    <cellStyle name="SAPBEXfilterDrill 3 4 4 3 2 2" xfId="7648" xr:uid="{494F77CF-E87D-4CF2-AF25-A2FB2F2DE827}"/>
    <cellStyle name="SAPBEXfilterDrill 3 4 4 3 2 2 2" xfId="7649" xr:uid="{7E66F6A3-EE66-4A49-9B69-8315F0C2F2D4}"/>
    <cellStyle name="SAPBEXfilterDrill 3 4 4 3 2 2 2 2" xfId="47261" xr:uid="{2F2A4180-702A-44C9-A17C-29A5D4300625}"/>
    <cellStyle name="SAPBEXfilterDrill 3 4 4 3 2 2 2 2 2" xfId="47262" xr:uid="{46C0F178-AE4E-480A-A383-2AD3C68722C9}"/>
    <cellStyle name="SAPBEXfilterDrill 3 4 4 3 2 2 2 2 3" xfId="47263" xr:uid="{A606EAE6-C5D3-4683-92C8-C6B997DA01B0}"/>
    <cellStyle name="SAPBEXfilterDrill 3 4 4 3 2 2 2 3" xfId="47264" xr:uid="{7E1B5806-0C59-44CC-BAC7-01CD3072CA8D}"/>
    <cellStyle name="SAPBEXfilterDrill 3 4 4 3 2 2 2 4" xfId="47265" xr:uid="{DB004443-9B8C-4C9E-A14A-15FCF02D354E}"/>
    <cellStyle name="SAPBEXfilterDrill 3 4 4 3 2 2 3" xfId="7650" xr:uid="{2CBC241C-7169-498E-AE0E-A2E814107CF2}"/>
    <cellStyle name="SAPBEXfilterDrill 3 4 4 3 2 2 3 2" xfId="47266" xr:uid="{97432911-8C13-40ED-9E42-5632CB1B8650}"/>
    <cellStyle name="SAPBEXfilterDrill 3 4 4 3 2 2 3 2 2" xfId="47267" xr:uid="{B810E381-2E97-47FA-82EF-DC2C0D9BDBB6}"/>
    <cellStyle name="SAPBEXfilterDrill 3 4 4 3 2 2 3 2 3" xfId="47268" xr:uid="{13EFDEB5-20DD-4ED4-A1F4-21BD74CCB77C}"/>
    <cellStyle name="SAPBEXfilterDrill 3 4 4 3 2 2 3 3" xfId="47269" xr:uid="{B22BE075-8961-4071-B837-580A42FEB52E}"/>
    <cellStyle name="SAPBEXfilterDrill 3 4 4 3 2 2 3 4" xfId="47270" xr:uid="{875BA286-98A6-41B9-8E3C-8CEBE73F4866}"/>
    <cellStyle name="SAPBEXfilterDrill 3 4 4 3 2 2 4" xfId="47271" xr:uid="{A609719F-C7E7-4874-8974-ED572CC7E972}"/>
    <cellStyle name="SAPBEXfilterDrill 3 4 4 3 2 2 4 2" xfId="47272" xr:uid="{627EBB8D-40EE-4BC2-9B66-4A89075EE220}"/>
    <cellStyle name="SAPBEXfilterDrill 3 4 4 3 2 2 4 3" xfId="47273" xr:uid="{7001E43C-443E-495C-BE58-C6A124522B7C}"/>
    <cellStyle name="SAPBEXfilterDrill 3 4 4 3 2 2 5" xfId="47274" xr:uid="{A6879E3F-F896-4BC5-9B25-E90EC4B9919A}"/>
    <cellStyle name="SAPBEXfilterDrill 3 4 4 3 2 2 6" xfId="47275" xr:uid="{3D9B2EBF-A14C-472A-98E5-B0F6A5286461}"/>
    <cellStyle name="SAPBEXfilterDrill 3 4 4 3 2 3" xfId="7651" xr:uid="{D6770412-AA22-4B79-8425-DFC81525B884}"/>
    <cellStyle name="SAPBEXfilterDrill 3 4 4 3 2 3 2" xfId="47276" xr:uid="{C71CB162-F507-4DC4-8BAE-16AE9ED6B071}"/>
    <cellStyle name="SAPBEXfilterDrill 3 4 4 3 2 3 2 2" xfId="47277" xr:uid="{F014D96D-A396-4590-A0CE-8D155720CF76}"/>
    <cellStyle name="SAPBEXfilterDrill 3 4 4 3 2 3 2 3" xfId="47278" xr:uid="{0C60DB7F-22C7-4214-970C-F473F284CAC4}"/>
    <cellStyle name="SAPBEXfilterDrill 3 4 4 3 2 3 3" xfId="47279" xr:uid="{61B3C8C7-978E-409E-93B4-A4D85B11DBB1}"/>
    <cellStyle name="SAPBEXfilterDrill 3 4 4 3 2 3 4" xfId="47280" xr:uid="{E4F10E53-6B75-4237-920B-F421802D4F6E}"/>
    <cellStyle name="SAPBEXfilterDrill 3 4 4 3 2 4" xfId="7652" xr:uid="{C6058441-FA43-45F7-BCB2-FCD4A03C5C02}"/>
    <cellStyle name="SAPBEXfilterDrill 3 4 4 3 2 4 2" xfId="47281" xr:uid="{3F2B9419-E161-43DD-A909-8E1113241F72}"/>
    <cellStyle name="SAPBEXfilterDrill 3 4 4 3 2 4 2 2" xfId="47282" xr:uid="{29E69A4C-9B29-4A8B-92FF-D96DFF90171E}"/>
    <cellStyle name="SAPBEXfilterDrill 3 4 4 3 2 4 2 3" xfId="47283" xr:uid="{494FA08D-E66B-4C91-B1B4-B01422345E50}"/>
    <cellStyle name="SAPBEXfilterDrill 3 4 4 3 2 4 3" xfId="47284" xr:uid="{6BB82329-BC69-4FB1-8AED-86845EA431E2}"/>
    <cellStyle name="SAPBEXfilterDrill 3 4 4 3 2 4 4" xfId="47285" xr:uid="{A69B1A86-DD3E-4EC7-814C-A984CE532DF6}"/>
    <cellStyle name="SAPBEXfilterDrill 3 4 4 3 2 5" xfId="47286" xr:uid="{5A960ECB-9675-4628-9D07-74D766DE82A7}"/>
    <cellStyle name="SAPBEXfilterDrill 3 4 4 3 2 5 2" xfId="47287" xr:uid="{8E767305-C2B8-4B43-8F04-F040A6C87433}"/>
    <cellStyle name="SAPBEXfilterDrill 3 4 4 3 2 5 3" xfId="47288" xr:uid="{93BA3288-225A-462D-BE57-A6991F8D8EB7}"/>
    <cellStyle name="SAPBEXfilterDrill 3 4 4 3 2 6" xfId="47289" xr:uid="{BA399A58-57DB-4475-A181-247E35590AE9}"/>
    <cellStyle name="SAPBEXfilterDrill 3 4 4 3 2 7" xfId="47290" xr:uid="{6F18EF17-0B6F-4155-8965-E966811DB5A8}"/>
    <cellStyle name="SAPBEXfilterDrill 3 4 4 3 3" xfId="7653" xr:uid="{4FFD0862-5068-47F8-BD3F-B80DECA1261B}"/>
    <cellStyle name="SAPBEXfilterDrill 3 4 4 3 3 2" xfId="7654" xr:uid="{EB968980-8D18-45DD-BA71-D4E46A0D4335}"/>
    <cellStyle name="SAPBEXfilterDrill 3 4 4 3 3 2 2" xfId="7655" xr:uid="{EE1CB6EF-AF81-4D8A-9B74-84D488CE0420}"/>
    <cellStyle name="SAPBEXfilterDrill 3 4 4 3 3 2 2 2" xfId="47291" xr:uid="{34A34677-B160-4347-9357-CCF69B26BA62}"/>
    <cellStyle name="SAPBEXfilterDrill 3 4 4 3 3 2 2 2 2" xfId="47292" xr:uid="{4E42C632-2D61-4BDD-AC57-3B5678558D3A}"/>
    <cellStyle name="SAPBEXfilterDrill 3 4 4 3 3 2 2 2 3" xfId="47293" xr:uid="{14A9ED1D-8DBD-4980-9708-9F23DF6DCEA2}"/>
    <cellStyle name="SAPBEXfilterDrill 3 4 4 3 3 2 2 3" xfId="47294" xr:uid="{6657A955-EFEC-41AE-B8A4-EA7C912A34BB}"/>
    <cellStyle name="SAPBEXfilterDrill 3 4 4 3 3 2 2 4" xfId="47295" xr:uid="{109A5088-EB2B-40F6-A226-6778CB90B6E0}"/>
    <cellStyle name="SAPBEXfilterDrill 3 4 4 3 3 2 3" xfId="7656" xr:uid="{FE2D8BC6-F449-4752-8268-BF36ED6B5AEE}"/>
    <cellStyle name="SAPBEXfilterDrill 3 4 4 3 3 2 3 2" xfId="47296" xr:uid="{86D31B17-86F5-43BE-B324-33AA95E9C72A}"/>
    <cellStyle name="SAPBEXfilterDrill 3 4 4 3 3 2 3 2 2" xfId="47297" xr:uid="{269C58B8-1B2E-4698-B4A3-EF1A4371DA26}"/>
    <cellStyle name="SAPBEXfilterDrill 3 4 4 3 3 2 3 2 3" xfId="47298" xr:uid="{BC608709-79F4-4267-B832-705AF7963165}"/>
    <cellStyle name="SAPBEXfilterDrill 3 4 4 3 3 2 3 3" xfId="47299" xr:uid="{C6D66266-F483-44B6-B945-F19808FEEF62}"/>
    <cellStyle name="SAPBEXfilterDrill 3 4 4 3 3 2 3 4" xfId="47300" xr:uid="{3742A29A-DDC5-4CB6-AE7D-F66D3F21F819}"/>
    <cellStyle name="SAPBEXfilterDrill 3 4 4 3 3 2 4" xfId="47301" xr:uid="{15259C8D-DA95-454D-AE4F-150AF37274E0}"/>
    <cellStyle name="SAPBEXfilterDrill 3 4 4 3 3 2 4 2" xfId="47302" xr:uid="{00EDF617-B5EF-4079-8B9F-283A6A4C58E4}"/>
    <cellStyle name="SAPBEXfilterDrill 3 4 4 3 3 2 4 3" xfId="47303" xr:uid="{B311FACA-CB88-4916-B5F6-F204CBCB951B}"/>
    <cellStyle name="SAPBEXfilterDrill 3 4 4 3 3 2 5" xfId="47304" xr:uid="{DC63C048-F856-48FB-BE8E-5F5C7F420F74}"/>
    <cellStyle name="SAPBEXfilterDrill 3 4 4 3 3 2 6" xfId="47305" xr:uid="{1FBFA3C5-451A-457E-A7FA-29FD748249F8}"/>
    <cellStyle name="SAPBEXfilterDrill 3 4 4 3 3 3" xfId="7657" xr:uid="{E52A9770-F03E-4601-9E92-253BFBE519DD}"/>
    <cellStyle name="SAPBEXfilterDrill 3 4 4 3 3 3 2" xfId="47306" xr:uid="{04665F40-E85B-4C3D-B142-E388A04A9101}"/>
    <cellStyle name="SAPBEXfilterDrill 3 4 4 3 3 3 2 2" xfId="47307" xr:uid="{9332FD19-A9C0-4371-AFAE-8766C61A7784}"/>
    <cellStyle name="SAPBEXfilterDrill 3 4 4 3 3 3 2 3" xfId="47308" xr:uid="{29BD1754-E8BE-4A02-A2AE-2F309C7764BB}"/>
    <cellStyle name="SAPBEXfilterDrill 3 4 4 3 3 3 3" xfId="47309" xr:uid="{0305A561-CAE5-4B66-80AF-BBC9E76C8339}"/>
    <cellStyle name="SAPBEXfilterDrill 3 4 4 3 3 3 4" xfId="47310" xr:uid="{02D24FD7-0D2F-40A5-A838-B92A2C783C14}"/>
    <cellStyle name="SAPBEXfilterDrill 3 4 4 3 3 4" xfId="7658" xr:uid="{7D04D776-EDE0-4DB2-8CBB-01C492DA06EA}"/>
    <cellStyle name="SAPBEXfilterDrill 3 4 4 3 3 4 2" xfId="47311" xr:uid="{7AA7C799-C8E2-4571-A586-06C951126FA0}"/>
    <cellStyle name="SAPBEXfilterDrill 3 4 4 3 3 4 2 2" xfId="47312" xr:uid="{96257FB4-FA02-4F03-A6FF-3659CE6D1262}"/>
    <cellStyle name="SAPBEXfilterDrill 3 4 4 3 3 4 2 3" xfId="47313" xr:uid="{8269B0FA-137D-44E8-8A3D-AE768BB2659D}"/>
    <cellStyle name="SAPBEXfilterDrill 3 4 4 3 3 4 3" xfId="47314" xr:uid="{20342A52-761E-433A-8266-0700BDD552A3}"/>
    <cellStyle name="SAPBEXfilterDrill 3 4 4 3 3 4 4" xfId="47315" xr:uid="{ADFDE96E-E62D-4C29-8561-1761AB5F36B5}"/>
    <cellStyle name="SAPBEXfilterDrill 3 4 4 3 3 5" xfId="47316" xr:uid="{D0BAD0BB-69C0-475B-81FC-CC7FED218CC4}"/>
    <cellStyle name="SAPBEXfilterDrill 3 4 4 3 3 5 2" xfId="47317" xr:uid="{B7AD76BE-63BB-4D40-95A9-DA82A4367E87}"/>
    <cellStyle name="SAPBEXfilterDrill 3 4 4 3 3 5 3" xfId="47318" xr:uid="{4E33DF5F-2BDD-4B23-A1D2-079462D53103}"/>
    <cellStyle name="SAPBEXfilterDrill 3 4 4 3 3 6" xfId="47319" xr:uid="{8B755A37-4B85-455A-920F-A5DEEA06DE07}"/>
    <cellStyle name="SAPBEXfilterDrill 3 4 4 3 3 7" xfId="47320" xr:uid="{9358C37E-3276-4248-909F-0D94DDA1FAD8}"/>
    <cellStyle name="SAPBEXfilterDrill 3 4 4 3 4" xfId="7659" xr:uid="{5536B8E4-75BB-4CE0-802C-F723AB1A516D}"/>
    <cellStyle name="SAPBEXfilterDrill 3 4 4 3 4 2" xfId="7660" xr:uid="{76CA6DB3-0DAD-4A8A-B0C8-6CCAABB7DBEF}"/>
    <cellStyle name="SAPBEXfilterDrill 3 4 4 3 4 2 2" xfId="7661" xr:uid="{A0FD79EF-C5CA-408C-B546-D3F6014840F5}"/>
    <cellStyle name="SAPBEXfilterDrill 3 4 4 3 4 2 2 2" xfId="47321" xr:uid="{45F5C23C-1482-47AE-B322-119229A1C5A4}"/>
    <cellStyle name="SAPBEXfilterDrill 3 4 4 3 4 2 2 2 2" xfId="47322" xr:uid="{F9348AE3-812E-4F53-8117-5DC41B506507}"/>
    <cellStyle name="SAPBEXfilterDrill 3 4 4 3 4 2 2 2 3" xfId="47323" xr:uid="{33301222-A5DC-43D1-BD9D-050BD5A7D8F7}"/>
    <cellStyle name="SAPBEXfilterDrill 3 4 4 3 4 2 2 3" xfId="47324" xr:uid="{A03418F9-673F-41F1-9825-6B5CCA84F4AB}"/>
    <cellStyle name="SAPBEXfilterDrill 3 4 4 3 4 2 2 4" xfId="47325" xr:uid="{E7DBE029-EB22-4B2F-8A3B-0FA1DB508B23}"/>
    <cellStyle name="SAPBEXfilterDrill 3 4 4 3 4 2 3" xfId="7662" xr:uid="{6DFD15BE-FCB0-475F-85B3-C1316D7C6111}"/>
    <cellStyle name="SAPBEXfilterDrill 3 4 4 3 4 2 3 2" xfId="47326" xr:uid="{7CA75A17-8C04-4C11-BCBF-B03DB61E04D4}"/>
    <cellStyle name="SAPBEXfilterDrill 3 4 4 3 4 2 3 2 2" xfId="47327" xr:uid="{3046ADE7-EAEF-41B9-8E15-8EBBED058F64}"/>
    <cellStyle name="SAPBEXfilterDrill 3 4 4 3 4 2 3 2 3" xfId="47328" xr:uid="{0FF6A973-F58A-4C41-BB94-64F6F9FC1924}"/>
    <cellStyle name="SAPBEXfilterDrill 3 4 4 3 4 2 3 3" xfId="47329" xr:uid="{3EEB595E-31A0-48CC-88E4-99243B3D3531}"/>
    <cellStyle name="SAPBEXfilterDrill 3 4 4 3 4 2 3 4" xfId="47330" xr:uid="{4A53B7B6-DFCD-4AC6-A5D8-68D8AFF21ECC}"/>
    <cellStyle name="SAPBEXfilterDrill 3 4 4 3 4 2 4" xfId="47331" xr:uid="{13B917E6-201C-43D8-AEC5-B44519EFF6E6}"/>
    <cellStyle name="SAPBEXfilterDrill 3 4 4 3 4 2 4 2" xfId="47332" xr:uid="{402D09CD-144F-49C9-B7AA-13EA6857431D}"/>
    <cellStyle name="SAPBEXfilterDrill 3 4 4 3 4 2 4 3" xfId="47333" xr:uid="{248B1565-F25E-4F7A-85CF-A795C32CF890}"/>
    <cellStyle name="SAPBEXfilterDrill 3 4 4 3 4 2 5" xfId="47334" xr:uid="{D09476A7-D5E6-454A-A334-D18ADDBB89D3}"/>
    <cellStyle name="SAPBEXfilterDrill 3 4 4 3 4 2 6" xfId="47335" xr:uid="{0E1AA869-66DD-4F88-B74C-174BC1C89B80}"/>
    <cellStyle name="SAPBEXfilterDrill 3 4 4 3 4 3" xfId="7663" xr:uid="{8881DC56-09C9-4EAD-AD47-D5883F2003FF}"/>
    <cellStyle name="SAPBEXfilterDrill 3 4 4 3 4 3 2" xfId="47336" xr:uid="{42C28CB7-8793-4A33-9C40-812A93B0CED7}"/>
    <cellStyle name="SAPBEXfilterDrill 3 4 4 3 4 3 2 2" xfId="47337" xr:uid="{CE27E6F0-D23E-4CCB-8F2D-848835E8D053}"/>
    <cellStyle name="SAPBEXfilterDrill 3 4 4 3 4 3 2 3" xfId="47338" xr:uid="{3AF07190-D546-4F58-B5FA-CCDD2F12E74C}"/>
    <cellStyle name="SAPBEXfilterDrill 3 4 4 3 4 3 3" xfId="47339" xr:uid="{DE25C86F-FE84-4EBB-911B-BD93E239D5CF}"/>
    <cellStyle name="SAPBEXfilterDrill 3 4 4 3 4 3 4" xfId="47340" xr:uid="{9BC2B5B6-74E4-41D7-807D-DF17A5CFF17A}"/>
    <cellStyle name="SAPBEXfilterDrill 3 4 4 3 4 4" xfId="7664" xr:uid="{405387F8-D322-4547-B27A-A00FCEED3995}"/>
    <cellStyle name="SAPBEXfilterDrill 3 4 4 3 4 4 2" xfId="47341" xr:uid="{F7C32B84-0629-4D87-8990-B67AF93598D3}"/>
    <cellStyle name="SAPBEXfilterDrill 3 4 4 3 4 4 2 2" xfId="47342" xr:uid="{4D126DE6-3C0A-4138-919F-980A7A9D5B5F}"/>
    <cellStyle name="SAPBEXfilterDrill 3 4 4 3 4 4 2 3" xfId="47343" xr:uid="{2987F64F-EF55-4EEC-B5D3-0CE2EB43A9B5}"/>
    <cellStyle name="SAPBEXfilterDrill 3 4 4 3 4 4 3" xfId="47344" xr:uid="{63B24BCF-7A3D-481D-8AB8-73FA570088C3}"/>
    <cellStyle name="SAPBEXfilterDrill 3 4 4 3 4 4 4" xfId="47345" xr:uid="{7CD8D0DA-9DF5-4AA2-8F02-C0E784C0D8C9}"/>
    <cellStyle name="SAPBEXfilterDrill 3 4 4 3 4 5" xfId="47346" xr:uid="{1334FBD4-65A4-450E-8C53-EE4FD7D0A3ED}"/>
    <cellStyle name="SAPBEXfilterDrill 3 4 4 3 4 5 2" xfId="47347" xr:uid="{68D4B354-C811-4A40-ABC1-C8C017A08E9A}"/>
    <cellStyle name="SAPBEXfilterDrill 3 4 4 3 4 5 3" xfId="47348" xr:uid="{F4206A11-D335-40EB-A0CC-18F31E26CCF0}"/>
    <cellStyle name="SAPBEXfilterDrill 3 4 4 3 4 6" xfId="47349" xr:uid="{1952512F-C4CF-47F8-8284-C7D17396AFE2}"/>
    <cellStyle name="SAPBEXfilterDrill 3 4 4 3 4 7" xfId="47350" xr:uid="{BF8FCE83-1B3C-479A-A691-24D59479F984}"/>
    <cellStyle name="SAPBEXfilterDrill 3 4 4 3 5" xfId="7665" xr:uid="{A59C25EE-9E1F-4754-B396-5F317291EA76}"/>
    <cellStyle name="SAPBEXfilterDrill 3 4 4 3 5 2" xfId="7666" xr:uid="{C89EDF32-7AEA-4A88-8FE0-93377378CFEB}"/>
    <cellStyle name="SAPBEXfilterDrill 3 4 4 3 5 2 2" xfId="47351" xr:uid="{362C5981-DEA8-4D3F-BC9A-ED946F92815D}"/>
    <cellStyle name="SAPBEXfilterDrill 3 4 4 3 5 2 2 2" xfId="47352" xr:uid="{698BC118-E385-4AFB-9C00-0AB20AE276EA}"/>
    <cellStyle name="SAPBEXfilterDrill 3 4 4 3 5 2 2 3" xfId="47353" xr:uid="{33DE5473-ED41-48F8-94BF-5590720F6421}"/>
    <cellStyle name="SAPBEXfilterDrill 3 4 4 3 5 2 3" xfId="47354" xr:uid="{6072CF05-9E4E-4247-A832-CE4171EDFFFA}"/>
    <cellStyle name="SAPBEXfilterDrill 3 4 4 3 5 2 4" xfId="47355" xr:uid="{9B35D68F-52A8-4730-95C8-F67ABB8BA2C5}"/>
    <cellStyle name="SAPBEXfilterDrill 3 4 4 3 5 3" xfId="7667" xr:uid="{F5345BD3-46AA-450A-BC0E-4E6CCCCA64F8}"/>
    <cellStyle name="SAPBEXfilterDrill 3 4 4 3 5 3 2" xfId="47356" xr:uid="{5B307F28-80DE-43E2-990D-D8EE66B16FA7}"/>
    <cellStyle name="SAPBEXfilterDrill 3 4 4 3 5 3 2 2" xfId="47357" xr:uid="{7C62C4B9-B104-4767-8E9B-B16C7C238300}"/>
    <cellStyle name="SAPBEXfilterDrill 3 4 4 3 5 3 2 3" xfId="47358" xr:uid="{49F2BA56-F3A9-45B1-9EED-09A31EBF6DB7}"/>
    <cellStyle name="SAPBEXfilterDrill 3 4 4 3 5 3 3" xfId="47359" xr:uid="{7B804E69-85A8-4B70-8FBA-6DAEF70DCD96}"/>
    <cellStyle name="SAPBEXfilterDrill 3 4 4 3 5 3 4" xfId="47360" xr:uid="{2F5E23DB-96BD-4547-A47A-9E071E98EC7E}"/>
    <cellStyle name="SAPBEXfilterDrill 3 4 4 3 5 4" xfId="47361" xr:uid="{D4C197C2-DEA1-4160-A0F3-3EAE68508AF0}"/>
    <cellStyle name="SAPBEXfilterDrill 3 4 4 3 5 4 2" xfId="47362" xr:uid="{789CC764-8B20-4437-B0EF-ED9F6DED8312}"/>
    <cellStyle name="SAPBEXfilterDrill 3 4 4 3 5 4 3" xfId="47363" xr:uid="{53E3A679-30BA-4C42-B07A-B648BC404320}"/>
    <cellStyle name="SAPBEXfilterDrill 3 4 4 3 5 5" xfId="47364" xr:uid="{31585D8D-B51B-48DE-8EDD-79528C6C6839}"/>
    <cellStyle name="SAPBEXfilterDrill 3 4 4 3 5 6" xfId="47365" xr:uid="{D9CF4A3C-DD6D-4CF1-8F70-AD1FA19A0748}"/>
    <cellStyle name="SAPBEXfilterDrill 3 4 4 3 6" xfId="7668" xr:uid="{B259D49C-04FB-4F56-95C3-DA5CD345CAF3}"/>
    <cellStyle name="SAPBEXfilterDrill 3 4 4 3 6 2" xfId="7669" xr:uid="{842FB40F-FC3D-4F15-BD7E-041B22BD26FF}"/>
    <cellStyle name="SAPBEXfilterDrill 3 4 4 3 6 2 2" xfId="47366" xr:uid="{FD225BA0-54F8-457E-9BC0-11827759AD99}"/>
    <cellStyle name="SAPBEXfilterDrill 3 4 4 3 6 2 2 2" xfId="47367" xr:uid="{66488FF9-8311-41FA-950C-EF1238E87F70}"/>
    <cellStyle name="SAPBEXfilterDrill 3 4 4 3 6 2 2 3" xfId="47368" xr:uid="{C90B3A98-0BFA-4FDA-80D2-34248F367CC9}"/>
    <cellStyle name="SAPBEXfilterDrill 3 4 4 3 6 2 3" xfId="47369" xr:uid="{BD25AF84-3EC5-423F-B568-E633565A3FD8}"/>
    <cellStyle name="SAPBEXfilterDrill 3 4 4 3 6 2 4" xfId="47370" xr:uid="{278D934A-3999-4AA4-BBAF-9774DB011BBE}"/>
    <cellStyle name="SAPBEXfilterDrill 3 4 4 3 6 3" xfId="7670" xr:uid="{77403899-AC07-4A7E-B6C1-2A3F96DE5DC1}"/>
    <cellStyle name="SAPBEXfilterDrill 3 4 4 3 6 3 2" xfId="47371" xr:uid="{9A6F989F-01B1-435E-9B1D-2F990BFD6398}"/>
    <cellStyle name="SAPBEXfilterDrill 3 4 4 3 6 3 2 2" xfId="47372" xr:uid="{3BD36A98-DAEE-49C2-AE3C-A26E7EF55AF1}"/>
    <cellStyle name="SAPBEXfilterDrill 3 4 4 3 6 3 2 3" xfId="47373" xr:uid="{23AE68BC-5EB2-4AF9-989D-F4C7A4653B42}"/>
    <cellStyle name="SAPBEXfilterDrill 3 4 4 3 6 3 3" xfId="47374" xr:uid="{0B87219B-E5A5-45E1-85A4-DD97B38CDAF3}"/>
    <cellStyle name="SAPBEXfilterDrill 3 4 4 3 6 3 4" xfId="47375" xr:uid="{C90E14BF-7BF3-4234-B2D1-B43D88677081}"/>
    <cellStyle name="SAPBEXfilterDrill 3 4 4 3 6 4" xfId="47376" xr:uid="{925C9C9D-44ED-4040-88D1-C36B84AA13EB}"/>
    <cellStyle name="SAPBEXfilterDrill 3 4 4 3 6 4 2" xfId="47377" xr:uid="{FF699B1B-2065-4DB5-B368-97A032DF0FCE}"/>
    <cellStyle name="SAPBEXfilterDrill 3 4 4 3 6 4 3" xfId="47378" xr:uid="{0EF3D8A5-0196-42AE-8E8F-A7422252A528}"/>
    <cellStyle name="SAPBEXfilterDrill 3 4 4 3 6 5" xfId="47379" xr:uid="{CB90EC48-FA21-454A-ADC6-E83846E6C3D8}"/>
    <cellStyle name="SAPBEXfilterDrill 3 4 4 3 6 6" xfId="47380" xr:uid="{9ABAA12C-9C75-4A1D-91D2-5B8427DE99D0}"/>
    <cellStyle name="SAPBEXfilterDrill 3 4 4 3 7" xfId="7671" xr:uid="{2E23450F-F08D-445F-A4B2-833759958B8D}"/>
    <cellStyle name="SAPBEXfilterDrill 3 4 4 3 7 2" xfId="47381" xr:uid="{36DFE3BA-A92B-425D-BA5D-F997AE279213}"/>
    <cellStyle name="SAPBEXfilterDrill 3 4 4 3 7 2 2" xfId="47382" xr:uid="{07F6CE72-02CD-4EF1-BC46-535DF0643BF3}"/>
    <cellStyle name="SAPBEXfilterDrill 3 4 4 3 7 2 3" xfId="47383" xr:uid="{2AB212B5-501A-42A6-A59C-BC6F29E32682}"/>
    <cellStyle name="SAPBEXfilterDrill 3 4 4 3 7 3" xfId="47384" xr:uid="{11FC0B81-4F60-4DDC-98CA-F4CF03F4DCCB}"/>
    <cellStyle name="SAPBEXfilterDrill 3 4 4 3 7 4" xfId="47385" xr:uid="{0AD7A1ED-997E-4C5F-BACC-3AF087BB392F}"/>
    <cellStyle name="SAPBEXfilterDrill 3 4 4 3 8" xfId="7672" xr:uid="{18FBA48D-A34C-4815-B592-8FE1523AC3E7}"/>
    <cellStyle name="SAPBEXfilterDrill 3 4 4 3 8 2" xfId="47386" xr:uid="{B8B1A5EC-283A-4EEB-8153-5DBDD16D4408}"/>
    <cellStyle name="SAPBEXfilterDrill 3 4 4 3 8 2 2" xfId="47387" xr:uid="{C6356A2F-FE82-4954-9452-F4E66828BECF}"/>
    <cellStyle name="SAPBEXfilterDrill 3 4 4 3 8 2 3" xfId="47388" xr:uid="{EDB4A4BF-78B6-41E9-9933-7AF1F4CBA020}"/>
    <cellStyle name="SAPBEXfilterDrill 3 4 4 3 8 3" xfId="47389" xr:uid="{D32F1CB5-25BD-42FE-ABCC-17A611D34A69}"/>
    <cellStyle name="SAPBEXfilterDrill 3 4 4 3 8 4" xfId="47390" xr:uid="{D6710992-4062-464A-9A16-2E9E37BAD82A}"/>
    <cellStyle name="SAPBEXfilterDrill 3 4 4 3 9" xfId="47391" xr:uid="{1C431D7D-EC20-48E2-92EA-4B2B06EEA049}"/>
    <cellStyle name="SAPBEXfilterDrill 3 4 4 3 9 2" xfId="47392" xr:uid="{D4B3C472-7D91-4D02-BCF8-A6306FA49CFE}"/>
    <cellStyle name="SAPBEXfilterDrill 3 4 4 3 9 3" xfId="47393" xr:uid="{0362D3C9-8905-4CD2-BEF7-D4231D81C832}"/>
    <cellStyle name="SAPBEXfilterDrill 3 4 4 4" xfId="7673" xr:uid="{D2048868-8245-4486-BCF6-5ADE65306BC8}"/>
    <cellStyle name="SAPBEXfilterDrill 3 4 4 4 2" xfId="7674" xr:uid="{BFBE0D01-F792-44D1-A380-D3E4B5083374}"/>
    <cellStyle name="SAPBEXfilterDrill 3 4 4 4 2 2" xfId="7675" xr:uid="{45BCFA12-B815-485F-9089-1FB1513A00B8}"/>
    <cellStyle name="SAPBEXfilterDrill 3 4 4 4 2 2 2" xfId="47394" xr:uid="{BDEA899A-0791-4B38-9F44-7060455FE429}"/>
    <cellStyle name="SAPBEXfilterDrill 3 4 4 4 2 2 2 2" xfId="47395" xr:uid="{5571EA60-6E39-462B-AF12-C759F580B88A}"/>
    <cellStyle name="SAPBEXfilterDrill 3 4 4 4 2 2 2 3" xfId="47396" xr:uid="{E44F9A3C-A6B8-4260-84DE-EDBA47BC51F6}"/>
    <cellStyle name="SAPBEXfilterDrill 3 4 4 4 2 2 3" xfId="47397" xr:uid="{15875D0C-B657-4564-832F-C70F645C8CCA}"/>
    <cellStyle name="SAPBEXfilterDrill 3 4 4 4 2 2 4" xfId="47398" xr:uid="{9C101865-6C6B-484F-930F-39A805554FDC}"/>
    <cellStyle name="SAPBEXfilterDrill 3 4 4 4 2 3" xfId="7676" xr:uid="{722DFE54-43BD-4F05-A096-DF4D01219CB5}"/>
    <cellStyle name="SAPBEXfilterDrill 3 4 4 4 2 3 2" xfId="47399" xr:uid="{BE0FFB7D-AA10-4CA5-8F56-26F644DAC064}"/>
    <cellStyle name="SAPBEXfilterDrill 3 4 4 4 2 3 2 2" xfId="47400" xr:uid="{90BCD3DD-090D-4352-B8E1-FC02770E57F4}"/>
    <cellStyle name="SAPBEXfilterDrill 3 4 4 4 2 3 2 3" xfId="47401" xr:uid="{6BDA775A-1E47-4A9C-8178-0B39D954C214}"/>
    <cellStyle name="SAPBEXfilterDrill 3 4 4 4 2 3 3" xfId="47402" xr:uid="{6D6E3815-6004-4C50-9734-CE83FBE2262B}"/>
    <cellStyle name="SAPBEXfilterDrill 3 4 4 4 2 3 4" xfId="47403" xr:uid="{B326408D-941C-4E0B-AC83-63B7A1F32EC2}"/>
    <cellStyle name="SAPBEXfilterDrill 3 4 4 4 2 4" xfId="47404" xr:uid="{F243DEBE-BEA8-4547-9EDB-1BD6B15FB31D}"/>
    <cellStyle name="SAPBEXfilterDrill 3 4 4 4 2 4 2" xfId="47405" xr:uid="{63F40819-B010-456A-8492-B584E37FC334}"/>
    <cellStyle name="SAPBEXfilterDrill 3 4 4 4 2 4 3" xfId="47406" xr:uid="{28C3492A-E33A-48FC-9B6F-7DA90B8B202C}"/>
    <cellStyle name="SAPBEXfilterDrill 3 4 4 4 2 5" xfId="47407" xr:uid="{6AD637A0-CDF5-4E7E-ACE2-37B8C81105A8}"/>
    <cellStyle name="SAPBEXfilterDrill 3 4 4 4 2 6" xfId="47408" xr:uid="{D5B642FB-8A51-4EB0-BDBD-A53F8482FE97}"/>
    <cellStyle name="SAPBEXfilterDrill 3 4 4 4 3" xfId="7677" xr:uid="{5B5E7486-E58B-4F1F-8816-47DC0F2FC415}"/>
    <cellStyle name="SAPBEXfilterDrill 3 4 4 4 3 2" xfId="47409" xr:uid="{B1F34142-23B6-43B8-9A8C-D12D721972D4}"/>
    <cellStyle name="SAPBEXfilterDrill 3 4 4 4 3 2 2" xfId="47410" xr:uid="{14AB8D8C-ED78-4F79-9EDC-CAAD8F7E4689}"/>
    <cellStyle name="SAPBEXfilterDrill 3 4 4 4 3 2 3" xfId="47411" xr:uid="{4C15E693-9948-49B5-86BC-D91387D8E802}"/>
    <cellStyle name="SAPBEXfilterDrill 3 4 4 4 3 3" xfId="47412" xr:uid="{6CB1DA44-11C8-4E87-9F9B-2EB26AA45F7D}"/>
    <cellStyle name="SAPBEXfilterDrill 3 4 4 4 3 4" xfId="47413" xr:uid="{6EEF6773-9E20-4A58-AFFB-08D63C1B6C30}"/>
    <cellStyle name="SAPBEXfilterDrill 3 4 4 4 4" xfId="7678" xr:uid="{5DDDF48C-99D2-45A8-9171-B6B9AD2641FA}"/>
    <cellStyle name="SAPBEXfilterDrill 3 4 4 4 4 2" xfId="47414" xr:uid="{C486E51A-08A0-4038-B28D-894BE46C86DF}"/>
    <cellStyle name="SAPBEXfilterDrill 3 4 4 4 4 2 2" xfId="47415" xr:uid="{2358EF60-C80F-4EE6-9680-DFADBED6B1F1}"/>
    <cellStyle name="SAPBEXfilterDrill 3 4 4 4 4 2 3" xfId="47416" xr:uid="{6158AE4F-0508-4CCD-9084-B73BAC8C5BF7}"/>
    <cellStyle name="SAPBEXfilterDrill 3 4 4 4 4 3" xfId="47417" xr:uid="{F4FB7256-623B-4CA0-A29C-8F06A8B6C059}"/>
    <cellStyle name="SAPBEXfilterDrill 3 4 4 4 4 4" xfId="47418" xr:uid="{A712C10A-6E8C-4B92-B31A-39B10CEDC528}"/>
    <cellStyle name="SAPBEXfilterDrill 3 4 4 4 5" xfId="47419" xr:uid="{695AC124-C6E6-4DAE-BECE-186FDC6AAE6F}"/>
    <cellStyle name="SAPBEXfilterDrill 3 4 4 4 5 2" xfId="47420" xr:uid="{DC9BF210-1198-40F3-9AB7-9AA7550A26E8}"/>
    <cellStyle name="SAPBEXfilterDrill 3 4 4 4 5 3" xfId="47421" xr:uid="{1AD11101-6D14-4020-B971-E630650AAA92}"/>
    <cellStyle name="SAPBEXfilterDrill 3 4 4 4 6" xfId="47422" xr:uid="{5752CB57-CDCC-431C-8DFB-EFEEE6F50C03}"/>
    <cellStyle name="SAPBEXfilterDrill 3 4 4 4 7" xfId="47423" xr:uid="{DF30C141-4135-49FC-B9C3-48B645987111}"/>
    <cellStyle name="SAPBEXfilterDrill 3 4 4 5" xfId="7679" xr:uid="{8EB74360-C6D1-49EB-B69E-6446EAB3EB49}"/>
    <cellStyle name="SAPBEXfilterDrill 3 4 4 5 2" xfId="7680" xr:uid="{530BB064-625B-4223-9A9B-A85843172658}"/>
    <cellStyle name="SAPBEXfilterDrill 3 4 4 5 2 2" xfId="7681" xr:uid="{B9160253-0FA2-4516-8F6A-621FE8B184A0}"/>
    <cellStyle name="SAPBEXfilterDrill 3 4 4 5 2 2 2" xfId="47424" xr:uid="{AAD32FA0-6D94-44EC-8E52-1247AAEC7956}"/>
    <cellStyle name="SAPBEXfilterDrill 3 4 4 5 2 2 2 2" xfId="47425" xr:uid="{662B0979-D9BE-4629-8992-13B1ADB48CC1}"/>
    <cellStyle name="SAPBEXfilterDrill 3 4 4 5 2 2 2 3" xfId="47426" xr:uid="{CCAFD02D-07EA-4FAC-BE11-142356645DF9}"/>
    <cellStyle name="SAPBEXfilterDrill 3 4 4 5 2 2 3" xfId="47427" xr:uid="{54057EF9-DAA0-4E0B-8535-1D11C34AB7EF}"/>
    <cellStyle name="SAPBEXfilterDrill 3 4 4 5 2 2 4" xfId="47428" xr:uid="{F6854169-6196-4678-87AA-20F3BBF188A5}"/>
    <cellStyle name="SAPBEXfilterDrill 3 4 4 5 2 3" xfId="7682" xr:uid="{2CD41181-F93D-463C-AE02-AB4C00DA9ACA}"/>
    <cellStyle name="SAPBEXfilterDrill 3 4 4 5 2 3 2" xfId="47429" xr:uid="{9342FC6A-0310-45FD-B039-B0C279576DFC}"/>
    <cellStyle name="SAPBEXfilterDrill 3 4 4 5 2 3 2 2" xfId="47430" xr:uid="{F4377083-B315-482F-9244-F4F43919BCA5}"/>
    <cellStyle name="SAPBEXfilterDrill 3 4 4 5 2 3 2 3" xfId="47431" xr:uid="{1B417E18-C5E2-4B59-9592-A87D7554BF5E}"/>
    <cellStyle name="SAPBEXfilterDrill 3 4 4 5 2 3 3" xfId="47432" xr:uid="{770A9692-5C4E-4685-B0E8-BFC11647F7EF}"/>
    <cellStyle name="SAPBEXfilterDrill 3 4 4 5 2 3 4" xfId="47433" xr:uid="{ED140FE2-F833-4E37-85BB-E520D6F81F72}"/>
    <cellStyle name="SAPBEXfilterDrill 3 4 4 5 2 4" xfId="47434" xr:uid="{EB6D9E1A-4E9A-41FF-933C-B3BAF6C9788A}"/>
    <cellStyle name="SAPBEXfilterDrill 3 4 4 5 2 4 2" xfId="47435" xr:uid="{0A1017B2-0EA3-4C68-A47D-451B1F44FD37}"/>
    <cellStyle name="SAPBEXfilterDrill 3 4 4 5 2 4 3" xfId="47436" xr:uid="{63245BBE-62FB-493B-8030-4B3BDDB7B9A6}"/>
    <cellStyle name="SAPBEXfilterDrill 3 4 4 5 2 5" xfId="47437" xr:uid="{CF94293C-F943-400D-83FB-9EE214F9BA06}"/>
    <cellStyle name="SAPBEXfilterDrill 3 4 4 5 2 6" xfId="47438" xr:uid="{3BF399EF-9305-403F-AB64-D4FFDED29CF7}"/>
    <cellStyle name="SAPBEXfilterDrill 3 4 4 5 3" xfId="7683" xr:uid="{F2028BCC-A7E3-407A-A7CD-2AF032A432AA}"/>
    <cellStyle name="SAPBEXfilterDrill 3 4 4 5 3 2" xfId="47439" xr:uid="{EDDD300D-F75D-4BE3-8746-A39E43E359C6}"/>
    <cellStyle name="SAPBEXfilterDrill 3 4 4 5 3 2 2" xfId="47440" xr:uid="{09B402BF-7B3A-4406-A07C-13163233720F}"/>
    <cellStyle name="SAPBEXfilterDrill 3 4 4 5 3 2 3" xfId="47441" xr:uid="{B7ECB086-C60C-46E9-9B8B-666F2EABF171}"/>
    <cellStyle name="SAPBEXfilterDrill 3 4 4 5 3 3" xfId="47442" xr:uid="{C8D51ABC-999D-4787-9B6F-82EAAAEC3B97}"/>
    <cellStyle name="SAPBEXfilterDrill 3 4 4 5 3 4" xfId="47443" xr:uid="{E5DD8D00-3FB1-4E59-9124-72A7658BB329}"/>
    <cellStyle name="SAPBEXfilterDrill 3 4 4 5 4" xfId="7684" xr:uid="{4051EAF0-D3BD-48EA-A7D1-4A0D06ABFD9F}"/>
    <cellStyle name="SAPBEXfilterDrill 3 4 4 5 4 2" xfId="47444" xr:uid="{503C0E04-034F-4846-A09D-F83241CD19C4}"/>
    <cellStyle name="SAPBEXfilterDrill 3 4 4 5 4 2 2" xfId="47445" xr:uid="{7781559F-961B-4C27-9AC9-B4D9D8D49CB2}"/>
    <cellStyle name="SAPBEXfilterDrill 3 4 4 5 4 2 3" xfId="47446" xr:uid="{FE6C6915-C7D7-4761-9299-D9E542450B0B}"/>
    <cellStyle name="SAPBEXfilterDrill 3 4 4 5 4 3" xfId="47447" xr:uid="{DC53ACEB-4793-4147-8683-2B31F12A2C7F}"/>
    <cellStyle name="SAPBEXfilterDrill 3 4 4 5 4 4" xfId="47448" xr:uid="{70604A1B-987A-4059-8898-B5AA805A618B}"/>
    <cellStyle name="SAPBEXfilterDrill 3 4 4 5 5" xfId="47449" xr:uid="{A7FBC73D-9ED4-49D1-AC5F-22441A5EEA3F}"/>
    <cellStyle name="SAPBEXfilterDrill 3 4 4 5 5 2" xfId="47450" xr:uid="{1890FAB3-AB4F-4574-8C22-31EC527FA620}"/>
    <cellStyle name="SAPBEXfilterDrill 3 4 4 5 5 3" xfId="47451" xr:uid="{ED3C3121-1788-40B8-B15E-B21F73FD32BD}"/>
    <cellStyle name="SAPBEXfilterDrill 3 4 4 5 6" xfId="47452" xr:uid="{201F3C2E-D6AC-4482-B11A-3E7A21E90915}"/>
    <cellStyle name="SAPBEXfilterDrill 3 4 4 5 7" xfId="47453" xr:uid="{DDD9F455-E126-479A-879A-6993DC2F5EA2}"/>
    <cellStyle name="SAPBEXfilterDrill 3 4 4 6" xfId="7685" xr:uid="{9E3FAA49-3501-45B4-A9A0-21FF2E6887DF}"/>
    <cellStyle name="SAPBEXfilterDrill 3 4 4 6 2" xfId="7686" xr:uid="{F4FDD8B3-269F-408B-8E3E-1FAED86C40D4}"/>
    <cellStyle name="SAPBEXfilterDrill 3 4 4 6 2 2" xfId="7687" xr:uid="{442E8472-BA94-42A4-B800-44D43796E340}"/>
    <cellStyle name="SAPBEXfilterDrill 3 4 4 6 2 2 2" xfId="47454" xr:uid="{6B4A4FB5-B870-48CA-83BB-D69C00A1A8F8}"/>
    <cellStyle name="SAPBEXfilterDrill 3 4 4 6 2 2 2 2" xfId="47455" xr:uid="{5704261F-D4DF-4EED-A028-B710E799F91B}"/>
    <cellStyle name="SAPBEXfilterDrill 3 4 4 6 2 2 2 3" xfId="47456" xr:uid="{D42A18E5-06C9-4DCF-B8DA-BBAD1020517A}"/>
    <cellStyle name="SAPBEXfilterDrill 3 4 4 6 2 2 3" xfId="47457" xr:uid="{085BC599-17E3-4C3D-8FF7-CE66C6FC9B80}"/>
    <cellStyle name="SAPBEXfilterDrill 3 4 4 6 2 2 4" xfId="47458" xr:uid="{9C4C76C2-C593-40C4-88BD-37E7EB3F93E6}"/>
    <cellStyle name="SAPBEXfilterDrill 3 4 4 6 2 3" xfId="7688" xr:uid="{DEA0A955-936D-42AE-A0FC-91DBBA3EF3B3}"/>
    <cellStyle name="SAPBEXfilterDrill 3 4 4 6 2 3 2" xfId="47459" xr:uid="{90D62531-ED0B-4B87-839E-45147FADEBB6}"/>
    <cellStyle name="SAPBEXfilterDrill 3 4 4 6 2 3 2 2" xfId="47460" xr:uid="{52BF9D1D-9F7D-48B0-8969-36C4F9C2800F}"/>
    <cellStyle name="SAPBEXfilterDrill 3 4 4 6 2 3 2 3" xfId="47461" xr:uid="{3ED06AA9-56FA-402E-BAA3-B42DC621C9D7}"/>
    <cellStyle name="SAPBEXfilterDrill 3 4 4 6 2 3 3" xfId="47462" xr:uid="{B7146A4E-7431-4BF1-A637-0D5FB593B00E}"/>
    <cellStyle name="SAPBEXfilterDrill 3 4 4 6 2 3 4" xfId="47463" xr:uid="{0F7894A7-93B0-4DE1-865B-DB0F8A1653FD}"/>
    <cellStyle name="SAPBEXfilterDrill 3 4 4 6 2 4" xfId="47464" xr:uid="{16099519-738E-455E-B067-FA3E376B3174}"/>
    <cellStyle name="SAPBEXfilterDrill 3 4 4 6 2 4 2" xfId="47465" xr:uid="{64D6947E-0322-44FF-85A9-AC0C1AFD5DF4}"/>
    <cellStyle name="SAPBEXfilterDrill 3 4 4 6 2 4 3" xfId="47466" xr:uid="{238311E5-4EC4-4EB5-BED7-7280E5E98EB1}"/>
    <cellStyle name="SAPBEXfilterDrill 3 4 4 6 2 5" xfId="47467" xr:uid="{FE96DB4A-F921-4306-8CC7-D8D7D5BBCB6A}"/>
    <cellStyle name="SAPBEXfilterDrill 3 4 4 6 2 6" xfId="47468" xr:uid="{28C43E3D-7D7D-49D5-A200-8E2D5B93FC66}"/>
    <cellStyle name="SAPBEXfilterDrill 3 4 4 6 3" xfId="7689" xr:uid="{B380DA3B-5498-4B7A-8F74-8C6553954B2B}"/>
    <cellStyle name="SAPBEXfilterDrill 3 4 4 6 3 2" xfId="47469" xr:uid="{25B1291A-2CF1-4724-98F3-25CE65413E52}"/>
    <cellStyle name="SAPBEXfilterDrill 3 4 4 6 3 2 2" xfId="47470" xr:uid="{09D5B830-72D4-4997-B967-CEF0E5A752B0}"/>
    <cellStyle name="SAPBEXfilterDrill 3 4 4 6 3 2 3" xfId="47471" xr:uid="{6C1FDB09-FC47-4719-BE4B-657EAA06801D}"/>
    <cellStyle name="SAPBEXfilterDrill 3 4 4 6 3 3" xfId="47472" xr:uid="{AAEE12F2-A153-4F58-92B9-424E9573A642}"/>
    <cellStyle name="SAPBEXfilterDrill 3 4 4 6 3 4" xfId="47473" xr:uid="{C059CFB0-7A7B-4CDE-968E-86C2C6CEF583}"/>
    <cellStyle name="SAPBEXfilterDrill 3 4 4 6 4" xfId="7690" xr:uid="{3FC9068C-237F-41A1-971C-7017CDD2F446}"/>
    <cellStyle name="SAPBEXfilterDrill 3 4 4 6 4 2" xfId="47474" xr:uid="{EC46658B-D741-4F68-8A36-0508B4937F48}"/>
    <cellStyle name="SAPBEXfilterDrill 3 4 4 6 4 2 2" xfId="47475" xr:uid="{AEA34004-4E6A-44D9-9CBB-D06AF78FFE50}"/>
    <cellStyle name="SAPBEXfilterDrill 3 4 4 6 4 2 3" xfId="47476" xr:uid="{9369BEAA-C182-4BCC-8AC0-DF888D05138D}"/>
    <cellStyle name="SAPBEXfilterDrill 3 4 4 6 4 3" xfId="47477" xr:uid="{A156B859-E5C1-4C20-B5FA-07A1F0B03D22}"/>
    <cellStyle name="SAPBEXfilterDrill 3 4 4 6 4 4" xfId="47478" xr:uid="{D0D573D0-8788-436D-92A4-724E90E98B05}"/>
    <cellStyle name="SAPBEXfilterDrill 3 4 4 6 5" xfId="47479" xr:uid="{95B6033B-BC10-49BC-8164-78D4CDBE2C78}"/>
    <cellStyle name="SAPBEXfilterDrill 3 4 4 6 5 2" xfId="47480" xr:uid="{BE88B96E-1C20-4B01-82CA-A67F0296F78E}"/>
    <cellStyle name="SAPBEXfilterDrill 3 4 4 6 5 3" xfId="47481" xr:uid="{F4CF0879-F12E-48A3-BAC6-9DDFBC6A170C}"/>
    <cellStyle name="SAPBEXfilterDrill 3 4 4 6 6" xfId="47482" xr:uid="{82F3BE92-C7F8-44C5-ABDE-41032F269FBF}"/>
    <cellStyle name="SAPBEXfilterDrill 3 4 4 6 7" xfId="47483" xr:uid="{8AE9BC85-A32F-41D6-B33B-2BBC2E092844}"/>
    <cellStyle name="SAPBEXfilterDrill 3 4 4 7" xfId="7691" xr:uid="{26F5EF63-947E-4B5A-A3D4-E25359D975D3}"/>
    <cellStyle name="SAPBEXfilterDrill 3 4 4 7 2" xfId="7692" xr:uid="{A72FA508-0C13-44F6-81D5-469D388D1248}"/>
    <cellStyle name="SAPBEXfilterDrill 3 4 4 7 2 2" xfId="47484" xr:uid="{B4A56B9D-85B1-4D68-8B1C-DFA51408E1C7}"/>
    <cellStyle name="SAPBEXfilterDrill 3 4 4 7 2 2 2" xfId="47485" xr:uid="{6172EB5F-2B01-49D8-BD17-9FAAEE53BCD8}"/>
    <cellStyle name="SAPBEXfilterDrill 3 4 4 7 2 2 3" xfId="47486" xr:uid="{E878A0CD-EAC7-4082-A0F0-06FA6697DE16}"/>
    <cellStyle name="SAPBEXfilterDrill 3 4 4 7 2 3" xfId="47487" xr:uid="{915E7A76-65DF-4FE2-A8B1-720A1585167D}"/>
    <cellStyle name="SAPBEXfilterDrill 3 4 4 7 2 4" xfId="47488" xr:uid="{159ED000-0F66-4C7F-BF63-62BA23CC8A83}"/>
    <cellStyle name="SAPBEXfilterDrill 3 4 4 7 3" xfId="7693" xr:uid="{0C3F1AA9-10E3-4484-A618-CC1E8B449CE3}"/>
    <cellStyle name="SAPBEXfilterDrill 3 4 4 7 3 2" xfId="47489" xr:uid="{335A7AAB-9E39-4FBF-B4F5-60C7DE974F3C}"/>
    <cellStyle name="SAPBEXfilterDrill 3 4 4 7 3 2 2" xfId="47490" xr:uid="{A1D4E54F-0D84-4FB0-8FB6-7865225B5F5B}"/>
    <cellStyle name="SAPBEXfilterDrill 3 4 4 7 3 2 3" xfId="47491" xr:uid="{C0BC6838-18A7-4495-84BA-92EBD0D953E4}"/>
    <cellStyle name="SAPBEXfilterDrill 3 4 4 7 3 3" xfId="47492" xr:uid="{82ABBBD7-EFF4-4579-B09C-D138E240FBC9}"/>
    <cellStyle name="SAPBEXfilterDrill 3 4 4 7 3 4" xfId="47493" xr:uid="{2FD40C09-2175-4C6D-95BF-A413E05C24B8}"/>
    <cellStyle name="SAPBEXfilterDrill 3 4 4 7 4" xfId="47494" xr:uid="{D207D441-6D35-46E8-A11C-978E9202351E}"/>
    <cellStyle name="SAPBEXfilterDrill 3 4 4 7 4 2" xfId="47495" xr:uid="{E1C595DC-3302-4391-8C6E-14E614A9F7E5}"/>
    <cellStyle name="SAPBEXfilterDrill 3 4 4 7 4 3" xfId="47496" xr:uid="{0D02B178-9311-4960-98D4-12024A3E9704}"/>
    <cellStyle name="SAPBEXfilterDrill 3 4 4 7 5" xfId="47497" xr:uid="{4101E3DB-410B-4171-A250-311D6997EBD4}"/>
    <cellStyle name="SAPBEXfilterDrill 3 4 4 7 6" xfId="47498" xr:uid="{AFFE385E-66F3-446F-82E3-944DDB27138F}"/>
    <cellStyle name="SAPBEXfilterDrill 3 4 4 8" xfId="7694" xr:uid="{D698ADEF-88E8-49EF-8317-046840821867}"/>
    <cellStyle name="SAPBEXfilterDrill 3 4 4 8 2" xfId="7695" xr:uid="{3B7D5497-78CD-4788-9EF6-3DC1DEA7D0B4}"/>
    <cellStyle name="SAPBEXfilterDrill 3 4 4 8 2 2" xfId="47499" xr:uid="{1E4B9381-44A3-4036-9A60-01201C045B33}"/>
    <cellStyle name="SAPBEXfilterDrill 3 4 4 8 2 2 2" xfId="47500" xr:uid="{D4727917-50E9-463D-8306-2D697D2B73B9}"/>
    <cellStyle name="SAPBEXfilterDrill 3 4 4 8 2 2 3" xfId="47501" xr:uid="{76C7295C-BBA7-4163-99FD-A7DF87717420}"/>
    <cellStyle name="SAPBEXfilterDrill 3 4 4 8 2 3" xfId="47502" xr:uid="{F4F7EC2A-B719-43C8-8889-12EE3871143D}"/>
    <cellStyle name="SAPBEXfilterDrill 3 4 4 8 2 4" xfId="47503" xr:uid="{B824A07C-1FF3-482D-8BD7-B6B4C2CE53C3}"/>
    <cellStyle name="SAPBEXfilterDrill 3 4 4 8 3" xfId="7696" xr:uid="{78D1BE99-7704-4FB1-B031-7D16C424EFAA}"/>
    <cellStyle name="SAPBEXfilterDrill 3 4 4 8 3 2" xfId="47504" xr:uid="{587D1D6C-3391-443D-A4FA-A5844156107D}"/>
    <cellStyle name="SAPBEXfilterDrill 3 4 4 8 3 2 2" xfId="47505" xr:uid="{5488993E-4CA7-4EC2-BE44-A77B925550E4}"/>
    <cellStyle name="SAPBEXfilterDrill 3 4 4 8 3 2 3" xfId="47506" xr:uid="{AB03E7AF-3D73-431F-BFF7-2D557EC2068D}"/>
    <cellStyle name="SAPBEXfilterDrill 3 4 4 8 3 3" xfId="47507" xr:uid="{1D38146A-7F39-4290-9B77-AA6FD3D961D4}"/>
    <cellStyle name="SAPBEXfilterDrill 3 4 4 8 3 4" xfId="47508" xr:uid="{0F35626C-0D6B-4D7F-A7BB-D28904A4EE1F}"/>
    <cellStyle name="SAPBEXfilterDrill 3 4 4 8 4" xfId="47509" xr:uid="{4CCD3BE2-C814-4FDD-A8EC-3FD03030028E}"/>
    <cellStyle name="SAPBEXfilterDrill 3 4 4 8 4 2" xfId="47510" xr:uid="{8C3DB34C-4F70-4CD3-8677-294144FBA738}"/>
    <cellStyle name="SAPBEXfilterDrill 3 4 4 8 4 3" xfId="47511" xr:uid="{B207E189-9BA4-448B-8F23-04D12CF259BB}"/>
    <cellStyle name="SAPBEXfilterDrill 3 4 4 8 5" xfId="47512" xr:uid="{BD08C593-B0B6-4E76-90F1-B40C57C5D7A5}"/>
    <cellStyle name="SAPBEXfilterDrill 3 4 4 8 6" xfId="47513" xr:uid="{843AB79B-6710-41F9-AB92-C8C31BAE23B5}"/>
    <cellStyle name="SAPBEXfilterDrill 3 4 4 9" xfId="7697" xr:uid="{C570E522-18B5-4B85-9988-DBEC67A4D2ED}"/>
    <cellStyle name="SAPBEXfilterDrill 3 4 4 9 2" xfId="47514" xr:uid="{BC65702C-158D-4F58-BF63-8773E563F630}"/>
    <cellStyle name="SAPBEXfilterDrill 3 4 4 9 2 2" xfId="47515" xr:uid="{35DB16E8-5665-49E0-A9BD-E363988C12D3}"/>
    <cellStyle name="SAPBEXfilterDrill 3 4 4 9 2 3" xfId="47516" xr:uid="{56EC17BF-A555-41D3-B821-100E373533FF}"/>
    <cellStyle name="SAPBEXfilterDrill 3 4 4 9 3" xfId="47517" xr:uid="{053940BA-F337-4379-810E-BBB728BBB5A6}"/>
    <cellStyle name="SAPBEXfilterDrill 3 4 4 9 4" xfId="47518" xr:uid="{6FC2F0A2-6D1E-4DDB-BC20-89B7AE5A1433}"/>
    <cellStyle name="SAPBEXfilterDrill 3 4 5" xfId="7698" xr:uid="{CC5FE9C3-452C-4191-9110-313DB2704E0A}"/>
    <cellStyle name="SAPBEXfilterDrill 3 4 5 10" xfId="47519" xr:uid="{23E2F0A7-3550-4030-9212-A5291120E10F}"/>
    <cellStyle name="SAPBEXfilterDrill 3 4 5 11" xfId="47520" xr:uid="{AA898DF5-1706-4D65-915B-B26AF541EBFD}"/>
    <cellStyle name="SAPBEXfilterDrill 3 4 5 2" xfId="7699" xr:uid="{9C37FAA2-B23C-421E-A20B-F901CC9CD7CC}"/>
    <cellStyle name="SAPBEXfilterDrill 3 4 5 2 2" xfId="7700" xr:uid="{DDE9EF6D-50B5-4224-A4E8-CC52BA4CA1D5}"/>
    <cellStyle name="SAPBEXfilterDrill 3 4 5 2 2 2" xfId="7701" xr:uid="{0C6C121B-4A47-4E22-9744-A8095C60D3C0}"/>
    <cellStyle name="SAPBEXfilterDrill 3 4 5 2 2 2 2" xfId="47521" xr:uid="{1D414372-8F53-4860-BE32-887A88E8BA79}"/>
    <cellStyle name="SAPBEXfilterDrill 3 4 5 2 2 2 2 2" xfId="47522" xr:uid="{B858ACF7-9679-4493-9D0B-DE14AD599807}"/>
    <cellStyle name="SAPBEXfilterDrill 3 4 5 2 2 2 2 3" xfId="47523" xr:uid="{86CB57AB-D6E9-4643-B55B-1BD60BCF2BEC}"/>
    <cellStyle name="SAPBEXfilterDrill 3 4 5 2 2 2 3" xfId="47524" xr:uid="{53DFC7F7-D3DE-400F-A03D-6FC151B257E3}"/>
    <cellStyle name="SAPBEXfilterDrill 3 4 5 2 2 2 4" xfId="47525" xr:uid="{CF66D79A-8302-4ECE-9C84-A6F72610C1E2}"/>
    <cellStyle name="SAPBEXfilterDrill 3 4 5 2 2 3" xfId="7702" xr:uid="{91A95C76-C9E8-437E-B586-CA36B35454DE}"/>
    <cellStyle name="SAPBEXfilterDrill 3 4 5 2 2 3 2" xfId="47526" xr:uid="{1075B659-26CC-4B51-89DF-D5F86B9ADE7F}"/>
    <cellStyle name="SAPBEXfilterDrill 3 4 5 2 2 3 2 2" xfId="47527" xr:uid="{17D428C1-941A-42BB-A41A-AB6EAFF29774}"/>
    <cellStyle name="SAPBEXfilterDrill 3 4 5 2 2 3 2 3" xfId="47528" xr:uid="{1F0F4EF4-21B7-4740-8661-6D77634551A6}"/>
    <cellStyle name="SAPBEXfilterDrill 3 4 5 2 2 3 3" xfId="47529" xr:uid="{76CA8FF3-8F8A-4E0C-83DD-F8ACD0C4E0C0}"/>
    <cellStyle name="SAPBEXfilterDrill 3 4 5 2 2 3 4" xfId="47530" xr:uid="{4786D3B8-4867-4F07-8D46-45B8A0356F43}"/>
    <cellStyle name="SAPBEXfilterDrill 3 4 5 2 2 4" xfId="47531" xr:uid="{41BC6197-975F-4D39-860F-58678EDCBAEF}"/>
    <cellStyle name="SAPBEXfilterDrill 3 4 5 2 2 4 2" xfId="47532" xr:uid="{36FE1966-673B-41D3-9115-62B74291FD97}"/>
    <cellStyle name="SAPBEXfilterDrill 3 4 5 2 2 4 3" xfId="47533" xr:uid="{0789BDB2-664E-46EF-8506-034944AD8A67}"/>
    <cellStyle name="SAPBEXfilterDrill 3 4 5 2 2 5" xfId="47534" xr:uid="{AEF5DA03-699D-4810-9E9C-78A65E89AF88}"/>
    <cellStyle name="SAPBEXfilterDrill 3 4 5 2 2 6" xfId="47535" xr:uid="{D9EA385A-343D-46DE-B667-AACF871656E7}"/>
    <cellStyle name="SAPBEXfilterDrill 3 4 5 2 3" xfId="7703" xr:uid="{7037565F-9A8A-4AE3-BE2A-60502320559F}"/>
    <cellStyle name="SAPBEXfilterDrill 3 4 5 2 3 2" xfId="47536" xr:uid="{2EA6291E-E34E-4087-8369-497D5A2F36F8}"/>
    <cellStyle name="SAPBEXfilterDrill 3 4 5 2 3 2 2" xfId="47537" xr:uid="{287C56DA-CA7D-4621-A6E8-C1A7D2D81931}"/>
    <cellStyle name="SAPBEXfilterDrill 3 4 5 2 3 2 3" xfId="47538" xr:uid="{FB6DBBF4-4DFE-47B9-96C1-2B0B14F0E2BB}"/>
    <cellStyle name="SAPBEXfilterDrill 3 4 5 2 3 3" xfId="47539" xr:uid="{A8E2C21D-E1B7-4FBC-9C6A-E0FEDC3276D0}"/>
    <cellStyle name="SAPBEXfilterDrill 3 4 5 2 3 4" xfId="47540" xr:uid="{4805D8FF-66A0-449B-B968-A30DA98ED25F}"/>
    <cellStyle name="SAPBEXfilterDrill 3 4 5 2 4" xfId="7704" xr:uid="{21D4E5A1-3E10-4A31-ABB2-BFE6DCF3A24A}"/>
    <cellStyle name="SAPBEXfilterDrill 3 4 5 2 4 2" xfId="47541" xr:uid="{DDEBB736-C236-4C84-8F70-CA1BFBF25FF8}"/>
    <cellStyle name="SAPBEXfilterDrill 3 4 5 2 4 2 2" xfId="47542" xr:uid="{EA4389AC-8868-4884-9CDB-68821B14DC5A}"/>
    <cellStyle name="SAPBEXfilterDrill 3 4 5 2 4 2 3" xfId="47543" xr:uid="{BDCE0925-28EB-4995-9597-6309F1B7DFBB}"/>
    <cellStyle name="SAPBEXfilterDrill 3 4 5 2 4 3" xfId="47544" xr:uid="{E295EC80-FE43-4C43-80BB-B48E3D62F2F0}"/>
    <cellStyle name="SAPBEXfilterDrill 3 4 5 2 4 4" xfId="47545" xr:uid="{8B167AA2-0116-437E-AAEE-142306C5953D}"/>
    <cellStyle name="SAPBEXfilterDrill 3 4 5 2 5" xfId="47546" xr:uid="{BB67CA8E-6D1B-4ECF-8456-C9DAF21FCDEA}"/>
    <cellStyle name="SAPBEXfilterDrill 3 4 5 2 5 2" xfId="47547" xr:uid="{D344D19B-BD04-4967-8E86-DFE8D96C22ED}"/>
    <cellStyle name="SAPBEXfilterDrill 3 4 5 2 5 3" xfId="47548" xr:uid="{98AE32C2-72B3-455E-A3E0-4B90E90FA204}"/>
    <cellStyle name="SAPBEXfilterDrill 3 4 5 2 6" xfId="47549" xr:uid="{C1E0066A-C770-4976-BC5F-43C8728FF6BC}"/>
    <cellStyle name="SAPBEXfilterDrill 3 4 5 2 7" xfId="47550" xr:uid="{D46BFE41-41B8-47F3-B143-7DE60095CDE9}"/>
    <cellStyle name="SAPBEXfilterDrill 3 4 5 3" xfId="7705" xr:uid="{2DD72D9C-0AA5-43DD-B7F1-E00D08616716}"/>
    <cellStyle name="SAPBEXfilterDrill 3 4 5 3 2" xfId="7706" xr:uid="{A4424AAE-A2D0-4415-955B-6006E6DC895C}"/>
    <cellStyle name="SAPBEXfilterDrill 3 4 5 3 2 2" xfId="7707" xr:uid="{D5F51F66-3A18-4100-9C26-B60B359E4049}"/>
    <cellStyle name="SAPBEXfilterDrill 3 4 5 3 2 2 2" xfId="47551" xr:uid="{8CB80DF8-B415-4FD9-BE09-DF035817D9E5}"/>
    <cellStyle name="SAPBEXfilterDrill 3 4 5 3 2 2 2 2" xfId="47552" xr:uid="{E32DB17D-8BB4-4C2D-91CB-900B43C56176}"/>
    <cellStyle name="SAPBEXfilterDrill 3 4 5 3 2 2 2 3" xfId="47553" xr:uid="{06608B6C-7765-4565-8F25-6B23B1B68D42}"/>
    <cellStyle name="SAPBEXfilterDrill 3 4 5 3 2 2 3" xfId="47554" xr:uid="{B87EC225-A9D6-4124-AD24-E45CA98FCB40}"/>
    <cellStyle name="SAPBEXfilterDrill 3 4 5 3 2 2 4" xfId="47555" xr:uid="{ADD01E4A-6F76-49F4-B1E4-0A306469E8F4}"/>
    <cellStyle name="SAPBEXfilterDrill 3 4 5 3 2 3" xfId="7708" xr:uid="{DAD1AF09-AB1E-42F9-A5B5-AD94DC3162A1}"/>
    <cellStyle name="SAPBEXfilterDrill 3 4 5 3 2 3 2" xfId="47556" xr:uid="{11BFC644-3C25-43D8-AF35-244E1BACBDA6}"/>
    <cellStyle name="SAPBEXfilterDrill 3 4 5 3 2 3 2 2" xfId="47557" xr:uid="{838D2152-B343-4C79-96A0-EA9678B49955}"/>
    <cellStyle name="SAPBEXfilterDrill 3 4 5 3 2 3 2 3" xfId="47558" xr:uid="{3C97418A-7F00-4C83-8FAC-2CB379AE273E}"/>
    <cellStyle name="SAPBEXfilterDrill 3 4 5 3 2 3 3" xfId="47559" xr:uid="{204CB7B6-1683-4287-84A7-685E33903063}"/>
    <cellStyle name="SAPBEXfilterDrill 3 4 5 3 2 3 4" xfId="47560" xr:uid="{C989F4AB-28E2-42FA-B7C1-1BB27D959634}"/>
    <cellStyle name="SAPBEXfilterDrill 3 4 5 3 2 4" xfId="47561" xr:uid="{CB068D30-1878-464A-A26B-B09DAE8F1384}"/>
    <cellStyle name="SAPBEXfilterDrill 3 4 5 3 2 4 2" xfId="47562" xr:uid="{6F83509F-B957-4579-B163-1624FF6594AD}"/>
    <cellStyle name="SAPBEXfilterDrill 3 4 5 3 2 4 3" xfId="47563" xr:uid="{523473E6-B3BB-4D9C-8D10-1BBE00791BE0}"/>
    <cellStyle name="SAPBEXfilterDrill 3 4 5 3 2 5" xfId="47564" xr:uid="{9158D1A4-09B6-413E-9CE4-7AC4B75B3AEE}"/>
    <cellStyle name="SAPBEXfilterDrill 3 4 5 3 2 6" xfId="47565" xr:uid="{C4CFC665-0109-4592-9FE6-341FF112A0FB}"/>
    <cellStyle name="SAPBEXfilterDrill 3 4 5 3 3" xfId="7709" xr:uid="{94A0AD29-F888-4C7A-995E-75A08D037E91}"/>
    <cellStyle name="SAPBEXfilterDrill 3 4 5 3 3 2" xfId="47566" xr:uid="{6F130AAA-D84C-4431-A9E2-441387277EE6}"/>
    <cellStyle name="SAPBEXfilterDrill 3 4 5 3 3 2 2" xfId="47567" xr:uid="{041C4354-5DE6-4256-8FAA-87D3679B10B6}"/>
    <cellStyle name="SAPBEXfilterDrill 3 4 5 3 3 2 3" xfId="47568" xr:uid="{0CBC5D07-4D2D-4E42-9FB3-04BA275CEB55}"/>
    <cellStyle name="SAPBEXfilterDrill 3 4 5 3 3 3" xfId="47569" xr:uid="{7365DD81-9F10-43B1-B112-1E67EDA918A3}"/>
    <cellStyle name="SAPBEXfilterDrill 3 4 5 3 3 4" xfId="47570" xr:uid="{2E6D256D-2E71-4CA1-BB5F-D9D7F53CFBF5}"/>
    <cellStyle name="SAPBEXfilterDrill 3 4 5 3 4" xfId="7710" xr:uid="{85E36822-8FD5-4539-BE72-C1ACC0EAAD16}"/>
    <cellStyle name="SAPBEXfilterDrill 3 4 5 3 4 2" xfId="47571" xr:uid="{11F80E89-06B9-4D7C-B247-9B7A231AF183}"/>
    <cellStyle name="SAPBEXfilterDrill 3 4 5 3 4 2 2" xfId="47572" xr:uid="{172652E5-64F1-4F5C-9306-2503D641DC64}"/>
    <cellStyle name="SAPBEXfilterDrill 3 4 5 3 4 2 3" xfId="47573" xr:uid="{A246C36F-EC6F-4B5F-9B84-39A2D494B0A6}"/>
    <cellStyle name="SAPBEXfilterDrill 3 4 5 3 4 3" xfId="47574" xr:uid="{0436F918-BD22-4FAF-9ABD-FBB4162F2909}"/>
    <cellStyle name="SAPBEXfilterDrill 3 4 5 3 4 4" xfId="47575" xr:uid="{D72071DD-0B96-483D-82B6-36E5D0AFB9DE}"/>
    <cellStyle name="SAPBEXfilterDrill 3 4 5 3 5" xfId="47576" xr:uid="{81DE4EA5-F5CD-4226-86FB-D2164EDB7BA1}"/>
    <cellStyle name="SAPBEXfilterDrill 3 4 5 3 5 2" xfId="47577" xr:uid="{73166775-E742-463C-82C7-7477F63CA6FD}"/>
    <cellStyle name="SAPBEXfilterDrill 3 4 5 3 5 3" xfId="47578" xr:uid="{996DD01A-A765-45C1-A08A-7AE82E2F5BB4}"/>
    <cellStyle name="SAPBEXfilterDrill 3 4 5 3 6" xfId="47579" xr:uid="{097C0C47-8680-442D-A986-B359F7D95D87}"/>
    <cellStyle name="SAPBEXfilterDrill 3 4 5 3 7" xfId="47580" xr:uid="{EFA91B76-586A-49E0-BAF6-617078BDFE73}"/>
    <cellStyle name="SAPBEXfilterDrill 3 4 5 4" xfId="7711" xr:uid="{AD92672B-E4A8-43D3-B3FE-5F2762079A14}"/>
    <cellStyle name="SAPBEXfilterDrill 3 4 5 4 2" xfId="7712" xr:uid="{C1E861AE-49E8-4C30-8198-A8DFAE9AC38E}"/>
    <cellStyle name="SAPBEXfilterDrill 3 4 5 4 2 2" xfId="7713" xr:uid="{8EEF4209-31CC-4E4D-B281-5FA78EE7C7AD}"/>
    <cellStyle name="SAPBEXfilterDrill 3 4 5 4 2 2 2" xfId="47581" xr:uid="{7DD022BD-85B1-499D-B5B8-47CA21FE6B12}"/>
    <cellStyle name="SAPBEXfilterDrill 3 4 5 4 2 2 2 2" xfId="47582" xr:uid="{FEB962C5-B32E-46BA-A74F-CFE0E8E21CC2}"/>
    <cellStyle name="SAPBEXfilterDrill 3 4 5 4 2 2 2 3" xfId="47583" xr:uid="{80025E39-65CF-477E-8BC9-748185C85AD7}"/>
    <cellStyle name="SAPBEXfilterDrill 3 4 5 4 2 2 3" xfId="47584" xr:uid="{D6AE3A1D-EE3E-44DC-9991-6DA54B993FEF}"/>
    <cellStyle name="SAPBEXfilterDrill 3 4 5 4 2 2 4" xfId="47585" xr:uid="{4F290F4D-486B-4480-AA90-12841F03D709}"/>
    <cellStyle name="SAPBEXfilterDrill 3 4 5 4 2 3" xfId="7714" xr:uid="{98DAB642-FCAD-4FB4-826B-D1FC2D13F879}"/>
    <cellStyle name="SAPBEXfilterDrill 3 4 5 4 2 3 2" xfId="47586" xr:uid="{12D49EB0-FACF-4996-8538-4098C09484A9}"/>
    <cellStyle name="SAPBEXfilterDrill 3 4 5 4 2 3 2 2" xfId="47587" xr:uid="{F131AFAE-FF52-4FBF-B118-740B8A18C790}"/>
    <cellStyle name="SAPBEXfilterDrill 3 4 5 4 2 3 2 3" xfId="47588" xr:uid="{150197EF-660A-4F6F-83C3-DA0AAB4017AC}"/>
    <cellStyle name="SAPBEXfilterDrill 3 4 5 4 2 3 3" xfId="47589" xr:uid="{ED9F938A-BB7A-4D4D-964E-C5A3896B0C0C}"/>
    <cellStyle name="SAPBEXfilterDrill 3 4 5 4 2 3 4" xfId="47590" xr:uid="{394ADA45-35D7-4D9B-B8CD-A05AD3B5C837}"/>
    <cellStyle name="SAPBEXfilterDrill 3 4 5 4 2 4" xfId="47591" xr:uid="{51C0A2CD-700F-429D-B657-CBB867296169}"/>
    <cellStyle name="SAPBEXfilterDrill 3 4 5 4 2 4 2" xfId="47592" xr:uid="{AAE410FA-54E7-4C48-9C6A-90B1A52FC864}"/>
    <cellStyle name="SAPBEXfilterDrill 3 4 5 4 2 4 3" xfId="47593" xr:uid="{9AC57034-1550-4268-8E7E-3CC959929373}"/>
    <cellStyle name="SAPBEXfilterDrill 3 4 5 4 2 5" xfId="47594" xr:uid="{71717079-2220-4789-9B65-CCAD866B976D}"/>
    <cellStyle name="SAPBEXfilterDrill 3 4 5 4 2 6" xfId="47595" xr:uid="{77FA48AD-1D4D-41E0-AF55-3A9A88158992}"/>
    <cellStyle name="SAPBEXfilterDrill 3 4 5 4 3" xfId="7715" xr:uid="{E1464A38-0D14-4CD8-A166-1F1EC7821D53}"/>
    <cellStyle name="SAPBEXfilterDrill 3 4 5 4 3 2" xfId="47596" xr:uid="{22616D0E-41CD-4128-8FAC-D5D8D8547E6A}"/>
    <cellStyle name="SAPBEXfilterDrill 3 4 5 4 3 2 2" xfId="47597" xr:uid="{B3C00EE3-C62C-494D-9A72-3F73E74EDE5F}"/>
    <cellStyle name="SAPBEXfilterDrill 3 4 5 4 3 2 3" xfId="47598" xr:uid="{3429C5DF-7438-470A-B0EF-83870BE6C821}"/>
    <cellStyle name="SAPBEXfilterDrill 3 4 5 4 3 3" xfId="47599" xr:uid="{1E56229D-2EA0-47DA-8469-7FE21CA74D2F}"/>
    <cellStyle name="SAPBEXfilterDrill 3 4 5 4 3 4" xfId="47600" xr:uid="{CCBDC33A-E826-48F9-9268-58EFDD38DC16}"/>
    <cellStyle name="SAPBEXfilterDrill 3 4 5 4 4" xfId="7716" xr:uid="{C957485E-9488-4C29-9A16-9B3F52654ACC}"/>
    <cellStyle name="SAPBEXfilterDrill 3 4 5 4 4 2" xfId="47601" xr:uid="{D92BF4A5-B25F-414B-9A94-C3207E9C1509}"/>
    <cellStyle name="SAPBEXfilterDrill 3 4 5 4 4 2 2" xfId="47602" xr:uid="{E8F06DFE-F4A7-4E4A-A8D2-DC04D2F6041F}"/>
    <cellStyle name="SAPBEXfilterDrill 3 4 5 4 4 2 3" xfId="47603" xr:uid="{C1E0AD19-45FB-424B-8B80-5A56B60B659F}"/>
    <cellStyle name="SAPBEXfilterDrill 3 4 5 4 4 3" xfId="47604" xr:uid="{43BBBEEE-501A-4E05-B41A-70C869780F0D}"/>
    <cellStyle name="SAPBEXfilterDrill 3 4 5 4 4 4" xfId="47605" xr:uid="{8C6A956C-D3BD-4D12-8A35-5DE81DAB2F31}"/>
    <cellStyle name="SAPBEXfilterDrill 3 4 5 4 5" xfId="47606" xr:uid="{7C9E961F-C75E-4268-8041-453DA62ADE49}"/>
    <cellStyle name="SAPBEXfilterDrill 3 4 5 4 5 2" xfId="47607" xr:uid="{35AFC3AE-D7C8-4768-BDB0-F611DBC35069}"/>
    <cellStyle name="SAPBEXfilterDrill 3 4 5 4 5 3" xfId="47608" xr:uid="{0D3A4A0C-436D-4915-88A8-37593886BD4F}"/>
    <cellStyle name="SAPBEXfilterDrill 3 4 5 4 6" xfId="47609" xr:uid="{3CFCB7A0-E9FF-4F24-832C-9DC0621CE03C}"/>
    <cellStyle name="SAPBEXfilterDrill 3 4 5 4 7" xfId="47610" xr:uid="{BF535FE9-A396-4D5A-9B47-22AB99D6EFC1}"/>
    <cellStyle name="SAPBEXfilterDrill 3 4 5 5" xfId="7717" xr:uid="{04D8FBB9-36DF-4291-910A-8E8493763886}"/>
    <cellStyle name="SAPBEXfilterDrill 3 4 5 5 2" xfId="7718" xr:uid="{B4E4B229-9CCA-43CC-A8B0-E6E29AE55F47}"/>
    <cellStyle name="SAPBEXfilterDrill 3 4 5 5 2 2" xfId="47611" xr:uid="{B7FD7C62-D790-4189-B1A2-0E81DCB3FEDD}"/>
    <cellStyle name="SAPBEXfilterDrill 3 4 5 5 2 2 2" xfId="47612" xr:uid="{1134CBBD-655F-4780-BB0F-4B5789E53B3B}"/>
    <cellStyle name="SAPBEXfilterDrill 3 4 5 5 2 2 3" xfId="47613" xr:uid="{EA398F45-0A2A-4013-BACC-8988B3FB3A45}"/>
    <cellStyle name="SAPBEXfilterDrill 3 4 5 5 2 3" xfId="47614" xr:uid="{BCECFC88-8012-46AA-9681-562888DBDBF8}"/>
    <cellStyle name="SAPBEXfilterDrill 3 4 5 5 2 4" xfId="47615" xr:uid="{772B856D-9AD4-4A67-A829-F6C8FC56B386}"/>
    <cellStyle name="SAPBEXfilterDrill 3 4 5 5 3" xfId="7719" xr:uid="{6B3C9AEE-D4A0-468E-BC01-342210304ED3}"/>
    <cellStyle name="SAPBEXfilterDrill 3 4 5 5 3 2" xfId="47616" xr:uid="{1B32F4FE-CD58-4355-890E-53BAB8B93F3F}"/>
    <cellStyle name="SAPBEXfilterDrill 3 4 5 5 3 2 2" xfId="47617" xr:uid="{6CB90957-FB62-4C1E-B54A-F9B69F54A497}"/>
    <cellStyle name="SAPBEXfilterDrill 3 4 5 5 3 2 3" xfId="47618" xr:uid="{6F9FB818-F44E-472F-9F87-37FD0F9A3DA2}"/>
    <cellStyle name="SAPBEXfilterDrill 3 4 5 5 3 3" xfId="47619" xr:uid="{13DE20CE-068D-4AF9-B0FB-C3E02278B26C}"/>
    <cellStyle name="SAPBEXfilterDrill 3 4 5 5 3 4" xfId="47620" xr:uid="{F9592392-A722-4CF3-95E6-3E3BAFB858A8}"/>
    <cellStyle name="SAPBEXfilterDrill 3 4 5 5 4" xfId="47621" xr:uid="{0FBC8C35-7C3F-4174-B95C-48F157D099F3}"/>
    <cellStyle name="SAPBEXfilterDrill 3 4 5 5 4 2" xfId="47622" xr:uid="{0B9950A5-2F20-4E08-947B-9C4804208063}"/>
    <cellStyle name="SAPBEXfilterDrill 3 4 5 5 4 3" xfId="47623" xr:uid="{57319513-72DC-442D-BB8C-F7856814ED23}"/>
    <cellStyle name="SAPBEXfilterDrill 3 4 5 5 5" xfId="47624" xr:uid="{9A47A9C5-1438-4B06-AE5E-DD27B688F10A}"/>
    <cellStyle name="SAPBEXfilterDrill 3 4 5 5 6" xfId="47625" xr:uid="{13DE4321-6DAD-4085-B360-ECBB153391CB}"/>
    <cellStyle name="SAPBEXfilterDrill 3 4 5 6" xfId="7720" xr:uid="{59CDBD8B-200D-46E5-9C4F-8074E096B250}"/>
    <cellStyle name="SAPBEXfilterDrill 3 4 5 6 2" xfId="7721" xr:uid="{6059151D-CC39-435F-A466-33FC71116C40}"/>
    <cellStyle name="SAPBEXfilterDrill 3 4 5 6 2 2" xfId="47626" xr:uid="{41327F76-DEAC-47B0-8093-4CA10A4F2B68}"/>
    <cellStyle name="SAPBEXfilterDrill 3 4 5 6 2 2 2" xfId="47627" xr:uid="{FECE2AD1-332F-4956-BF2A-32B489349597}"/>
    <cellStyle name="SAPBEXfilterDrill 3 4 5 6 2 2 3" xfId="47628" xr:uid="{C939EAA9-FABF-4FA5-B5D8-63C9F71EF967}"/>
    <cellStyle name="SAPBEXfilterDrill 3 4 5 6 2 3" xfId="47629" xr:uid="{C33372EC-7C40-4107-9F0F-9486865EA878}"/>
    <cellStyle name="SAPBEXfilterDrill 3 4 5 6 2 4" xfId="47630" xr:uid="{2DC593FC-A6F4-4B64-91FE-5999A9147CF1}"/>
    <cellStyle name="SAPBEXfilterDrill 3 4 5 6 3" xfId="7722" xr:uid="{050D0F8A-A9D0-4ADC-B030-01633AA540F7}"/>
    <cellStyle name="SAPBEXfilterDrill 3 4 5 6 3 2" xfId="47631" xr:uid="{D835C4D2-E8E5-4AF8-8038-3139F1A0D2E8}"/>
    <cellStyle name="SAPBEXfilterDrill 3 4 5 6 3 2 2" xfId="47632" xr:uid="{F090C3CC-B827-4219-BC64-49F5B78FC416}"/>
    <cellStyle name="SAPBEXfilterDrill 3 4 5 6 3 2 3" xfId="47633" xr:uid="{C25D0F83-2AFA-455D-AB30-C49960774AB2}"/>
    <cellStyle name="SAPBEXfilterDrill 3 4 5 6 3 3" xfId="47634" xr:uid="{4AF9D025-0922-47A7-AE45-5DBFBD6F20B3}"/>
    <cellStyle name="SAPBEXfilterDrill 3 4 5 6 3 4" xfId="47635" xr:uid="{612A17AD-9669-4A04-B910-9980E764D321}"/>
    <cellStyle name="SAPBEXfilterDrill 3 4 5 6 4" xfId="47636" xr:uid="{46237C1D-609D-4CEE-AD24-810CA9734042}"/>
    <cellStyle name="SAPBEXfilterDrill 3 4 5 6 4 2" xfId="47637" xr:uid="{6079605F-5F8A-40C3-A4EA-330A0E2B9342}"/>
    <cellStyle name="SAPBEXfilterDrill 3 4 5 6 4 3" xfId="47638" xr:uid="{936DA8E4-6CE6-4B2F-8F95-77C2BD3A6D6C}"/>
    <cellStyle name="SAPBEXfilterDrill 3 4 5 6 5" xfId="47639" xr:uid="{AA2C1506-F3D2-4E62-924C-B07819D7865F}"/>
    <cellStyle name="SAPBEXfilterDrill 3 4 5 6 6" xfId="47640" xr:uid="{45DC6ADE-84F5-49B7-BBFE-AC9E6044276B}"/>
    <cellStyle name="SAPBEXfilterDrill 3 4 5 7" xfId="7723" xr:uid="{4729DB6C-21A2-4587-A324-7DD03DF521BF}"/>
    <cellStyle name="SAPBEXfilterDrill 3 4 5 7 2" xfId="47641" xr:uid="{FA7A4DD3-DAF1-4E24-BF42-962E48F7B1CA}"/>
    <cellStyle name="SAPBEXfilterDrill 3 4 5 7 2 2" xfId="47642" xr:uid="{80070B9F-B6B6-436C-8645-9FE4F7F39CE9}"/>
    <cellStyle name="SAPBEXfilterDrill 3 4 5 7 2 3" xfId="47643" xr:uid="{72E162E1-0E90-4863-9124-6E5A598F0DE3}"/>
    <cellStyle name="SAPBEXfilterDrill 3 4 5 7 3" xfId="47644" xr:uid="{441C8940-A8C0-46D9-B806-801EC22171E6}"/>
    <cellStyle name="SAPBEXfilterDrill 3 4 5 7 4" xfId="47645" xr:uid="{2A1C26E9-0CC8-4039-8447-342C344E46DA}"/>
    <cellStyle name="SAPBEXfilterDrill 3 4 5 8" xfId="7724" xr:uid="{B9EF5A7B-73DB-47AB-BEEE-5AB5BBEF2952}"/>
    <cellStyle name="SAPBEXfilterDrill 3 4 5 8 2" xfId="47646" xr:uid="{929C3E5B-C52D-4772-8219-DD97D95F23F7}"/>
    <cellStyle name="SAPBEXfilterDrill 3 4 5 8 2 2" xfId="47647" xr:uid="{183F7BA7-4622-4CB0-817C-5518CEB774C6}"/>
    <cellStyle name="SAPBEXfilterDrill 3 4 5 8 2 3" xfId="47648" xr:uid="{E76FBB57-A935-4BFB-9285-CB998B609A41}"/>
    <cellStyle name="SAPBEXfilterDrill 3 4 5 8 3" xfId="47649" xr:uid="{6131640D-D3A4-432E-9483-A710DAFF72E6}"/>
    <cellStyle name="SAPBEXfilterDrill 3 4 5 8 4" xfId="47650" xr:uid="{EEC453B9-A883-4FB1-9799-C67B6F078E26}"/>
    <cellStyle name="SAPBEXfilterDrill 3 4 5 9" xfId="47651" xr:uid="{599C4DAC-C0FA-4A51-B7B1-A449650D416A}"/>
    <cellStyle name="SAPBEXfilterDrill 3 4 5 9 2" xfId="47652" xr:uid="{7BB6F9A5-9A67-4340-BD2D-8382EE7336D3}"/>
    <cellStyle name="SAPBEXfilterDrill 3 4 5 9 3" xfId="47653" xr:uid="{2B9860AA-D0BA-4FD9-9B8D-B8FD68BC4CD1}"/>
    <cellStyle name="SAPBEXfilterDrill 3 4 6" xfId="7725" xr:uid="{440A16BB-81DC-4C4D-8190-1542FD092F57}"/>
    <cellStyle name="SAPBEXfilterDrill 3 4 6 10" xfId="47654" xr:uid="{218C771D-4AE0-47CD-AE2A-79D55F9650E8}"/>
    <cellStyle name="SAPBEXfilterDrill 3 4 6 11" xfId="47655" xr:uid="{5D274BDB-F1E3-4259-A438-6734D9108AC8}"/>
    <cellStyle name="SAPBEXfilterDrill 3 4 6 2" xfId="7726" xr:uid="{CF6A57CB-04D6-468E-BED9-90DBEF1170CD}"/>
    <cellStyle name="SAPBEXfilterDrill 3 4 6 2 2" xfId="7727" xr:uid="{BC488204-F4C5-4A1E-902F-DE470275D398}"/>
    <cellStyle name="SAPBEXfilterDrill 3 4 6 2 2 2" xfId="7728" xr:uid="{2C3B56C6-0FB4-4149-9B73-9E10210A4270}"/>
    <cellStyle name="SAPBEXfilterDrill 3 4 6 2 2 2 2" xfId="47656" xr:uid="{4718B190-D204-4C1B-B904-E9902B979F48}"/>
    <cellStyle name="SAPBEXfilterDrill 3 4 6 2 2 2 2 2" xfId="47657" xr:uid="{1A0D52FF-9F31-4DE2-9553-10387B51450B}"/>
    <cellStyle name="SAPBEXfilterDrill 3 4 6 2 2 2 2 3" xfId="47658" xr:uid="{6E5C1F63-7FE0-49B2-A77D-E24C2A87E7D7}"/>
    <cellStyle name="SAPBEXfilterDrill 3 4 6 2 2 2 3" xfId="47659" xr:uid="{D04A3224-6B00-4961-A9E4-D9EEF64700A0}"/>
    <cellStyle name="SAPBEXfilterDrill 3 4 6 2 2 2 4" xfId="47660" xr:uid="{B1CA22B9-DAEE-45BB-8534-3F33A4C58715}"/>
    <cellStyle name="SAPBEXfilterDrill 3 4 6 2 2 3" xfId="7729" xr:uid="{08DFF536-6AAD-4E10-93C9-7401D8B5403F}"/>
    <cellStyle name="SAPBEXfilterDrill 3 4 6 2 2 3 2" xfId="47661" xr:uid="{22DBC92C-B3DC-4A83-9271-9BFFDCECB136}"/>
    <cellStyle name="SAPBEXfilterDrill 3 4 6 2 2 3 2 2" xfId="47662" xr:uid="{E4EE81C8-E5F7-4AA7-8C3C-DACD8031AF0A}"/>
    <cellStyle name="SAPBEXfilterDrill 3 4 6 2 2 3 2 3" xfId="47663" xr:uid="{D160F5D3-AFF3-48DB-B529-F564BB6BEF7A}"/>
    <cellStyle name="SAPBEXfilterDrill 3 4 6 2 2 3 3" xfId="47664" xr:uid="{D1251DD7-4B4C-4882-805E-3BA077642E09}"/>
    <cellStyle name="SAPBEXfilterDrill 3 4 6 2 2 3 4" xfId="47665" xr:uid="{9ABBAE51-C182-4099-A7B7-99ACABA59A32}"/>
    <cellStyle name="SAPBEXfilterDrill 3 4 6 2 2 4" xfId="47666" xr:uid="{0BC664CB-D3EB-4DE1-BE80-5DEDD975D754}"/>
    <cellStyle name="SAPBEXfilterDrill 3 4 6 2 2 4 2" xfId="47667" xr:uid="{6B4B2C37-8664-4DFB-9832-4859F2B788EA}"/>
    <cellStyle name="SAPBEXfilterDrill 3 4 6 2 2 4 3" xfId="47668" xr:uid="{BFAB69F5-999C-45E7-B263-CE64DC5BE8DB}"/>
    <cellStyle name="SAPBEXfilterDrill 3 4 6 2 2 5" xfId="47669" xr:uid="{0F783720-1BCD-4E73-AA81-8F099A26E5F3}"/>
    <cellStyle name="SAPBEXfilterDrill 3 4 6 2 2 6" xfId="47670" xr:uid="{D61C7AD3-998B-4D52-8D66-6B6979CD91BB}"/>
    <cellStyle name="SAPBEXfilterDrill 3 4 6 2 3" xfId="7730" xr:uid="{08ECD13A-F8FF-40CE-BC51-C494581F5208}"/>
    <cellStyle name="SAPBEXfilterDrill 3 4 6 2 3 2" xfId="47671" xr:uid="{FD643863-FC27-4DAF-BFAF-F65FD152A913}"/>
    <cellStyle name="SAPBEXfilterDrill 3 4 6 2 3 2 2" xfId="47672" xr:uid="{76DA200D-BC4B-4456-A102-A6D762DC22E1}"/>
    <cellStyle name="SAPBEXfilterDrill 3 4 6 2 3 2 3" xfId="47673" xr:uid="{E69E66B1-17A8-4392-8459-7A05E2A9787D}"/>
    <cellStyle name="SAPBEXfilterDrill 3 4 6 2 3 3" xfId="47674" xr:uid="{6A424008-E5EB-448B-8B98-C78628816B83}"/>
    <cellStyle name="SAPBEXfilterDrill 3 4 6 2 3 4" xfId="47675" xr:uid="{F99BABAC-789A-4471-9C28-3C2D6FD6298B}"/>
    <cellStyle name="SAPBEXfilterDrill 3 4 6 2 4" xfId="7731" xr:uid="{219B7FC3-212D-41C3-9C8D-6CDB627CE949}"/>
    <cellStyle name="SAPBEXfilterDrill 3 4 6 2 4 2" xfId="47676" xr:uid="{9793021F-CDFB-407D-8E88-6692BAE58AEC}"/>
    <cellStyle name="SAPBEXfilterDrill 3 4 6 2 4 2 2" xfId="47677" xr:uid="{D73E010A-45B2-434E-A210-DE33C2AB6CB8}"/>
    <cellStyle name="SAPBEXfilterDrill 3 4 6 2 4 2 3" xfId="47678" xr:uid="{779BCCC2-8579-4C91-A62F-D414A5B9A6D1}"/>
    <cellStyle name="SAPBEXfilterDrill 3 4 6 2 4 3" xfId="47679" xr:uid="{D45C9B7C-CFB8-4BFE-91F8-E06609CF7E47}"/>
    <cellStyle name="SAPBEXfilterDrill 3 4 6 2 4 4" xfId="47680" xr:uid="{BA1C5259-97BC-48A7-8877-DC66CF9624D8}"/>
    <cellStyle name="SAPBEXfilterDrill 3 4 6 2 5" xfId="47681" xr:uid="{06F0D669-0E7D-4B4B-B54D-7DD9465B1E1C}"/>
    <cellStyle name="SAPBEXfilterDrill 3 4 6 2 5 2" xfId="47682" xr:uid="{5B4C3311-0797-4B92-BAB6-FE792A8CB1A2}"/>
    <cellStyle name="SAPBEXfilterDrill 3 4 6 2 5 3" xfId="47683" xr:uid="{6EAAC582-6866-4531-903B-14FA5F23D20A}"/>
    <cellStyle name="SAPBEXfilterDrill 3 4 6 2 6" xfId="47684" xr:uid="{33880009-4B1A-4D5E-8ECA-3365E9F78801}"/>
    <cellStyle name="SAPBEXfilterDrill 3 4 6 2 7" xfId="47685" xr:uid="{4DBF2C90-7E6B-4837-B865-54D35FB3D31C}"/>
    <cellStyle name="SAPBEXfilterDrill 3 4 6 3" xfId="7732" xr:uid="{C69F3B40-5FAF-4850-854C-EEDA3B2D5A99}"/>
    <cellStyle name="SAPBEXfilterDrill 3 4 6 3 2" xfId="7733" xr:uid="{069442D6-250E-4B32-B449-5EDAF4F44807}"/>
    <cellStyle name="SAPBEXfilterDrill 3 4 6 3 2 2" xfId="7734" xr:uid="{2863689F-4090-4F1B-A711-147A567F6852}"/>
    <cellStyle name="SAPBEXfilterDrill 3 4 6 3 2 2 2" xfId="47686" xr:uid="{855B7D89-B2A0-4AE0-A891-AEF1C682280C}"/>
    <cellStyle name="SAPBEXfilterDrill 3 4 6 3 2 2 2 2" xfId="47687" xr:uid="{2B845658-559A-4C71-AB80-B11DD09BD2A9}"/>
    <cellStyle name="SAPBEXfilterDrill 3 4 6 3 2 2 2 3" xfId="47688" xr:uid="{429F8354-7555-4593-902F-2A9F2ADD02BF}"/>
    <cellStyle name="SAPBEXfilterDrill 3 4 6 3 2 2 3" xfId="47689" xr:uid="{9D445B2C-9577-4B81-9995-2C900729F622}"/>
    <cellStyle name="SAPBEXfilterDrill 3 4 6 3 2 2 4" xfId="47690" xr:uid="{ACD4BFDA-E8F5-4BEC-95AB-FE68B107C097}"/>
    <cellStyle name="SAPBEXfilterDrill 3 4 6 3 2 3" xfId="7735" xr:uid="{154E6EF2-E7C1-4499-9D12-534177E0BCBD}"/>
    <cellStyle name="SAPBEXfilterDrill 3 4 6 3 2 3 2" xfId="47691" xr:uid="{1827E5C6-733C-4B87-81F7-628A5BEB9FE0}"/>
    <cellStyle name="SAPBEXfilterDrill 3 4 6 3 2 3 2 2" xfId="47692" xr:uid="{79BA8AF9-DD5E-4234-8F96-99AC6B425404}"/>
    <cellStyle name="SAPBEXfilterDrill 3 4 6 3 2 3 2 3" xfId="47693" xr:uid="{D98BAB2D-6F90-4FB5-995F-8D0C9F9F7C31}"/>
    <cellStyle name="SAPBEXfilterDrill 3 4 6 3 2 3 3" xfId="47694" xr:uid="{6F9C9DBF-9F4B-4F3A-B473-7B13B1D579B1}"/>
    <cellStyle name="SAPBEXfilterDrill 3 4 6 3 2 3 4" xfId="47695" xr:uid="{503C84BB-0484-4298-8AD9-332E4348C967}"/>
    <cellStyle name="SAPBEXfilterDrill 3 4 6 3 2 4" xfId="47696" xr:uid="{165AAC7C-9364-40F2-9E84-6C66D682B8AA}"/>
    <cellStyle name="SAPBEXfilterDrill 3 4 6 3 2 4 2" xfId="47697" xr:uid="{EDBC34A6-B872-4F55-BF76-2CC5A601195E}"/>
    <cellStyle name="SAPBEXfilterDrill 3 4 6 3 2 4 3" xfId="47698" xr:uid="{20585C58-B3FB-4FF2-A9A9-190C09619691}"/>
    <cellStyle name="SAPBEXfilterDrill 3 4 6 3 2 5" xfId="47699" xr:uid="{28E4FCF8-9DBA-4FF3-940E-D62A7B860B93}"/>
    <cellStyle name="SAPBEXfilterDrill 3 4 6 3 2 6" xfId="47700" xr:uid="{458BC91F-E400-4FED-80B2-4919924A1DF2}"/>
    <cellStyle name="SAPBEXfilterDrill 3 4 6 3 3" xfId="7736" xr:uid="{81B7F9AA-44A1-432F-908E-7D493BE7E88D}"/>
    <cellStyle name="SAPBEXfilterDrill 3 4 6 3 3 2" xfId="47701" xr:uid="{92935CDA-FDC1-4FD2-9358-C15DD2FBED0A}"/>
    <cellStyle name="SAPBEXfilterDrill 3 4 6 3 3 2 2" xfId="47702" xr:uid="{3FB38B38-20AF-4C57-8D21-6D6E1D03EC98}"/>
    <cellStyle name="SAPBEXfilterDrill 3 4 6 3 3 2 3" xfId="47703" xr:uid="{2199E451-F230-4916-A20C-1698A83AEF57}"/>
    <cellStyle name="SAPBEXfilterDrill 3 4 6 3 3 3" xfId="47704" xr:uid="{AAE0BC67-960C-4379-9D7C-2EC183D5548A}"/>
    <cellStyle name="SAPBEXfilterDrill 3 4 6 3 3 4" xfId="47705" xr:uid="{31FCA627-C503-480F-95AC-82868FA01A15}"/>
    <cellStyle name="SAPBEXfilterDrill 3 4 6 3 4" xfId="7737" xr:uid="{97196430-026E-4CA4-9A24-6DCB5F1DB1C3}"/>
    <cellStyle name="SAPBEXfilterDrill 3 4 6 3 4 2" xfId="47706" xr:uid="{0A393FF9-8D03-4C65-ABC1-F68C75E1272B}"/>
    <cellStyle name="SAPBEXfilterDrill 3 4 6 3 4 2 2" xfId="47707" xr:uid="{8A09DD22-4A6B-42EC-9C1E-5F812ECCC4B2}"/>
    <cellStyle name="SAPBEXfilterDrill 3 4 6 3 4 2 3" xfId="47708" xr:uid="{359185DF-39F5-444B-B461-C33F3A6A522E}"/>
    <cellStyle name="SAPBEXfilterDrill 3 4 6 3 4 3" xfId="47709" xr:uid="{D16582B5-3E63-451E-960B-D82DC8A2C4D3}"/>
    <cellStyle name="SAPBEXfilterDrill 3 4 6 3 4 4" xfId="47710" xr:uid="{83DA292C-4228-4900-937B-0E1566D369B7}"/>
    <cellStyle name="SAPBEXfilterDrill 3 4 6 3 5" xfId="47711" xr:uid="{C374028F-8E58-4E21-80DD-2140D1ADE440}"/>
    <cellStyle name="SAPBEXfilterDrill 3 4 6 3 5 2" xfId="47712" xr:uid="{A13B6B42-CDAB-4D68-AFED-9428AF0044F7}"/>
    <cellStyle name="SAPBEXfilterDrill 3 4 6 3 5 3" xfId="47713" xr:uid="{57329645-D221-4128-AF94-351C5536258E}"/>
    <cellStyle name="SAPBEXfilterDrill 3 4 6 3 6" xfId="47714" xr:uid="{E88D3E4D-7FB0-4FBA-A5DF-6C790D8B78D7}"/>
    <cellStyle name="SAPBEXfilterDrill 3 4 6 3 7" xfId="47715" xr:uid="{34CD0793-B193-4D7B-BBDD-DF21E9DE0A54}"/>
    <cellStyle name="SAPBEXfilterDrill 3 4 6 4" xfId="7738" xr:uid="{2D97AF92-7B7A-42DA-9D15-47769504BC04}"/>
    <cellStyle name="SAPBEXfilterDrill 3 4 6 4 2" xfId="7739" xr:uid="{9B8C80D5-8DB7-4B45-8D95-249621511E07}"/>
    <cellStyle name="SAPBEXfilterDrill 3 4 6 4 2 2" xfId="7740" xr:uid="{00E2B275-AD71-490E-8F69-A07728C6D642}"/>
    <cellStyle name="SAPBEXfilterDrill 3 4 6 4 2 2 2" xfId="47716" xr:uid="{9274745C-69A4-4048-8B26-2879BD7B6350}"/>
    <cellStyle name="SAPBEXfilterDrill 3 4 6 4 2 2 2 2" xfId="47717" xr:uid="{0C3A8179-0AE0-44AD-BD24-DDC0987E4533}"/>
    <cellStyle name="SAPBEXfilterDrill 3 4 6 4 2 2 2 3" xfId="47718" xr:uid="{792D25F0-8440-4CBA-B531-9DBE601FB03D}"/>
    <cellStyle name="SAPBEXfilterDrill 3 4 6 4 2 2 3" xfId="47719" xr:uid="{4C31A647-5059-4301-BA7E-E4549C2DD923}"/>
    <cellStyle name="SAPBEXfilterDrill 3 4 6 4 2 2 4" xfId="47720" xr:uid="{7E960643-FB35-4FE5-8E64-EBFBD134A930}"/>
    <cellStyle name="SAPBEXfilterDrill 3 4 6 4 2 3" xfId="7741" xr:uid="{A56E4C82-F8E2-49AD-AB67-01ECA71D8079}"/>
    <cellStyle name="SAPBEXfilterDrill 3 4 6 4 2 3 2" xfId="47721" xr:uid="{6D01BFF4-9C87-453F-A5A5-41D17F1AB773}"/>
    <cellStyle name="SAPBEXfilterDrill 3 4 6 4 2 3 2 2" xfId="47722" xr:uid="{45103DAD-1D2D-49F5-8A8E-C76966FC7000}"/>
    <cellStyle name="SAPBEXfilterDrill 3 4 6 4 2 3 2 3" xfId="47723" xr:uid="{A62B8645-8293-4BBF-ABC6-F1F56C1069B7}"/>
    <cellStyle name="SAPBEXfilterDrill 3 4 6 4 2 3 3" xfId="47724" xr:uid="{330F013F-9F33-415A-AB24-E6D08EEBA5F7}"/>
    <cellStyle name="SAPBEXfilterDrill 3 4 6 4 2 3 4" xfId="47725" xr:uid="{C02B2F7A-0B79-4190-91B3-86222EF63FCC}"/>
    <cellStyle name="SAPBEXfilterDrill 3 4 6 4 2 4" xfId="47726" xr:uid="{865297D6-A432-448C-9A79-AD6A4E1B0C3C}"/>
    <cellStyle name="SAPBEXfilterDrill 3 4 6 4 2 4 2" xfId="47727" xr:uid="{52ABAC97-7DD0-46A4-9581-446D6668B18A}"/>
    <cellStyle name="SAPBEXfilterDrill 3 4 6 4 2 4 3" xfId="47728" xr:uid="{5DF55E0F-A66B-42CB-8B08-F88DEE81714B}"/>
    <cellStyle name="SAPBEXfilterDrill 3 4 6 4 2 5" xfId="47729" xr:uid="{9678283D-C157-4BA1-81EA-2AD763B16F84}"/>
    <cellStyle name="SAPBEXfilterDrill 3 4 6 4 2 6" xfId="47730" xr:uid="{A6744BD7-5D64-419A-9F5C-69EBBADEAA7C}"/>
    <cellStyle name="SAPBEXfilterDrill 3 4 6 4 3" xfId="7742" xr:uid="{13BBBECB-6EAF-4576-A3E3-5592DF5AAD33}"/>
    <cellStyle name="SAPBEXfilterDrill 3 4 6 4 3 2" xfId="47731" xr:uid="{37FBB6D0-D626-47AD-B32E-01EF1D8895A6}"/>
    <cellStyle name="SAPBEXfilterDrill 3 4 6 4 3 2 2" xfId="47732" xr:uid="{0A00C079-D993-478B-97D7-394C5E442351}"/>
    <cellStyle name="SAPBEXfilterDrill 3 4 6 4 3 2 3" xfId="47733" xr:uid="{6BED741E-2928-4DA0-B7E8-0EE9F1718303}"/>
    <cellStyle name="SAPBEXfilterDrill 3 4 6 4 3 3" xfId="47734" xr:uid="{343A6FD7-2061-42C6-98DD-75052CA9960B}"/>
    <cellStyle name="SAPBEXfilterDrill 3 4 6 4 3 4" xfId="47735" xr:uid="{AF3697E3-0C2C-4CDB-92D1-3E115A7E9B13}"/>
    <cellStyle name="SAPBEXfilterDrill 3 4 6 4 4" xfId="7743" xr:uid="{408AE12E-2254-4BCA-9A36-983B01C970FB}"/>
    <cellStyle name="SAPBEXfilterDrill 3 4 6 4 4 2" xfId="47736" xr:uid="{9D954AA8-0CF6-4C20-860C-18A5E693F159}"/>
    <cellStyle name="SAPBEXfilterDrill 3 4 6 4 4 2 2" xfId="47737" xr:uid="{C8966904-D390-42DF-BD30-C0C5B5D38273}"/>
    <cellStyle name="SAPBEXfilterDrill 3 4 6 4 4 2 3" xfId="47738" xr:uid="{5C2411AF-D1F6-44CC-9148-4F99F2CA4D66}"/>
    <cellStyle name="SAPBEXfilterDrill 3 4 6 4 4 3" xfId="47739" xr:uid="{09E44D44-9E29-4164-A336-1D3A58DEDBE1}"/>
    <cellStyle name="SAPBEXfilterDrill 3 4 6 4 4 4" xfId="47740" xr:uid="{63FAC292-146A-440A-AE82-077566213493}"/>
    <cellStyle name="SAPBEXfilterDrill 3 4 6 4 5" xfId="47741" xr:uid="{F92626F4-F5AC-45C1-9127-502C4540E275}"/>
    <cellStyle name="SAPBEXfilterDrill 3 4 6 4 5 2" xfId="47742" xr:uid="{D4CE7EE8-072C-4229-8C93-26E9401D563F}"/>
    <cellStyle name="SAPBEXfilterDrill 3 4 6 4 5 3" xfId="47743" xr:uid="{651A4259-A389-4355-A8C1-2F4425F652B2}"/>
    <cellStyle name="SAPBEXfilterDrill 3 4 6 4 6" xfId="47744" xr:uid="{89608A0A-CDC6-4716-99D0-780FE71A27CE}"/>
    <cellStyle name="SAPBEXfilterDrill 3 4 6 4 7" xfId="47745" xr:uid="{3D5A92D4-F508-438C-BC64-33FC21AE6BAF}"/>
    <cellStyle name="SAPBEXfilterDrill 3 4 6 5" xfId="7744" xr:uid="{45B7BCE4-3BE3-477C-9715-55E97DF07C09}"/>
    <cellStyle name="SAPBEXfilterDrill 3 4 6 5 2" xfId="7745" xr:uid="{A5187C86-CE20-45B9-9824-9844D169BAFF}"/>
    <cellStyle name="SAPBEXfilterDrill 3 4 6 5 2 2" xfId="47746" xr:uid="{AD8565D1-B163-4962-85B6-5ECEA2E6DDC8}"/>
    <cellStyle name="SAPBEXfilterDrill 3 4 6 5 2 2 2" xfId="47747" xr:uid="{DDFD4ADA-6F37-477D-B788-5F5CC63EF7BA}"/>
    <cellStyle name="SAPBEXfilterDrill 3 4 6 5 2 2 3" xfId="47748" xr:uid="{257B531F-1115-4701-BDB5-FC36B85DF047}"/>
    <cellStyle name="SAPBEXfilterDrill 3 4 6 5 2 3" xfId="47749" xr:uid="{EEA92157-411B-4E44-B530-1C726414AC47}"/>
    <cellStyle name="SAPBEXfilterDrill 3 4 6 5 2 4" xfId="47750" xr:uid="{90C9DDD9-E77B-4CA8-AD50-3E2EB66636CB}"/>
    <cellStyle name="SAPBEXfilterDrill 3 4 6 5 3" xfId="7746" xr:uid="{DAA09FEF-5400-406A-8582-AA70F6A22483}"/>
    <cellStyle name="SAPBEXfilterDrill 3 4 6 5 3 2" xfId="47751" xr:uid="{7114FB01-9500-4777-B5C9-E60C90A94E78}"/>
    <cellStyle name="SAPBEXfilterDrill 3 4 6 5 3 2 2" xfId="47752" xr:uid="{F28D9C45-0CE1-4873-82A1-E73B2D9E98F5}"/>
    <cellStyle name="SAPBEXfilterDrill 3 4 6 5 3 2 3" xfId="47753" xr:uid="{5F1DAFCB-B06C-489B-9E4F-D0C8EE0539CC}"/>
    <cellStyle name="SAPBEXfilterDrill 3 4 6 5 3 3" xfId="47754" xr:uid="{BD222101-5F6D-4B4B-A098-214360D8BBB7}"/>
    <cellStyle name="SAPBEXfilterDrill 3 4 6 5 3 4" xfId="47755" xr:uid="{8CF8BD0F-0A66-4CCC-B5DB-769701525465}"/>
    <cellStyle name="SAPBEXfilterDrill 3 4 6 5 4" xfId="47756" xr:uid="{7FC218CA-132C-442A-87A8-E8F2E0DA6494}"/>
    <cellStyle name="SAPBEXfilterDrill 3 4 6 5 4 2" xfId="47757" xr:uid="{9DE71F8D-C944-452B-82D1-4ED49D5A861A}"/>
    <cellStyle name="SAPBEXfilterDrill 3 4 6 5 4 3" xfId="47758" xr:uid="{ACE832F9-26C9-448B-9E72-C62D56C1AABF}"/>
    <cellStyle name="SAPBEXfilterDrill 3 4 6 5 5" xfId="47759" xr:uid="{520665F5-640F-4D90-B94B-B98A33D33295}"/>
    <cellStyle name="SAPBEXfilterDrill 3 4 6 5 6" xfId="47760" xr:uid="{FF7B5054-2DAB-4811-96F4-0FB4A6D2C8E5}"/>
    <cellStyle name="SAPBEXfilterDrill 3 4 6 6" xfId="7747" xr:uid="{FCCE9082-DB25-4552-A396-8D850803357E}"/>
    <cellStyle name="SAPBEXfilterDrill 3 4 6 6 2" xfId="7748" xr:uid="{006A4362-45BD-40AC-895E-072B9223C256}"/>
    <cellStyle name="SAPBEXfilterDrill 3 4 6 6 2 2" xfId="47761" xr:uid="{EE664380-973E-4D08-B446-E7B0EB69E7E2}"/>
    <cellStyle name="SAPBEXfilterDrill 3 4 6 6 2 2 2" xfId="47762" xr:uid="{175DB278-D286-49C9-A4C9-34B0F9396990}"/>
    <cellStyle name="SAPBEXfilterDrill 3 4 6 6 2 2 3" xfId="47763" xr:uid="{96BC1C5E-3485-4A1F-9A95-7480915FEC62}"/>
    <cellStyle name="SAPBEXfilterDrill 3 4 6 6 2 3" xfId="47764" xr:uid="{84080B96-D554-45B0-9C3F-665930E51E43}"/>
    <cellStyle name="SAPBEXfilterDrill 3 4 6 6 2 4" xfId="47765" xr:uid="{8E1DF349-8A89-4254-B1EB-61F9F14F9C88}"/>
    <cellStyle name="SAPBEXfilterDrill 3 4 6 6 3" xfId="7749" xr:uid="{D4B83BE6-D928-412B-A5CE-852285776EA1}"/>
    <cellStyle name="SAPBEXfilterDrill 3 4 6 6 3 2" xfId="47766" xr:uid="{2B31A6B9-88BA-492D-ACA1-C1E6961D0EB2}"/>
    <cellStyle name="SAPBEXfilterDrill 3 4 6 6 3 2 2" xfId="47767" xr:uid="{49652335-F856-4214-9144-417B9248048A}"/>
    <cellStyle name="SAPBEXfilterDrill 3 4 6 6 3 2 3" xfId="47768" xr:uid="{C331FFA1-0BBA-4CE3-A0AD-836E36A5CC74}"/>
    <cellStyle name="SAPBEXfilterDrill 3 4 6 6 3 3" xfId="47769" xr:uid="{BDB87432-5E35-44A6-9F29-587B652E120A}"/>
    <cellStyle name="SAPBEXfilterDrill 3 4 6 6 3 4" xfId="47770" xr:uid="{FF075ED4-4AFD-43B3-9243-13A32592E520}"/>
    <cellStyle name="SAPBEXfilterDrill 3 4 6 6 4" xfId="47771" xr:uid="{47A73EFA-512C-4E98-93A4-3F0625010195}"/>
    <cellStyle name="SAPBEXfilterDrill 3 4 6 6 4 2" xfId="47772" xr:uid="{8DB241C0-E016-4BEF-BC49-E9D886F5BEA5}"/>
    <cellStyle name="SAPBEXfilterDrill 3 4 6 6 4 3" xfId="47773" xr:uid="{496BB9DC-478C-4DCF-A474-6823E049335F}"/>
    <cellStyle name="SAPBEXfilterDrill 3 4 6 6 5" xfId="47774" xr:uid="{A1BBBBF9-0021-44BA-891F-9F2802B530E8}"/>
    <cellStyle name="SAPBEXfilterDrill 3 4 6 6 6" xfId="47775" xr:uid="{F03BD6AC-1700-4BE9-BF41-C46A63398E34}"/>
    <cellStyle name="SAPBEXfilterDrill 3 4 6 7" xfId="7750" xr:uid="{71C9B534-CCE1-4FEA-A9C4-F1EA03253CFB}"/>
    <cellStyle name="SAPBEXfilterDrill 3 4 6 7 2" xfId="47776" xr:uid="{354501E8-8ED6-4772-BE74-A23224120CBE}"/>
    <cellStyle name="SAPBEXfilterDrill 3 4 6 7 2 2" xfId="47777" xr:uid="{597259E9-6345-42DF-83D8-C22246ADA5B9}"/>
    <cellStyle name="SAPBEXfilterDrill 3 4 6 7 2 3" xfId="47778" xr:uid="{2A1484BD-082B-4819-AA00-180A7AD87E72}"/>
    <cellStyle name="SAPBEXfilterDrill 3 4 6 7 3" xfId="47779" xr:uid="{B1929A58-7DB7-4421-8F58-D9AE87D906F4}"/>
    <cellStyle name="SAPBEXfilterDrill 3 4 6 7 4" xfId="47780" xr:uid="{799D3CB3-EC78-46FD-A8F9-211147F6EDF7}"/>
    <cellStyle name="SAPBEXfilterDrill 3 4 6 8" xfId="7751" xr:uid="{611D801A-031F-4A31-B93A-F1D48889EF9D}"/>
    <cellStyle name="SAPBEXfilterDrill 3 4 6 8 2" xfId="47781" xr:uid="{EAB44706-6BE7-41CC-AAEE-C1D04FAFCF8F}"/>
    <cellStyle name="SAPBEXfilterDrill 3 4 6 8 2 2" xfId="47782" xr:uid="{6FFC4EE1-39D5-427C-9DF8-B4FAF786588E}"/>
    <cellStyle name="SAPBEXfilterDrill 3 4 6 8 2 3" xfId="47783" xr:uid="{18B12760-09C0-4335-92B9-E30386122707}"/>
    <cellStyle name="SAPBEXfilterDrill 3 4 6 8 3" xfId="47784" xr:uid="{BF3442C5-A984-451E-BDB5-54398A0B7318}"/>
    <cellStyle name="SAPBEXfilterDrill 3 4 6 8 4" xfId="47785" xr:uid="{3D1B756C-5DAD-4E3A-A106-FC17F919687D}"/>
    <cellStyle name="SAPBEXfilterDrill 3 4 6 9" xfId="47786" xr:uid="{4886E9DC-C977-4F33-8897-F7B941C283A1}"/>
    <cellStyle name="SAPBEXfilterDrill 3 4 6 9 2" xfId="47787" xr:uid="{E2DFA2BA-1CE0-4622-AD01-EA8B1688D181}"/>
    <cellStyle name="SAPBEXfilterDrill 3 4 6 9 3" xfId="47788" xr:uid="{4A6A3805-F083-41DD-ABD5-B1CDEF26E26A}"/>
    <cellStyle name="SAPBEXfilterDrill 3 4 7" xfId="7752" xr:uid="{5E4D7330-6D83-4C44-AF2D-2ABD11CB3262}"/>
    <cellStyle name="SAPBEXfilterDrill 3 4 7 2" xfId="7753" xr:uid="{AA53AE7A-0D2D-4E41-B452-A485A50D88AC}"/>
    <cellStyle name="SAPBEXfilterDrill 3 4 7 2 2" xfId="7754" xr:uid="{B067AC3F-8896-471A-9E46-022FE432D0D6}"/>
    <cellStyle name="SAPBEXfilterDrill 3 4 7 2 2 2" xfId="47789" xr:uid="{A87CA3F5-6441-4DAA-9CAF-72F1BC3F836A}"/>
    <cellStyle name="SAPBEXfilterDrill 3 4 7 2 2 2 2" xfId="47790" xr:uid="{0CD90484-42E5-4181-9ACD-CF87513BC071}"/>
    <cellStyle name="SAPBEXfilterDrill 3 4 7 2 2 2 3" xfId="47791" xr:uid="{22DDAC48-AE05-4829-90EE-84F6183A7C58}"/>
    <cellStyle name="SAPBEXfilterDrill 3 4 7 2 2 3" xfId="47792" xr:uid="{061BE707-0FAD-487A-BB58-CACD7B5429DA}"/>
    <cellStyle name="SAPBEXfilterDrill 3 4 7 2 2 4" xfId="47793" xr:uid="{B9B84D60-54DF-4252-B330-D924E3E6FC8B}"/>
    <cellStyle name="SAPBEXfilterDrill 3 4 7 2 3" xfId="7755" xr:uid="{CA21338C-B1AB-4D5F-93E4-94ECDFC42245}"/>
    <cellStyle name="SAPBEXfilterDrill 3 4 7 2 3 2" xfId="47794" xr:uid="{6622D435-5847-4423-93FA-D18B597822C5}"/>
    <cellStyle name="SAPBEXfilterDrill 3 4 7 2 3 2 2" xfId="47795" xr:uid="{223A28BC-1379-4947-8616-8DC70683702D}"/>
    <cellStyle name="SAPBEXfilterDrill 3 4 7 2 3 2 3" xfId="47796" xr:uid="{4A6F814E-C929-422D-B9D2-2ED6A8B32594}"/>
    <cellStyle name="SAPBEXfilterDrill 3 4 7 2 3 3" xfId="47797" xr:uid="{F9F1453E-E303-4F57-A505-60D5C289C979}"/>
    <cellStyle name="SAPBEXfilterDrill 3 4 7 2 3 4" xfId="47798" xr:uid="{CF0A6308-5187-45C3-9C34-3A7405EEEDF1}"/>
    <cellStyle name="SAPBEXfilterDrill 3 4 7 2 4" xfId="47799" xr:uid="{D2895664-B8C3-4765-A816-74A85F856550}"/>
    <cellStyle name="SAPBEXfilterDrill 3 4 7 2 4 2" xfId="47800" xr:uid="{0935BB05-5659-4EC1-8166-15D646B07170}"/>
    <cellStyle name="SAPBEXfilterDrill 3 4 7 2 4 3" xfId="47801" xr:uid="{D068388A-D910-4C9C-AB3A-712B2B65F184}"/>
    <cellStyle name="SAPBEXfilterDrill 3 4 7 2 5" xfId="47802" xr:uid="{01B71BB9-7A62-49C2-8032-0E1201E8DABC}"/>
    <cellStyle name="SAPBEXfilterDrill 3 4 7 2 6" xfId="47803" xr:uid="{73547CF6-1008-4C24-99C6-95D3F0B2BE48}"/>
    <cellStyle name="SAPBEXfilterDrill 3 4 7 3" xfId="7756" xr:uid="{8AF2FEE3-2620-4A89-B590-2914E5D562AB}"/>
    <cellStyle name="SAPBEXfilterDrill 3 4 7 3 2" xfId="47804" xr:uid="{09D97095-92AF-49B1-8EC1-A733E11A6622}"/>
    <cellStyle name="SAPBEXfilterDrill 3 4 7 3 2 2" xfId="47805" xr:uid="{86BC5AC6-E059-49E0-8949-DF35B9578297}"/>
    <cellStyle name="SAPBEXfilterDrill 3 4 7 3 2 3" xfId="47806" xr:uid="{AE21D99D-39D3-4635-8291-CBA756B7CF0F}"/>
    <cellStyle name="SAPBEXfilterDrill 3 4 7 3 3" xfId="47807" xr:uid="{CB86D687-7E01-46A8-917A-E4AC448D10C6}"/>
    <cellStyle name="SAPBEXfilterDrill 3 4 7 3 4" xfId="47808" xr:uid="{F21C7470-0816-46BA-81CF-9BE5CF0CC618}"/>
    <cellStyle name="SAPBEXfilterDrill 3 4 7 4" xfId="7757" xr:uid="{513034AE-CB18-47DF-A98C-7B240C9D7229}"/>
    <cellStyle name="SAPBEXfilterDrill 3 4 7 4 2" xfId="47809" xr:uid="{1F5F6654-B44B-48A0-8BA8-59EB8A858904}"/>
    <cellStyle name="SAPBEXfilterDrill 3 4 7 4 2 2" xfId="47810" xr:uid="{48B3D5FB-1ADC-4101-A635-36CD587C1067}"/>
    <cellStyle name="SAPBEXfilterDrill 3 4 7 4 2 3" xfId="47811" xr:uid="{07C10CD8-047A-4C90-A4D5-F09566745514}"/>
    <cellStyle name="SAPBEXfilterDrill 3 4 7 4 3" xfId="47812" xr:uid="{ACDA1118-E875-4C88-BF6D-8FE68316BF13}"/>
    <cellStyle name="SAPBEXfilterDrill 3 4 7 4 4" xfId="47813" xr:uid="{4AF88DAF-3AA7-4D92-A86A-369670418629}"/>
    <cellStyle name="SAPBEXfilterDrill 3 4 7 5" xfId="47814" xr:uid="{D7692BAB-53CE-482F-AFF9-57D7DFF74BBB}"/>
    <cellStyle name="SAPBEXfilterDrill 3 4 7 5 2" xfId="47815" xr:uid="{6BDA6D66-7E2B-4A54-B144-51382369702A}"/>
    <cellStyle name="SAPBEXfilterDrill 3 4 7 5 3" xfId="47816" xr:uid="{27C32162-0A0E-49B4-A2F5-DBD0613186F7}"/>
    <cellStyle name="SAPBEXfilterDrill 3 4 7 6" xfId="47817" xr:uid="{5C9CF7DA-A3D6-4EF8-B046-3ED8ED203806}"/>
    <cellStyle name="SAPBEXfilterDrill 3 4 7 7" xfId="47818" xr:uid="{D0DB03AC-54C6-41EF-B3D8-03B2265D5213}"/>
    <cellStyle name="SAPBEXfilterDrill 3 4 8" xfId="7758" xr:uid="{7655EF8D-B60A-40D4-8A54-01F773711335}"/>
    <cellStyle name="SAPBEXfilterDrill 3 4 8 2" xfId="7759" xr:uid="{1BC5F7B7-A0A2-4E09-9FC8-E83613FA2A37}"/>
    <cellStyle name="SAPBEXfilterDrill 3 4 8 2 2" xfId="7760" xr:uid="{C7632AD7-EF15-4AD6-9E11-0ACCEF233DA6}"/>
    <cellStyle name="SAPBEXfilterDrill 3 4 8 2 2 2" xfId="47819" xr:uid="{654D5CFA-0EA7-40A2-8BC6-9E4900EAD391}"/>
    <cellStyle name="SAPBEXfilterDrill 3 4 8 2 2 2 2" xfId="47820" xr:uid="{B278045E-8B44-459C-A3B4-C935E8CB8B89}"/>
    <cellStyle name="SAPBEXfilterDrill 3 4 8 2 2 2 3" xfId="47821" xr:uid="{BF940791-EF4C-434F-8223-83177BF9E5DF}"/>
    <cellStyle name="SAPBEXfilterDrill 3 4 8 2 2 3" xfId="47822" xr:uid="{1CB09633-1256-4045-A724-AB61A5A7CF37}"/>
    <cellStyle name="SAPBEXfilterDrill 3 4 8 2 2 4" xfId="47823" xr:uid="{062C0269-CDFD-4895-A0CD-85F430ABEA41}"/>
    <cellStyle name="SAPBEXfilterDrill 3 4 8 2 3" xfId="7761" xr:uid="{CE6CA1DD-6EAC-4457-97CF-D717701FE0AA}"/>
    <cellStyle name="SAPBEXfilterDrill 3 4 8 2 3 2" xfId="47824" xr:uid="{4DA810F6-1C90-4C78-B7DF-1A9938A237D3}"/>
    <cellStyle name="SAPBEXfilterDrill 3 4 8 2 3 2 2" xfId="47825" xr:uid="{A88B6AB7-76AD-420C-84BB-8E6C39CF990E}"/>
    <cellStyle name="SAPBEXfilterDrill 3 4 8 2 3 2 3" xfId="47826" xr:uid="{4D6750A1-668D-49A8-8159-0BA4DEA3FC4A}"/>
    <cellStyle name="SAPBEXfilterDrill 3 4 8 2 3 3" xfId="47827" xr:uid="{09AAEFF7-171C-410E-951C-0261E62C4D95}"/>
    <cellStyle name="SAPBEXfilterDrill 3 4 8 2 3 4" xfId="47828" xr:uid="{BCF1F65B-DA5F-4121-9570-4F3D5219F824}"/>
    <cellStyle name="SAPBEXfilterDrill 3 4 8 2 4" xfId="47829" xr:uid="{8925D70C-67E4-442E-B16F-BE8E2A5745E8}"/>
    <cellStyle name="SAPBEXfilterDrill 3 4 8 2 4 2" xfId="47830" xr:uid="{E6C458D9-ACE0-4501-9BFF-51E35F4B0EA9}"/>
    <cellStyle name="SAPBEXfilterDrill 3 4 8 2 4 3" xfId="47831" xr:uid="{2FD7EDE0-3C15-4467-9808-16CB2E82A0A1}"/>
    <cellStyle name="SAPBEXfilterDrill 3 4 8 2 5" xfId="47832" xr:uid="{0CBF82BC-15D3-48F0-8FCE-9F8AECA02F77}"/>
    <cellStyle name="SAPBEXfilterDrill 3 4 8 2 6" xfId="47833" xr:uid="{393B9999-0F84-4D5F-BC66-03823EB49F5D}"/>
    <cellStyle name="SAPBEXfilterDrill 3 4 8 3" xfId="7762" xr:uid="{D44DF28E-EFF7-4D7D-A8C6-D09E0CD223A3}"/>
    <cellStyle name="SAPBEXfilterDrill 3 4 8 3 2" xfId="47834" xr:uid="{9A69F598-5C3C-46E6-87ED-F55B4B7C9293}"/>
    <cellStyle name="SAPBEXfilterDrill 3 4 8 3 2 2" xfId="47835" xr:uid="{665C3F90-85B8-4BA4-8098-594E15838DE4}"/>
    <cellStyle name="SAPBEXfilterDrill 3 4 8 3 2 3" xfId="47836" xr:uid="{86CC4FD7-534E-4CF2-8336-93B05EE7EBC4}"/>
    <cellStyle name="SAPBEXfilterDrill 3 4 8 3 3" xfId="47837" xr:uid="{549B77A9-A7E8-433A-8BEA-1F684EA94F09}"/>
    <cellStyle name="SAPBEXfilterDrill 3 4 8 3 4" xfId="47838" xr:uid="{C17C4684-C47F-40DB-96BC-43C08D1BC344}"/>
    <cellStyle name="SAPBEXfilterDrill 3 4 8 4" xfId="7763" xr:uid="{2B3F1905-2B17-4F78-9978-DDF91A4430A8}"/>
    <cellStyle name="SAPBEXfilterDrill 3 4 8 4 2" xfId="47839" xr:uid="{F9AB067B-55C4-4DC5-9481-9FEF92D60B05}"/>
    <cellStyle name="SAPBEXfilterDrill 3 4 8 4 2 2" xfId="47840" xr:uid="{D8C67466-B3E6-4AAB-9D32-DDB75D44C5BF}"/>
    <cellStyle name="SAPBEXfilterDrill 3 4 8 4 2 3" xfId="47841" xr:uid="{430CF5C8-6125-4A9F-B09A-A0F4F01B124F}"/>
    <cellStyle name="SAPBEXfilterDrill 3 4 8 4 3" xfId="47842" xr:uid="{58123463-895D-4561-9565-57D214C22F56}"/>
    <cellStyle name="SAPBEXfilterDrill 3 4 8 4 4" xfId="47843" xr:uid="{6F4065D3-45A7-425E-8A68-50A1A7EFEE46}"/>
    <cellStyle name="SAPBEXfilterDrill 3 4 8 5" xfId="47844" xr:uid="{DF833350-9F83-4F78-8594-B691FAD82839}"/>
    <cellStyle name="SAPBEXfilterDrill 3 4 8 5 2" xfId="47845" xr:uid="{7987A147-50B6-4837-821E-1AEFA7127A83}"/>
    <cellStyle name="SAPBEXfilterDrill 3 4 8 5 3" xfId="47846" xr:uid="{1753A72B-689A-412B-A67D-AC55886A06C8}"/>
    <cellStyle name="SAPBEXfilterDrill 3 4 8 6" xfId="47847" xr:uid="{B7B1D677-4256-49AF-9200-251085115D76}"/>
    <cellStyle name="SAPBEXfilterDrill 3 4 8 7" xfId="47848" xr:uid="{08C53540-9AB3-46A7-9F28-BE8077090782}"/>
    <cellStyle name="SAPBEXfilterDrill 3 4 9" xfId="7764" xr:uid="{DF187C0A-833B-4FAA-BEDE-53F1B8DC32E1}"/>
    <cellStyle name="SAPBEXfilterDrill 3 4 9 2" xfId="7765" xr:uid="{CD57B6FE-8F99-4634-9F21-ED3F2DC72A22}"/>
    <cellStyle name="SAPBEXfilterDrill 3 4 9 2 2" xfId="7766" xr:uid="{05568790-D95D-40A3-863A-89E1DC22A4F9}"/>
    <cellStyle name="SAPBEXfilterDrill 3 4 9 2 2 2" xfId="47849" xr:uid="{F64ABB8D-C572-421B-AE80-36B3A5897B41}"/>
    <cellStyle name="SAPBEXfilterDrill 3 4 9 2 2 2 2" xfId="47850" xr:uid="{57E595E7-2FD1-4720-A3F3-C810AF691054}"/>
    <cellStyle name="SAPBEXfilterDrill 3 4 9 2 2 2 3" xfId="47851" xr:uid="{2EE5F3FF-FFD9-44A1-B8A2-5E36BBDE4AF5}"/>
    <cellStyle name="SAPBEXfilterDrill 3 4 9 2 2 3" xfId="47852" xr:uid="{10231A9F-3D91-4E5D-9F7A-6EAAF5D19BC7}"/>
    <cellStyle name="SAPBEXfilterDrill 3 4 9 2 2 4" xfId="47853" xr:uid="{9AD10E1A-DFA0-41B3-A50A-65041AC90FC1}"/>
    <cellStyle name="SAPBEXfilterDrill 3 4 9 2 3" xfId="7767" xr:uid="{FD56073D-6FEF-4797-955F-53D272F80656}"/>
    <cellStyle name="SAPBEXfilterDrill 3 4 9 2 3 2" xfId="47854" xr:uid="{3F7775B5-42F9-4979-824A-4D79A80E84CC}"/>
    <cellStyle name="SAPBEXfilterDrill 3 4 9 2 3 2 2" xfId="47855" xr:uid="{33A6B506-812F-475E-8E84-FBFF8125380C}"/>
    <cellStyle name="SAPBEXfilterDrill 3 4 9 2 3 2 3" xfId="47856" xr:uid="{A141DBEB-4618-4DB5-B6CF-EE3EB4C4607B}"/>
    <cellStyle name="SAPBEXfilterDrill 3 4 9 2 3 3" xfId="47857" xr:uid="{C484A856-626B-4BD6-85FF-B5AE9C10D884}"/>
    <cellStyle name="SAPBEXfilterDrill 3 4 9 2 3 4" xfId="47858" xr:uid="{A24ECB84-1D66-4620-B217-B92812A98310}"/>
    <cellStyle name="SAPBEXfilterDrill 3 4 9 2 4" xfId="47859" xr:uid="{CD79AB4B-2963-4D73-839A-38E8DB5BF5AA}"/>
    <cellStyle name="SAPBEXfilterDrill 3 4 9 2 4 2" xfId="47860" xr:uid="{1D9A6E1F-4D8C-40E9-BCA9-CEF460D0619B}"/>
    <cellStyle name="SAPBEXfilterDrill 3 4 9 2 4 3" xfId="47861" xr:uid="{E6062117-B50D-4BC5-AFDA-5C53823F882D}"/>
    <cellStyle name="SAPBEXfilterDrill 3 4 9 2 5" xfId="47862" xr:uid="{5FD31A70-039D-4482-9418-0703CF1C66AA}"/>
    <cellStyle name="SAPBEXfilterDrill 3 4 9 2 6" xfId="47863" xr:uid="{161CCC49-9602-4DAF-9384-73D0C6C0CEA7}"/>
    <cellStyle name="SAPBEXfilterDrill 3 4 9 3" xfId="7768" xr:uid="{BC29691E-C297-4520-A392-BA0235BD233C}"/>
    <cellStyle name="SAPBEXfilterDrill 3 4 9 3 2" xfId="47864" xr:uid="{BF5A9526-A52F-4808-AA16-4ADF19367786}"/>
    <cellStyle name="SAPBEXfilterDrill 3 4 9 3 2 2" xfId="47865" xr:uid="{38C81E84-EB62-4F64-B36D-0DA06AA05064}"/>
    <cellStyle name="SAPBEXfilterDrill 3 4 9 3 2 3" xfId="47866" xr:uid="{56135769-645E-4E8A-864D-6C7CFCCC12A9}"/>
    <cellStyle name="SAPBEXfilterDrill 3 4 9 3 3" xfId="47867" xr:uid="{67B371A5-BC57-4AE9-9F67-D6A9DF42DD98}"/>
    <cellStyle name="SAPBEXfilterDrill 3 4 9 3 4" xfId="47868" xr:uid="{85D109D2-E9B7-4C2A-981C-90998AC2833E}"/>
    <cellStyle name="SAPBEXfilterDrill 3 4 9 4" xfId="7769" xr:uid="{BF57DE4A-159C-4F0F-94B4-EC9D215034A8}"/>
    <cellStyle name="SAPBEXfilterDrill 3 4 9 4 2" xfId="47869" xr:uid="{1ABC48E0-5471-464A-9E0C-A472D394BF5F}"/>
    <cellStyle name="SAPBEXfilterDrill 3 4 9 4 2 2" xfId="47870" xr:uid="{28351135-C894-4E33-A974-9DE8DDB2259C}"/>
    <cellStyle name="SAPBEXfilterDrill 3 4 9 4 2 3" xfId="47871" xr:uid="{3E745141-FEFF-4E37-A67A-0605316107A0}"/>
    <cellStyle name="SAPBEXfilterDrill 3 4 9 4 3" xfId="47872" xr:uid="{6C0C78E0-A119-4EBA-81DD-6DC0EFECDD3D}"/>
    <cellStyle name="SAPBEXfilterDrill 3 4 9 4 4" xfId="47873" xr:uid="{C155925A-EAFE-4E46-A8D6-EDAF43655B1C}"/>
    <cellStyle name="SAPBEXfilterDrill 3 4 9 5" xfId="47874" xr:uid="{2E6051D6-A099-40EF-ADE3-EA655AACF213}"/>
    <cellStyle name="SAPBEXfilterDrill 3 4 9 5 2" xfId="47875" xr:uid="{034C4AFA-1957-470E-A3DA-4DF2DEF2FA17}"/>
    <cellStyle name="SAPBEXfilterDrill 3 4 9 5 3" xfId="47876" xr:uid="{CD375015-3F75-4862-A865-DB69B41D8CA1}"/>
    <cellStyle name="SAPBEXfilterDrill 3 4 9 6" xfId="47877" xr:uid="{14FAE505-0795-4410-B0DC-9DE33A6F0D29}"/>
    <cellStyle name="SAPBEXfilterDrill 3 4 9 7" xfId="47878" xr:uid="{F913FDEC-7349-4F29-AAAA-26A5C3C8F18B}"/>
    <cellStyle name="SAPBEXfilterDrill 3 5" xfId="7770" xr:uid="{4FEA685C-D097-4883-B607-6BADE14A165C}"/>
    <cellStyle name="SAPBEXfilterDrill 3 5 10" xfId="7771" xr:uid="{E1D8A7A6-5A6F-4B4D-B45C-8AD8E0DBFA67}"/>
    <cellStyle name="SAPBEXfilterDrill 3 5 10 2" xfId="7772" xr:uid="{3BFF2A9C-2330-4A71-BC0F-F8EA47288C88}"/>
    <cellStyle name="SAPBEXfilterDrill 3 5 10 2 2" xfId="47879" xr:uid="{B3F897A3-4CD9-487D-A71C-9F7F8CDC55D3}"/>
    <cellStyle name="SAPBEXfilterDrill 3 5 10 2 2 2" xfId="47880" xr:uid="{B6A69CB9-AC7E-400D-856B-090197843954}"/>
    <cellStyle name="SAPBEXfilterDrill 3 5 10 2 2 3" xfId="47881" xr:uid="{C8514ED6-3EFC-4296-B6D7-850573CE9A6C}"/>
    <cellStyle name="SAPBEXfilterDrill 3 5 10 2 3" xfId="47882" xr:uid="{0BE794DB-7E2C-4BB4-BF58-619FA5680ECA}"/>
    <cellStyle name="SAPBEXfilterDrill 3 5 10 2 4" xfId="47883" xr:uid="{A6FDBC1F-9843-42EF-9704-22FCE7F983F0}"/>
    <cellStyle name="SAPBEXfilterDrill 3 5 10 3" xfId="7773" xr:uid="{227F595A-0995-4859-A794-9E26DCAE2F9E}"/>
    <cellStyle name="SAPBEXfilterDrill 3 5 10 3 2" xfId="47884" xr:uid="{25395F65-32ED-47F4-8C7B-063395CF19CC}"/>
    <cellStyle name="SAPBEXfilterDrill 3 5 10 3 2 2" xfId="47885" xr:uid="{BF8F5270-2597-41AE-9E77-79F8C0F73027}"/>
    <cellStyle name="SAPBEXfilterDrill 3 5 10 3 2 3" xfId="47886" xr:uid="{CF0A8640-6468-44AE-9054-EF259D9F9A2E}"/>
    <cellStyle name="SAPBEXfilterDrill 3 5 10 3 3" xfId="47887" xr:uid="{265A8473-8031-4B92-8025-8FC580EF4BEA}"/>
    <cellStyle name="SAPBEXfilterDrill 3 5 10 3 4" xfId="47888" xr:uid="{2D195613-8E42-420B-BE8F-2E204270D5F7}"/>
    <cellStyle name="SAPBEXfilterDrill 3 5 10 4" xfId="47889" xr:uid="{F51FDFA2-4D8A-4136-92DC-5381985222AB}"/>
    <cellStyle name="SAPBEXfilterDrill 3 5 10 4 2" xfId="47890" xr:uid="{3B37FD6A-CC80-42EC-9931-DD0A926DB68E}"/>
    <cellStyle name="SAPBEXfilterDrill 3 5 10 4 3" xfId="47891" xr:uid="{4F5A9F78-7C86-4671-9DF6-B607CFB32641}"/>
    <cellStyle name="SAPBEXfilterDrill 3 5 10 5" xfId="47892" xr:uid="{5244ED98-1690-48E1-8F64-E02E50FDBC83}"/>
    <cellStyle name="SAPBEXfilterDrill 3 5 10 6" xfId="47893" xr:uid="{E13983B4-A92C-427B-9CA1-9C39A752C268}"/>
    <cellStyle name="SAPBEXfilterDrill 3 5 11" xfId="7774" xr:uid="{1E58AC50-9E26-4C18-8232-5D0DD3A90D5A}"/>
    <cellStyle name="SAPBEXfilterDrill 3 5 11 2" xfId="47894" xr:uid="{F705CB49-97F0-404C-AAFA-34F90BE5698B}"/>
    <cellStyle name="SAPBEXfilterDrill 3 5 11 2 2" xfId="47895" xr:uid="{88F2CD39-41B4-4E44-B67A-FB69ED68F695}"/>
    <cellStyle name="SAPBEXfilterDrill 3 5 11 2 3" xfId="47896" xr:uid="{544A7806-C8CC-4B84-8699-81559BC11819}"/>
    <cellStyle name="SAPBEXfilterDrill 3 5 11 3" xfId="47897" xr:uid="{75CEAFA4-6CF1-4B6D-B2E0-08285C4A4C54}"/>
    <cellStyle name="SAPBEXfilterDrill 3 5 11 4" xfId="47898" xr:uid="{6D2FB5B5-95C3-4D7A-9999-F4CE90FC1D9B}"/>
    <cellStyle name="SAPBEXfilterDrill 3 5 12" xfId="7775" xr:uid="{05E94346-5AD7-4C94-92D1-4EE732774DD3}"/>
    <cellStyle name="SAPBEXfilterDrill 3 5 12 2" xfId="47899" xr:uid="{A30013F0-87FA-45B2-9241-F9E2FA50A124}"/>
    <cellStyle name="SAPBEXfilterDrill 3 5 12 2 2" xfId="47900" xr:uid="{7FCF0E6B-90AD-4553-ABC3-2B2813CFFB26}"/>
    <cellStyle name="SAPBEXfilterDrill 3 5 12 2 3" xfId="47901" xr:uid="{5567FDCB-A6ED-455B-A148-47D19C6ADC23}"/>
    <cellStyle name="SAPBEXfilterDrill 3 5 12 3" xfId="47902" xr:uid="{43E2D7FB-60BB-451C-B5D8-FFDAA74394E9}"/>
    <cellStyle name="SAPBEXfilterDrill 3 5 12 4" xfId="47903" xr:uid="{77C31803-0C93-4A96-8DC0-B73F33F69CB3}"/>
    <cellStyle name="SAPBEXfilterDrill 3 5 13" xfId="47904" xr:uid="{84E5300E-DD43-4F1A-BE02-D4397BCD9BE0}"/>
    <cellStyle name="SAPBEXfilterDrill 3 5 13 2" xfId="47905" xr:uid="{F9EF68B1-698F-4F68-82DA-3931E15EDF33}"/>
    <cellStyle name="SAPBEXfilterDrill 3 5 13 3" xfId="47906" xr:uid="{1CA02FEE-BD76-4815-90A7-96D7EDF8DE75}"/>
    <cellStyle name="SAPBEXfilterDrill 3 5 14" xfId="47907" xr:uid="{856DD7C1-8008-4FA1-B8E6-002C0D0A4CDB}"/>
    <cellStyle name="SAPBEXfilterDrill 3 5 15" xfId="47908" xr:uid="{A5BB45AE-506A-4208-89E3-98EA56B626EC}"/>
    <cellStyle name="SAPBEXfilterDrill 3 5 2" xfId="7776" xr:uid="{525E5159-BFF3-4C1E-B520-B00C733C03D4}"/>
    <cellStyle name="SAPBEXfilterDrill 3 5 2 10" xfId="7777" xr:uid="{1ACB98DD-44D0-4832-9645-C2CC00B8E436}"/>
    <cellStyle name="SAPBEXfilterDrill 3 5 2 10 2" xfId="47909" xr:uid="{9C363638-C431-48CF-BE1E-ACD19BD4C4CC}"/>
    <cellStyle name="SAPBEXfilterDrill 3 5 2 10 2 2" xfId="47910" xr:uid="{CC115664-CB1E-4831-88F0-2D6C67C0342A}"/>
    <cellStyle name="SAPBEXfilterDrill 3 5 2 10 2 3" xfId="47911" xr:uid="{2F8497B7-EFB0-4272-A65F-90B3759AA98D}"/>
    <cellStyle name="SAPBEXfilterDrill 3 5 2 10 3" xfId="47912" xr:uid="{30DA8135-1E87-468A-81D6-54840D214474}"/>
    <cellStyle name="SAPBEXfilterDrill 3 5 2 10 4" xfId="47913" xr:uid="{4FA33A67-20BE-40AD-A590-E81B9056D383}"/>
    <cellStyle name="SAPBEXfilterDrill 3 5 2 11" xfId="47914" xr:uid="{F8FD6EF0-37A9-4F3C-A022-C0A54F4D9ECD}"/>
    <cellStyle name="SAPBEXfilterDrill 3 5 2 11 2" xfId="47915" xr:uid="{FA06E96C-715D-4301-8C8A-CE79318627AC}"/>
    <cellStyle name="SAPBEXfilterDrill 3 5 2 11 3" xfId="47916" xr:uid="{29A9BCF7-B3AD-4A17-A0ED-5A1489AE90DA}"/>
    <cellStyle name="SAPBEXfilterDrill 3 5 2 12" xfId="47917" xr:uid="{B41AF5D1-9D54-4667-AE1B-20FAFEF7D450}"/>
    <cellStyle name="SAPBEXfilterDrill 3 5 2 13" xfId="47918" xr:uid="{119CB1D6-F074-4FED-996C-DACEE3CA9029}"/>
    <cellStyle name="SAPBEXfilterDrill 3 5 2 2" xfId="7778" xr:uid="{423AF057-C177-459A-B95C-309A06ABCB8B}"/>
    <cellStyle name="SAPBEXfilterDrill 3 5 2 2 10" xfId="47919" xr:uid="{9B3FDD0C-B76F-4C68-8B80-44AE76627BD6}"/>
    <cellStyle name="SAPBEXfilterDrill 3 5 2 2 11" xfId="47920" xr:uid="{1163C8F7-22EE-4F2A-91B2-18646FA04D62}"/>
    <cellStyle name="SAPBEXfilterDrill 3 5 2 2 2" xfId="7779" xr:uid="{EFF14939-1D24-4FB7-AFC0-27D50C9CBAFB}"/>
    <cellStyle name="SAPBEXfilterDrill 3 5 2 2 2 2" xfId="7780" xr:uid="{9826019A-FE66-4ED5-9B13-D44C7CC23461}"/>
    <cellStyle name="SAPBEXfilterDrill 3 5 2 2 2 2 2" xfId="7781" xr:uid="{62EF27C6-364F-44C8-94FF-0851481A1681}"/>
    <cellStyle name="SAPBEXfilterDrill 3 5 2 2 2 2 2 2" xfId="47921" xr:uid="{FA7C7ED4-D223-4511-A0FF-B5492CB9AA4E}"/>
    <cellStyle name="SAPBEXfilterDrill 3 5 2 2 2 2 2 2 2" xfId="47922" xr:uid="{25796762-2DFE-463B-A404-BA9E7E793783}"/>
    <cellStyle name="SAPBEXfilterDrill 3 5 2 2 2 2 2 2 3" xfId="47923" xr:uid="{76E60C30-9F34-4E90-85C0-A4F20051D9DB}"/>
    <cellStyle name="SAPBEXfilterDrill 3 5 2 2 2 2 2 3" xfId="47924" xr:uid="{A8B31ED3-D516-4688-A46E-F2A48C76FAD0}"/>
    <cellStyle name="SAPBEXfilterDrill 3 5 2 2 2 2 2 4" xfId="47925" xr:uid="{9B31090A-4387-4B7B-B299-7F8B0343E816}"/>
    <cellStyle name="SAPBEXfilterDrill 3 5 2 2 2 2 3" xfId="7782" xr:uid="{E8C10FC5-1A86-408C-999A-C2ED8670EFE9}"/>
    <cellStyle name="SAPBEXfilterDrill 3 5 2 2 2 2 3 2" xfId="47926" xr:uid="{2AA1A525-74AA-4359-839B-400F9E5E835E}"/>
    <cellStyle name="SAPBEXfilterDrill 3 5 2 2 2 2 3 2 2" xfId="47927" xr:uid="{E426D272-679B-4393-A0F2-D85B78F353C6}"/>
    <cellStyle name="SAPBEXfilterDrill 3 5 2 2 2 2 3 2 3" xfId="47928" xr:uid="{2B84AAEE-41AB-48CA-B669-62FACA5E208C}"/>
    <cellStyle name="SAPBEXfilterDrill 3 5 2 2 2 2 3 3" xfId="47929" xr:uid="{A080875C-466E-42DA-806F-CFB77CE8E828}"/>
    <cellStyle name="SAPBEXfilterDrill 3 5 2 2 2 2 3 4" xfId="47930" xr:uid="{2E1EEC5E-605E-4BAE-957A-AB55527050A9}"/>
    <cellStyle name="SAPBEXfilterDrill 3 5 2 2 2 2 4" xfId="47931" xr:uid="{1335B5BD-492A-48E4-8F19-7842F1A7A6BB}"/>
    <cellStyle name="SAPBEXfilterDrill 3 5 2 2 2 2 4 2" xfId="47932" xr:uid="{CD23F9EB-8BFE-4784-80DC-5D0AA052B972}"/>
    <cellStyle name="SAPBEXfilterDrill 3 5 2 2 2 2 4 3" xfId="47933" xr:uid="{2E418557-036D-4CC5-82FB-1BC19878252C}"/>
    <cellStyle name="SAPBEXfilterDrill 3 5 2 2 2 2 5" xfId="47934" xr:uid="{073B34A6-3DD4-4090-8EDB-E9DB67680224}"/>
    <cellStyle name="SAPBEXfilterDrill 3 5 2 2 2 2 6" xfId="47935" xr:uid="{3F30DB71-516D-4EA8-9013-EBDA048C84F9}"/>
    <cellStyle name="SAPBEXfilterDrill 3 5 2 2 2 3" xfId="7783" xr:uid="{9E13FE8F-E573-4614-A66C-2B30B9E8A5E5}"/>
    <cellStyle name="SAPBEXfilterDrill 3 5 2 2 2 3 2" xfId="47936" xr:uid="{4E01720A-6813-457A-BA2C-59B517402FB8}"/>
    <cellStyle name="SAPBEXfilterDrill 3 5 2 2 2 3 2 2" xfId="47937" xr:uid="{AD34B337-EBF4-4EDB-A20E-900C50217B37}"/>
    <cellStyle name="SAPBEXfilterDrill 3 5 2 2 2 3 2 3" xfId="47938" xr:uid="{6A037DA4-BB4D-41DB-BE6D-47936EC66003}"/>
    <cellStyle name="SAPBEXfilterDrill 3 5 2 2 2 3 3" xfId="47939" xr:uid="{91480EB4-5E64-4700-978C-540C2BD8095F}"/>
    <cellStyle name="SAPBEXfilterDrill 3 5 2 2 2 3 4" xfId="47940" xr:uid="{D13EB2D9-F5DE-4E6A-AF0A-58E7E4C2D998}"/>
    <cellStyle name="SAPBEXfilterDrill 3 5 2 2 2 4" xfId="7784" xr:uid="{78147DF4-9718-4321-86F1-438E07E9DCF0}"/>
    <cellStyle name="SAPBEXfilterDrill 3 5 2 2 2 4 2" xfId="47941" xr:uid="{13CDD948-52A1-412B-B2CC-A0004C47F669}"/>
    <cellStyle name="SAPBEXfilterDrill 3 5 2 2 2 4 2 2" xfId="47942" xr:uid="{668BD6C3-C3D2-4759-9461-32B0305E63EA}"/>
    <cellStyle name="SAPBEXfilterDrill 3 5 2 2 2 4 2 3" xfId="47943" xr:uid="{339142E3-FF54-41AF-AD8C-0B39203EFCA6}"/>
    <cellStyle name="SAPBEXfilterDrill 3 5 2 2 2 4 3" xfId="47944" xr:uid="{B5F8CB9E-C58A-4A80-A6E6-B488897ED152}"/>
    <cellStyle name="SAPBEXfilterDrill 3 5 2 2 2 4 4" xfId="47945" xr:uid="{4C380DD1-F77A-4B52-A9AD-3AAA7E0CCCEF}"/>
    <cellStyle name="SAPBEXfilterDrill 3 5 2 2 2 5" xfId="47946" xr:uid="{BFFF1C00-0CF3-4410-A6C9-2B0EA4091849}"/>
    <cellStyle name="SAPBEXfilterDrill 3 5 2 2 2 5 2" xfId="47947" xr:uid="{488BFC2C-9EBF-49F0-AFCE-10E328B445D3}"/>
    <cellStyle name="SAPBEXfilterDrill 3 5 2 2 2 5 3" xfId="47948" xr:uid="{8185321B-6A49-4522-A3F8-AEFF2828CFC4}"/>
    <cellStyle name="SAPBEXfilterDrill 3 5 2 2 2 6" xfId="47949" xr:uid="{3D7D11BF-5CA8-4859-90D5-9EDA6821537D}"/>
    <cellStyle name="SAPBEXfilterDrill 3 5 2 2 2 7" xfId="47950" xr:uid="{87BDC75D-5886-45E9-9CE1-B8C7C560DCAF}"/>
    <cellStyle name="SAPBEXfilterDrill 3 5 2 2 3" xfId="7785" xr:uid="{135AAF0D-B123-4264-83AA-FC1DA28B44C2}"/>
    <cellStyle name="SAPBEXfilterDrill 3 5 2 2 3 2" xfId="7786" xr:uid="{FB2A73E5-EA90-4D2C-8179-E44F39C66179}"/>
    <cellStyle name="SAPBEXfilterDrill 3 5 2 2 3 2 2" xfId="7787" xr:uid="{5424822F-E30F-4061-9CB0-C69631F82830}"/>
    <cellStyle name="SAPBEXfilterDrill 3 5 2 2 3 2 2 2" xfId="47951" xr:uid="{DE220CA1-E19B-41C3-8988-A4FCCDC49B6B}"/>
    <cellStyle name="SAPBEXfilterDrill 3 5 2 2 3 2 2 2 2" xfId="47952" xr:uid="{D198EE1E-D3CA-4223-A15F-8C125587EE1B}"/>
    <cellStyle name="SAPBEXfilterDrill 3 5 2 2 3 2 2 2 3" xfId="47953" xr:uid="{BC9E05CB-C405-4549-ACD8-F6C91E046E12}"/>
    <cellStyle name="SAPBEXfilterDrill 3 5 2 2 3 2 2 3" xfId="47954" xr:uid="{43423670-EB2E-45F0-83C4-D405197AE32A}"/>
    <cellStyle name="SAPBEXfilterDrill 3 5 2 2 3 2 2 4" xfId="47955" xr:uid="{F47A5C72-6725-430F-8D7F-B81ED498BBEB}"/>
    <cellStyle name="SAPBEXfilterDrill 3 5 2 2 3 2 3" xfId="7788" xr:uid="{57D7D605-5190-49B1-A95D-41180F233044}"/>
    <cellStyle name="SAPBEXfilterDrill 3 5 2 2 3 2 3 2" xfId="47956" xr:uid="{2B75C5AE-8982-4CE6-8AD0-A8F62FE5A710}"/>
    <cellStyle name="SAPBEXfilterDrill 3 5 2 2 3 2 3 2 2" xfId="47957" xr:uid="{99E2E8BE-D4E3-4B37-8B52-8650037A4BE7}"/>
    <cellStyle name="SAPBEXfilterDrill 3 5 2 2 3 2 3 2 3" xfId="47958" xr:uid="{707A6581-CDA5-4F6F-8C42-9993727B91BB}"/>
    <cellStyle name="SAPBEXfilterDrill 3 5 2 2 3 2 3 3" xfId="47959" xr:uid="{E5F03BBE-1CA7-4F62-A114-1CC0DF81E8A7}"/>
    <cellStyle name="SAPBEXfilterDrill 3 5 2 2 3 2 3 4" xfId="47960" xr:uid="{E67A43C0-0C45-48F6-8CB6-D3A39F3FDAC2}"/>
    <cellStyle name="SAPBEXfilterDrill 3 5 2 2 3 2 4" xfId="47961" xr:uid="{1881C942-9DF6-4AB5-B01E-C6A0F5A54381}"/>
    <cellStyle name="SAPBEXfilterDrill 3 5 2 2 3 2 4 2" xfId="47962" xr:uid="{26F6AC03-60AD-412A-853D-3F33BE9C7685}"/>
    <cellStyle name="SAPBEXfilterDrill 3 5 2 2 3 2 4 3" xfId="47963" xr:uid="{2F9FA6E0-CE8A-457A-AE2C-6EC0113DF2E5}"/>
    <cellStyle name="SAPBEXfilterDrill 3 5 2 2 3 2 5" xfId="47964" xr:uid="{E60C59D5-3386-4E56-8032-E56A43AD54DF}"/>
    <cellStyle name="SAPBEXfilterDrill 3 5 2 2 3 2 6" xfId="47965" xr:uid="{C40103F6-6D0A-4400-836A-2AC4A960BEB4}"/>
    <cellStyle name="SAPBEXfilterDrill 3 5 2 2 3 3" xfId="7789" xr:uid="{730C5443-1308-4437-83CF-EC710B1489C8}"/>
    <cellStyle name="SAPBEXfilterDrill 3 5 2 2 3 3 2" xfId="47966" xr:uid="{B3683F83-9106-4CB2-9113-77C3002EB65B}"/>
    <cellStyle name="SAPBEXfilterDrill 3 5 2 2 3 3 2 2" xfId="47967" xr:uid="{8C7A65F4-2947-4F20-AE5B-434C10B852A3}"/>
    <cellStyle name="SAPBEXfilterDrill 3 5 2 2 3 3 2 3" xfId="47968" xr:uid="{90E35718-2024-4BFD-8086-F01734B1F316}"/>
    <cellStyle name="SAPBEXfilterDrill 3 5 2 2 3 3 3" xfId="47969" xr:uid="{6DA28D64-5793-454E-AD91-394EB9E27E49}"/>
    <cellStyle name="SAPBEXfilterDrill 3 5 2 2 3 3 4" xfId="47970" xr:uid="{5179905F-7FCC-4361-8E88-67690A3A4109}"/>
    <cellStyle name="SAPBEXfilterDrill 3 5 2 2 3 4" xfId="7790" xr:uid="{E3956E12-22B2-4958-92F0-BC8F149CDD90}"/>
    <cellStyle name="SAPBEXfilterDrill 3 5 2 2 3 4 2" xfId="47971" xr:uid="{F5ACC052-A9F9-4E4B-A6B4-7C05B1354897}"/>
    <cellStyle name="SAPBEXfilterDrill 3 5 2 2 3 4 2 2" xfId="47972" xr:uid="{D650B606-0439-4FF8-B852-441CA26E29C1}"/>
    <cellStyle name="SAPBEXfilterDrill 3 5 2 2 3 4 2 3" xfId="47973" xr:uid="{40DD2A78-22E9-4F70-A26F-E4B5B85777D6}"/>
    <cellStyle name="SAPBEXfilterDrill 3 5 2 2 3 4 3" xfId="47974" xr:uid="{036853A6-B7BE-437D-899F-81D484EDB5E3}"/>
    <cellStyle name="SAPBEXfilterDrill 3 5 2 2 3 4 4" xfId="47975" xr:uid="{690EEC9F-CEAC-495A-B28C-57D1587AF064}"/>
    <cellStyle name="SAPBEXfilterDrill 3 5 2 2 3 5" xfId="47976" xr:uid="{F847D27F-1979-48C0-B088-EE30EACD6092}"/>
    <cellStyle name="SAPBEXfilterDrill 3 5 2 2 3 5 2" xfId="47977" xr:uid="{B6913DC4-C225-4DB9-87E7-5F8C6665EB04}"/>
    <cellStyle name="SAPBEXfilterDrill 3 5 2 2 3 5 3" xfId="47978" xr:uid="{2AAA27E0-18D3-494B-B906-5DF84186C6AD}"/>
    <cellStyle name="SAPBEXfilterDrill 3 5 2 2 3 6" xfId="47979" xr:uid="{E38B7724-9091-4F23-A6DC-6ADFCF2B0161}"/>
    <cellStyle name="SAPBEXfilterDrill 3 5 2 2 3 7" xfId="47980" xr:uid="{B69DDB67-9297-4800-A05C-ADCEB6B376A5}"/>
    <cellStyle name="SAPBEXfilterDrill 3 5 2 2 4" xfId="7791" xr:uid="{2FD10208-78E2-4E08-B6F1-2997AB98F2D2}"/>
    <cellStyle name="SAPBEXfilterDrill 3 5 2 2 4 2" xfId="7792" xr:uid="{DBBF9C01-C8E4-486B-9007-203CF57CF21C}"/>
    <cellStyle name="SAPBEXfilterDrill 3 5 2 2 4 2 2" xfId="7793" xr:uid="{A2FE13DB-4D22-4743-AA9D-5F53C9A582E8}"/>
    <cellStyle name="SAPBEXfilterDrill 3 5 2 2 4 2 2 2" xfId="47981" xr:uid="{4E5D4F74-6684-4A3B-94BA-091D7DD55FCF}"/>
    <cellStyle name="SAPBEXfilterDrill 3 5 2 2 4 2 2 2 2" xfId="47982" xr:uid="{A325C50E-BDD8-435A-925D-0DEF599C3D50}"/>
    <cellStyle name="SAPBEXfilterDrill 3 5 2 2 4 2 2 2 3" xfId="47983" xr:uid="{682A8E56-81CA-479A-8538-4948D7104EFA}"/>
    <cellStyle name="SAPBEXfilterDrill 3 5 2 2 4 2 2 3" xfId="47984" xr:uid="{CEDF7019-8243-4B00-8B0A-E4CF460538AA}"/>
    <cellStyle name="SAPBEXfilterDrill 3 5 2 2 4 2 2 4" xfId="47985" xr:uid="{34F9BA5F-FF33-44AD-A028-0CFC76D3808C}"/>
    <cellStyle name="SAPBEXfilterDrill 3 5 2 2 4 2 3" xfId="7794" xr:uid="{D9761D92-C7C1-4FF3-AA99-A6457C90A840}"/>
    <cellStyle name="SAPBEXfilterDrill 3 5 2 2 4 2 3 2" xfId="47986" xr:uid="{B860A22F-72F2-4A33-BB39-112D5ECF04D3}"/>
    <cellStyle name="SAPBEXfilterDrill 3 5 2 2 4 2 3 2 2" xfId="47987" xr:uid="{1959DDD3-459B-42B8-B669-DFF366CD41CD}"/>
    <cellStyle name="SAPBEXfilterDrill 3 5 2 2 4 2 3 2 3" xfId="47988" xr:uid="{7F71AF68-C1C7-4AE2-AC07-DB051852594D}"/>
    <cellStyle name="SAPBEXfilterDrill 3 5 2 2 4 2 3 3" xfId="47989" xr:uid="{8610CC8F-2318-4E6A-B909-63A26D4E531F}"/>
    <cellStyle name="SAPBEXfilterDrill 3 5 2 2 4 2 3 4" xfId="47990" xr:uid="{FE54248F-E292-4568-88F5-7C24FCA52E47}"/>
    <cellStyle name="SAPBEXfilterDrill 3 5 2 2 4 2 4" xfId="47991" xr:uid="{60F15378-E279-4D5D-954C-6BB9782FECF5}"/>
    <cellStyle name="SAPBEXfilterDrill 3 5 2 2 4 2 4 2" xfId="47992" xr:uid="{6987361F-CF7C-4A3F-84AD-3C8BDADCEEDD}"/>
    <cellStyle name="SAPBEXfilterDrill 3 5 2 2 4 2 4 3" xfId="47993" xr:uid="{D30C1FF2-22E9-4AEA-8D3F-9D9F6105892B}"/>
    <cellStyle name="SAPBEXfilterDrill 3 5 2 2 4 2 5" xfId="47994" xr:uid="{DEEE3993-0537-4608-8D04-91FF6A29D0F1}"/>
    <cellStyle name="SAPBEXfilterDrill 3 5 2 2 4 2 6" xfId="47995" xr:uid="{33B47FDC-6254-4682-B444-8C89FC186289}"/>
    <cellStyle name="SAPBEXfilterDrill 3 5 2 2 4 3" xfId="7795" xr:uid="{8778FF84-143B-4A19-8D26-C7D471CAA4ED}"/>
    <cellStyle name="SAPBEXfilterDrill 3 5 2 2 4 3 2" xfId="47996" xr:uid="{111C2736-E3C5-42A9-A497-2A9F024533DC}"/>
    <cellStyle name="SAPBEXfilterDrill 3 5 2 2 4 3 2 2" xfId="47997" xr:uid="{64EB51B6-6D12-4A21-A48D-9E6563A1270D}"/>
    <cellStyle name="SAPBEXfilterDrill 3 5 2 2 4 3 2 3" xfId="47998" xr:uid="{A7BC1FD8-A278-494F-B183-0BC090604BDD}"/>
    <cellStyle name="SAPBEXfilterDrill 3 5 2 2 4 3 3" xfId="47999" xr:uid="{D1AAE534-4B26-432C-963B-981EEBFEEFD7}"/>
    <cellStyle name="SAPBEXfilterDrill 3 5 2 2 4 3 4" xfId="48000" xr:uid="{32D93FEC-926A-43B3-8DF3-DDB6CCF5400B}"/>
    <cellStyle name="SAPBEXfilterDrill 3 5 2 2 4 4" xfId="7796" xr:uid="{4B1655B7-09F3-4836-AE62-D7D9ECC2594C}"/>
    <cellStyle name="SAPBEXfilterDrill 3 5 2 2 4 4 2" xfId="48001" xr:uid="{206419DE-CAAB-426E-B769-9455F2C55EE3}"/>
    <cellStyle name="SAPBEXfilterDrill 3 5 2 2 4 4 2 2" xfId="48002" xr:uid="{F4150151-E7E3-41B7-8C8B-579734B798D6}"/>
    <cellStyle name="SAPBEXfilterDrill 3 5 2 2 4 4 2 3" xfId="48003" xr:uid="{073C45D0-CEC3-4701-AA62-731FE52144A5}"/>
    <cellStyle name="SAPBEXfilterDrill 3 5 2 2 4 4 3" xfId="48004" xr:uid="{91D58E2B-ACFC-403D-B2D6-7DB8558FCD5A}"/>
    <cellStyle name="SAPBEXfilterDrill 3 5 2 2 4 4 4" xfId="48005" xr:uid="{44BAE1B8-58D3-4EAE-A767-1345A591673A}"/>
    <cellStyle name="SAPBEXfilterDrill 3 5 2 2 4 5" xfId="48006" xr:uid="{F51B476B-93FE-4B43-A3E7-A2C1E621FAE0}"/>
    <cellStyle name="SAPBEXfilterDrill 3 5 2 2 4 5 2" xfId="48007" xr:uid="{58AE3453-3A4D-49B6-ABD2-07325004CB3A}"/>
    <cellStyle name="SAPBEXfilterDrill 3 5 2 2 4 5 3" xfId="48008" xr:uid="{DA56CF1D-CD7B-466A-9C29-C373A28E12DE}"/>
    <cellStyle name="SAPBEXfilterDrill 3 5 2 2 4 6" xfId="48009" xr:uid="{42B6D571-701B-4B71-85BF-7C0455EF48CD}"/>
    <cellStyle name="SAPBEXfilterDrill 3 5 2 2 4 7" xfId="48010" xr:uid="{1D1BF160-924F-4FD0-8E9A-AF1058D7AF8C}"/>
    <cellStyle name="SAPBEXfilterDrill 3 5 2 2 5" xfId="7797" xr:uid="{5CD63EDF-11FE-4B56-91AD-E1DA5F1C4335}"/>
    <cellStyle name="SAPBEXfilterDrill 3 5 2 2 5 2" xfId="7798" xr:uid="{9A347A5E-C60E-4C38-BFB6-0494341BDE42}"/>
    <cellStyle name="SAPBEXfilterDrill 3 5 2 2 5 2 2" xfId="48011" xr:uid="{6B2EE645-37E5-4DF2-8A87-9F28C4030009}"/>
    <cellStyle name="SAPBEXfilterDrill 3 5 2 2 5 2 2 2" xfId="48012" xr:uid="{BD7756B0-E81C-4CE7-AC48-32CFF2B26BE3}"/>
    <cellStyle name="SAPBEXfilterDrill 3 5 2 2 5 2 2 3" xfId="48013" xr:uid="{28CC4CBD-1E17-416F-8E8D-3331D3B69B43}"/>
    <cellStyle name="SAPBEXfilterDrill 3 5 2 2 5 2 3" xfId="48014" xr:uid="{71688D9B-1A6C-414B-B007-A5BF339F0ADD}"/>
    <cellStyle name="SAPBEXfilterDrill 3 5 2 2 5 2 4" xfId="48015" xr:uid="{B428E662-AF98-4AAA-B2F1-47A9FC279FFF}"/>
    <cellStyle name="SAPBEXfilterDrill 3 5 2 2 5 3" xfId="7799" xr:uid="{0BAD5107-5898-4849-9E11-8602FD464337}"/>
    <cellStyle name="SAPBEXfilterDrill 3 5 2 2 5 3 2" xfId="48016" xr:uid="{5E31A0B9-6BA5-4667-8AEF-2CE9518A74F4}"/>
    <cellStyle name="SAPBEXfilterDrill 3 5 2 2 5 3 2 2" xfId="48017" xr:uid="{48EAD5CD-5DAC-4150-9872-517121B5815C}"/>
    <cellStyle name="SAPBEXfilterDrill 3 5 2 2 5 3 2 3" xfId="48018" xr:uid="{CCED774D-3C7C-4624-A773-2B6F7F95EBD9}"/>
    <cellStyle name="SAPBEXfilterDrill 3 5 2 2 5 3 3" xfId="48019" xr:uid="{58C7CDC5-AA2C-4011-8EFC-CD176C394A16}"/>
    <cellStyle name="SAPBEXfilterDrill 3 5 2 2 5 3 4" xfId="48020" xr:uid="{0284F646-6ED1-4C40-B34C-B4FFB8EECEAF}"/>
    <cellStyle name="SAPBEXfilterDrill 3 5 2 2 5 4" xfId="48021" xr:uid="{879DA7FB-72B3-4D67-A5F1-40BFDBAF9EB2}"/>
    <cellStyle name="SAPBEXfilterDrill 3 5 2 2 5 4 2" xfId="48022" xr:uid="{F1E10041-5913-483C-88EE-5647485A104F}"/>
    <cellStyle name="SAPBEXfilterDrill 3 5 2 2 5 4 3" xfId="48023" xr:uid="{6FE53500-6F91-46A5-8FCC-EE2E71592364}"/>
    <cellStyle name="SAPBEXfilterDrill 3 5 2 2 5 5" xfId="48024" xr:uid="{E99B6288-035B-46B3-AADC-94864A7C8E0D}"/>
    <cellStyle name="SAPBEXfilterDrill 3 5 2 2 5 6" xfId="48025" xr:uid="{A4E41F45-A4DC-4BD4-A164-46C7E54D6DA7}"/>
    <cellStyle name="SAPBEXfilterDrill 3 5 2 2 6" xfId="7800" xr:uid="{C27783F2-8F30-4C5F-A49F-8200D6E3AC02}"/>
    <cellStyle name="SAPBEXfilterDrill 3 5 2 2 6 2" xfId="7801" xr:uid="{4C186562-6A93-49FA-9310-C150757711D3}"/>
    <cellStyle name="SAPBEXfilterDrill 3 5 2 2 6 2 2" xfId="48026" xr:uid="{A01AC251-1602-48E5-AFA4-2E6612939184}"/>
    <cellStyle name="SAPBEXfilterDrill 3 5 2 2 6 2 2 2" xfId="48027" xr:uid="{2AFD7DD0-431C-42CE-895B-84B03BF48E27}"/>
    <cellStyle name="SAPBEXfilterDrill 3 5 2 2 6 2 2 3" xfId="48028" xr:uid="{DEDA211D-F329-4EF2-B776-4380E7169785}"/>
    <cellStyle name="SAPBEXfilterDrill 3 5 2 2 6 2 3" xfId="48029" xr:uid="{858E9994-2986-4092-B87C-57FB5B727647}"/>
    <cellStyle name="SAPBEXfilterDrill 3 5 2 2 6 2 4" xfId="48030" xr:uid="{6E829E91-65E3-4729-B8AE-4232D591D050}"/>
    <cellStyle name="SAPBEXfilterDrill 3 5 2 2 6 3" xfId="7802" xr:uid="{F316FC18-7DB1-4F24-B4B0-ED3A32C42E34}"/>
    <cellStyle name="SAPBEXfilterDrill 3 5 2 2 6 3 2" xfId="48031" xr:uid="{BE5DFEB2-786A-4103-840C-95D4665630A8}"/>
    <cellStyle name="SAPBEXfilterDrill 3 5 2 2 6 3 2 2" xfId="48032" xr:uid="{3EF0FA42-A003-427B-A4F0-0A05BD1FA2BF}"/>
    <cellStyle name="SAPBEXfilterDrill 3 5 2 2 6 3 2 3" xfId="48033" xr:uid="{56990187-A5F6-4252-9DC2-3728D0236C1C}"/>
    <cellStyle name="SAPBEXfilterDrill 3 5 2 2 6 3 3" xfId="48034" xr:uid="{20DE7C83-CAAF-4AB6-B9B5-CA5136FB8923}"/>
    <cellStyle name="SAPBEXfilterDrill 3 5 2 2 6 3 4" xfId="48035" xr:uid="{38D40961-4723-4265-A432-AC0190D1B032}"/>
    <cellStyle name="SAPBEXfilterDrill 3 5 2 2 6 4" xfId="48036" xr:uid="{CD9B509A-2B0A-495E-94CD-2D53045FC8CC}"/>
    <cellStyle name="SAPBEXfilterDrill 3 5 2 2 6 4 2" xfId="48037" xr:uid="{573BA415-A589-4B9A-BFA0-5E6611FA38B1}"/>
    <cellStyle name="SAPBEXfilterDrill 3 5 2 2 6 4 3" xfId="48038" xr:uid="{118F0475-AAA4-4097-BAF2-2A48EDEE18E3}"/>
    <cellStyle name="SAPBEXfilterDrill 3 5 2 2 6 5" xfId="48039" xr:uid="{232D0396-4941-41D5-9D7C-B840F266162C}"/>
    <cellStyle name="SAPBEXfilterDrill 3 5 2 2 6 6" xfId="48040" xr:uid="{914ADBEA-B324-44E1-8AB6-D0C0544DE300}"/>
    <cellStyle name="SAPBEXfilterDrill 3 5 2 2 7" xfId="7803" xr:uid="{903E5882-2724-45B2-AA1A-CA04E3EE2EC1}"/>
    <cellStyle name="SAPBEXfilterDrill 3 5 2 2 7 2" xfId="48041" xr:uid="{2B645679-E37F-48F4-A974-A0164EB52A82}"/>
    <cellStyle name="SAPBEXfilterDrill 3 5 2 2 7 2 2" xfId="48042" xr:uid="{04526A42-C666-4CD9-9E36-07CE9B2A33B2}"/>
    <cellStyle name="SAPBEXfilterDrill 3 5 2 2 7 2 3" xfId="48043" xr:uid="{C1B1CEA7-C952-49B2-9BFA-5AD279C3EFA0}"/>
    <cellStyle name="SAPBEXfilterDrill 3 5 2 2 7 3" xfId="48044" xr:uid="{B08AB430-7135-495A-B31A-B4BF6B383F59}"/>
    <cellStyle name="SAPBEXfilterDrill 3 5 2 2 7 4" xfId="48045" xr:uid="{1FB3061E-F611-4538-9AD0-CC68A34B12DB}"/>
    <cellStyle name="SAPBEXfilterDrill 3 5 2 2 8" xfId="7804" xr:uid="{79DE6579-21BE-4AD5-BB5F-023E6412D73C}"/>
    <cellStyle name="SAPBEXfilterDrill 3 5 2 2 8 2" xfId="48046" xr:uid="{19970887-4676-467F-9FF4-AAB0B8E0633E}"/>
    <cellStyle name="SAPBEXfilterDrill 3 5 2 2 8 2 2" xfId="48047" xr:uid="{5085BFC8-A05B-4A44-A6E4-41B5EF5A0FB2}"/>
    <cellStyle name="SAPBEXfilterDrill 3 5 2 2 8 2 3" xfId="48048" xr:uid="{939BCBD4-812D-4C6D-9FE5-2C7E67E238A2}"/>
    <cellStyle name="SAPBEXfilterDrill 3 5 2 2 8 3" xfId="48049" xr:uid="{20B5FAB7-F438-42FE-BF24-9783D5ED55DF}"/>
    <cellStyle name="SAPBEXfilterDrill 3 5 2 2 8 4" xfId="48050" xr:uid="{58CEAE07-616D-42D8-B61A-E5CAD116FA40}"/>
    <cellStyle name="SAPBEXfilterDrill 3 5 2 2 9" xfId="48051" xr:uid="{8D44A42A-E7F2-4343-9508-44F828471069}"/>
    <cellStyle name="SAPBEXfilterDrill 3 5 2 2 9 2" xfId="48052" xr:uid="{17CFDF1F-4E69-4865-856E-DA818F033EE5}"/>
    <cellStyle name="SAPBEXfilterDrill 3 5 2 2 9 3" xfId="48053" xr:uid="{9D0EB682-6F03-4A42-877D-E437B0650BB4}"/>
    <cellStyle name="SAPBEXfilterDrill 3 5 2 3" xfId="7805" xr:uid="{5507E819-A778-41A5-AEBB-C110F7478AC1}"/>
    <cellStyle name="SAPBEXfilterDrill 3 5 2 3 10" xfId="48054" xr:uid="{0CEC3148-C425-4FC1-9FA7-E5B8CFB395DF}"/>
    <cellStyle name="SAPBEXfilterDrill 3 5 2 3 11" xfId="48055" xr:uid="{98FA172E-D993-4354-B589-5C8DB371BB19}"/>
    <cellStyle name="SAPBEXfilterDrill 3 5 2 3 2" xfId="7806" xr:uid="{C9CED5F5-6866-4AD4-A80C-944CEA01DBB0}"/>
    <cellStyle name="SAPBEXfilterDrill 3 5 2 3 2 2" xfId="7807" xr:uid="{E72F7B2E-F9EA-46CB-9828-6A5968730971}"/>
    <cellStyle name="SAPBEXfilterDrill 3 5 2 3 2 2 2" xfId="7808" xr:uid="{FACAC59B-7F30-41B3-A7EC-4EC034A260CA}"/>
    <cellStyle name="SAPBEXfilterDrill 3 5 2 3 2 2 2 2" xfId="48056" xr:uid="{F382BE0B-EB5C-48E9-84B4-B64A68D8F027}"/>
    <cellStyle name="SAPBEXfilterDrill 3 5 2 3 2 2 2 2 2" xfId="48057" xr:uid="{63F54DC2-AC95-4D89-B1DF-7F72FA8ED58C}"/>
    <cellStyle name="SAPBEXfilterDrill 3 5 2 3 2 2 2 2 3" xfId="48058" xr:uid="{A733EB84-1514-4D9F-A678-6F2ADC83952E}"/>
    <cellStyle name="SAPBEXfilterDrill 3 5 2 3 2 2 2 3" xfId="48059" xr:uid="{984CC78D-91DD-4C8E-952F-3CA825341F55}"/>
    <cellStyle name="SAPBEXfilterDrill 3 5 2 3 2 2 2 4" xfId="48060" xr:uid="{EA414ED6-999E-45F3-BBA6-F74994C3B2B8}"/>
    <cellStyle name="SAPBEXfilterDrill 3 5 2 3 2 2 3" xfId="7809" xr:uid="{B42EDAD2-6F46-476D-A34D-347194B21601}"/>
    <cellStyle name="SAPBEXfilterDrill 3 5 2 3 2 2 3 2" xfId="48061" xr:uid="{F01D5FA5-3837-4EDF-8EF0-A8F96456C922}"/>
    <cellStyle name="SAPBEXfilterDrill 3 5 2 3 2 2 3 2 2" xfId="48062" xr:uid="{9A99A953-484B-41B0-B33C-8621DCA7A727}"/>
    <cellStyle name="SAPBEXfilterDrill 3 5 2 3 2 2 3 2 3" xfId="48063" xr:uid="{0721B428-95BB-4B32-A02E-DEC7D20F4DB0}"/>
    <cellStyle name="SAPBEXfilterDrill 3 5 2 3 2 2 3 3" xfId="48064" xr:uid="{F02EAAF8-493C-4897-8EF3-C02F96CE58BE}"/>
    <cellStyle name="SAPBEXfilterDrill 3 5 2 3 2 2 3 4" xfId="48065" xr:uid="{22542A66-8C94-4665-AC10-02D945383190}"/>
    <cellStyle name="SAPBEXfilterDrill 3 5 2 3 2 2 4" xfId="48066" xr:uid="{1AD158E7-769C-488C-BF27-B8B694C7304B}"/>
    <cellStyle name="SAPBEXfilterDrill 3 5 2 3 2 2 4 2" xfId="48067" xr:uid="{DD2C05CF-0DBA-4809-83B3-38000AB11C6B}"/>
    <cellStyle name="SAPBEXfilterDrill 3 5 2 3 2 2 4 3" xfId="48068" xr:uid="{561F0EF4-8938-4218-BAD5-F1CA5C23A333}"/>
    <cellStyle name="SAPBEXfilterDrill 3 5 2 3 2 2 5" xfId="48069" xr:uid="{8FDFD998-7F02-4D4D-8F39-318E93B4E428}"/>
    <cellStyle name="SAPBEXfilterDrill 3 5 2 3 2 2 6" xfId="48070" xr:uid="{BA5F5387-C4FE-4A7D-AC96-005B8C704F49}"/>
    <cellStyle name="SAPBEXfilterDrill 3 5 2 3 2 3" xfId="7810" xr:uid="{0E11669D-C511-473F-8D09-40872A9A1905}"/>
    <cellStyle name="SAPBEXfilterDrill 3 5 2 3 2 3 2" xfId="48071" xr:uid="{AA8FE6CB-DA37-4709-A0B1-B243D623F55F}"/>
    <cellStyle name="SAPBEXfilterDrill 3 5 2 3 2 3 2 2" xfId="48072" xr:uid="{B29B993F-2B7A-4EC5-AB0A-6098B2FECF94}"/>
    <cellStyle name="SAPBEXfilterDrill 3 5 2 3 2 3 2 3" xfId="48073" xr:uid="{8E0AD2DE-40F7-428B-8708-5EE5C175CE35}"/>
    <cellStyle name="SAPBEXfilterDrill 3 5 2 3 2 3 3" xfId="48074" xr:uid="{B6F4387D-D36D-49F5-8ACF-CEDFF0550AF3}"/>
    <cellStyle name="SAPBEXfilterDrill 3 5 2 3 2 3 4" xfId="48075" xr:uid="{88D69FFF-3C1A-434F-A976-A0CF3D1BA71F}"/>
    <cellStyle name="SAPBEXfilterDrill 3 5 2 3 2 4" xfId="7811" xr:uid="{8AA531B3-BDC7-454E-A07E-8A654482CDDF}"/>
    <cellStyle name="SAPBEXfilterDrill 3 5 2 3 2 4 2" xfId="48076" xr:uid="{B596FC66-5F1F-463B-BCE9-D3088407EA87}"/>
    <cellStyle name="SAPBEXfilterDrill 3 5 2 3 2 4 2 2" xfId="48077" xr:uid="{D72D0238-810A-4C5F-8AB3-E060B786AD57}"/>
    <cellStyle name="SAPBEXfilterDrill 3 5 2 3 2 4 2 3" xfId="48078" xr:uid="{DA33FF9B-0EF0-4B03-90D3-EA0D123D03E7}"/>
    <cellStyle name="SAPBEXfilterDrill 3 5 2 3 2 4 3" xfId="48079" xr:uid="{E40B5614-73BC-4639-9300-341395884A8B}"/>
    <cellStyle name="SAPBEXfilterDrill 3 5 2 3 2 4 4" xfId="48080" xr:uid="{B9EFF12A-1FA1-47F6-A6C1-A31FCA7AD560}"/>
    <cellStyle name="SAPBEXfilterDrill 3 5 2 3 2 5" xfId="48081" xr:uid="{90E6DC56-FC27-4263-A20C-EBE8F9C53B95}"/>
    <cellStyle name="SAPBEXfilterDrill 3 5 2 3 2 5 2" xfId="48082" xr:uid="{951DA2B6-A4E6-488A-B7DA-0C64BBD0AE5C}"/>
    <cellStyle name="SAPBEXfilterDrill 3 5 2 3 2 5 3" xfId="48083" xr:uid="{7E1DF4FA-DE26-4792-901F-305D79674EF0}"/>
    <cellStyle name="SAPBEXfilterDrill 3 5 2 3 2 6" xfId="48084" xr:uid="{7D495EE1-2A64-49BB-86D2-894970020EB6}"/>
    <cellStyle name="SAPBEXfilterDrill 3 5 2 3 2 7" xfId="48085" xr:uid="{45EBD4B1-98CB-499F-912F-EBE1B6EC8F10}"/>
    <cellStyle name="SAPBEXfilterDrill 3 5 2 3 3" xfId="7812" xr:uid="{1074C315-17CD-4B4C-8039-15159B00A2D1}"/>
    <cellStyle name="SAPBEXfilterDrill 3 5 2 3 3 2" xfId="7813" xr:uid="{05B19D3E-D147-4DC3-8C99-577ED3E59CB4}"/>
    <cellStyle name="SAPBEXfilterDrill 3 5 2 3 3 2 2" xfId="7814" xr:uid="{B6C7AC50-ACAC-4E8E-B3ED-7D3C6E281D36}"/>
    <cellStyle name="SAPBEXfilterDrill 3 5 2 3 3 2 2 2" xfId="48086" xr:uid="{EF0A6965-920C-43EE-8DD0-FE68825CCC1C}"/>
    <cellStyle name="SAPBEXfilterDrill 3 5 2 3 3 2 2 2 2" xfId="48087" xr:uid="{B26CE864-E37E-4588-AF9D-1F2D7767F221}"/>
    <cellStyle name="SAPBEXfilterDrill 3 5 2 3 3 2 2 2 3" xfId="48088" xr:uid="{AAF112C7-7C0A-45B6-854C-B7EA7BA085A6}"/>
    <cellStyle name="SAPBEXfilterDrill 3 5 2 3 3 2 2 3" xfId="48089" xr:uid="{8856055C-9054-4A16-9469-46E15948AE2F}"/>
    <cellStyle name="SAPBEXfilterDrill 3 5 2 3 3 2 2 4" xfId="48090" xr:uid="{DB9054B2-9F62-47B0-BE27-8EF4410CE06E}"/>
    <cellStyle name="SAPBEXfilterDrill 3 5 2 3 3 2 3" xfId="7815" xr:uid="{4DD73B10-16F8-4166-8670-36E88D80A4FF}"/>
    <cellStyle name="SAPBEXfilterDrill 3 5 2 3 3 2 3 2" xfId="48091" xr:uid="{BCBBFEAF-9777-4E46-BEA9-E0091EED442A}"/>
    <cellStyle name="SAPBEXfilterDrill 3 5 2 3 3 2 3 2 2" xfId="48092" xr:uid="{D957FBAF-DB88-41CB-8A1C-5EC153457D8A}"/>
    <cellStyle name="SAPBEXfilterDrill 3 5 2 3 3 2 3 2 3" xfId="48093" xr:uid="{7C17BFD4-E288-4A62-9C7E-3FC772C2928B}"/>
    <cellStyle name="SAPBEXfilterDrill 3 5 2 3 3 2 3 3" xfId="48094" xr:uid="{D057F44F-A786-4CD1-B75C-D1D262F1A1E2}"/>
    <cellStyle name="SAPBEXfilterDrill 3 5 2 3 3 2 3 4" xfId="48095" xr:uid="{CA92BF91-EB1D-4AC1-9B0E-253832967D29}"/>
    <cellStyle name="SAPBEXfilterDrill 3 5 2 3 3 2 4" xfId="48096" xr:uid="{2117CE10-5DB6-47FD-B237-A0FB5479D99E}"/>
    <cellStyle name="SAPBEXfilterDrill 3 5 2 3 3 2 4 2" xfId="48097" xr:uid="{B814446A-91E9-46C5-9EEC-F0EF5BA7917A}"/>
    <cellStyle name="SAPBEXfilterDrill 3 5 2 3 3 2 4 3" xfId="48098" xr:uid="{EEF7DF1A-3CB0-4A0D-8C44-E34C30030C6B}"/>
    <cellStyle name="SAPBEXfilterDrill 3 5 2 3 3 2 5" xfId="48099" xr:uid="{55477B3E-5E64-444C-A71D-4F061AE54293}"/>
    <cellStyle name="SAPBEXfilterDrill 3 5 2 3 3 2 6" xfId="48100" xr:uid="{0ACC85B7-A030-4B21-B8E0-154DD6FE4FB9}"/>
    <cellStyle name="SAPBEXfilterDrill 3 5 2 3 3 3" xfId="7816" xr:uid="{74FA029E-EFD0-45E1-8A20-A609E7590149}"/>
    <cellStyle name="SAPBEXfilterDrill 3 5 2 3 3 3 2" xfId="48101" xr:uid="{08397312-5BE8-442D-B053-FCAA9C230C31}"/>
    <cellStyle name="SAPBEXfilterDrill 3 5 2 3 3 3 2 2" xfId="48102" xr:uid="{E71ED11D-BF1E-478F-B50B-2AB58CD27861}"/>
    <cellStyle name="SAPBEXfilterDrill 3 5 2 3 3 3 2 3" xfId="48103" xr:uid="{9CD1823E-E0EC-4858-966B-CBE1307743D0}"/>
    <cellStyle name="SAPBEXfilterDrill 3 5 2 3 3 3 3" xfId="48104" xr:uid="{B5229165-8C33-4560-8792-E79A05B92380}"/>
    <cellStyle name="SAPBEXfilterDrill 3 5 2 3 3 3 4" xfId="48105" xr:uid="{CC2DDE73-F647-44F1-BC8E-81A50DB50534}"/>
    <cellStyle name="SAPBEXfilterDrill 3 5 2 3 3 4" xfId="7817" xr:uid="{C08A2F63-E49A-4611-8EDB-2C8E95C65EAB}"/>
    <cellStyle name="SAPBEXfilterDrill 3 5 2 3 3 4 2" xfId="48106" xr:uid="{C319B5C2-6482-41CE-8C30-3799F3BDEBAE}"/>
    <cellStyle name="SAPBEXfilterDrill 3 5 2 3 3 4 2 2" xfId="48107" xr:uid="{F6CAB052-D3C9-4566-BE62-3C22FCDA4D3E}"/>
    <cellStyle name="SAPBEXfilterDrill 3 5 2 3 3 4 2 3" xfId="48108" xr:uid="{EC2E1A74-C91D-463A-9E9E-E6BFD4923DB9}"/>
    <cellStyle name="SAPBEXfilterDrill 3 5 2 3 3 4 3" xfId="48109" xr:uid="{0C27B497-0799-4995-9CE4-08DD2F4DBB55}"/>
    <cellStyle name="SAPBEXfilterDrill 3 5 2 3 3 4 4" xfId="48110" xr:uid="{62101CC2-0506-4037-A6EC-D77F5540EC08}"/>
    <cellStyle name="SAPBEXfilterDrill 3 5 2 3 3 5" xfId="48111" xr:uid="{BBFDC56A-A49F-46A3-A43A-0409239F2F4C}"/>
    <cellStyle name="SAPBEXfilterDrill 3 5 2 3 3 5 2" xfId="48112" xr:uid="{F89A5126-8D56-424D-90FD-3099C30D1B00}"/>
    <cellStyle name="SAPBEXfilterDrill 3 5 2 3 3 5 3" xfId="48113" xr:uid="{C8722A74-F2AD-44A7-B9EB-CE9C22D3D861}"/>
    <cellStyle name="SAPBEXfilterDrill 3 5 2 3 3 6" xfId="48114" xr:uid="{F5FC7452-41E5-4F6C-8C6C-E9FD884EA4F4}"/>
    <cellStyle name="SAPBEXfilterDrill 3 5 2 3 3 7" xfId="48115" xr:uid="{91E9BC46-0B10-4987-847A-50D5847825D9}"/>
    <cellStyle name="SAPBEXfilterDrill 3 5 2 3 4" xfId="7818" xr:uid="{AAA5DB00-FE2E-4411-9E0D-6D6ED54987A0}"/>
    <cellStyle name="SAPBEXfilterDrill 3 5 2 3 4 2" xfId="7819" xr:uid="{E81B3489-2522-437E-B3A0-4418DCF8978D}"/>
    <cellStyle name="SAPBEXfilterDrill 3 5 2 3 4 2 2" xfId="7820" xr:uid="{7C221048-248B-498C-9EF1-D5F2658E880D}"/>
    <cellStyle name="SAPBEXfilterDrill 3 5 2 3 4 2 2 2" xfId="48116" xr:uid="{68F6F239-538C-4EF5-A313-A576A5AD408A}"/>
    <cellStyle name="SAPBEXfilterDrill 3 5 2 3 4 2 2 2 2" xfId="48117" xr:uid="{4596CD67-977A-4D94-A0B2-36A0A052DA2E}"/>
    <cellStyle name="SAPBEXfilterDrill 3 5 2 3 4 2 2 2 3" xfId="48118" xr:uid="{050469BB-19A8-4777-ABD8-0CCF5CDBEFBB}"/>
    <cellStyle name="SAPBEXfilterDrill 3 5 2 3 4 2 2 3" xfId="48119" xr:uid="{2BFAE3DA-F6FB-46C6-AA2A-BEC1A0ED0DAF}"/>
    <cellStyle name="SAPBEXfilterDrill 3 5 2 3 4 2 2 4" xfId="48120" xr:uid="{18988B4A-AC01-4F44-A057-2CC007A9FA8B}"/>
    <cellStyle name="SAPBEXfilterDrill 3 5 2 3 4 2 3" xfId="7821" xr:uid="{D87D374D-0DD0-4FE4-99B6-69ECAA7BA2C1}"/>
    <cellStyle name="SAPBEXfilterDrill 3 5 2 3 4 2 3 2" xfId="48121" xr:uid="{5286BE36-6142-4259-A73F-15AAEB89AF55}"/>
    <cellStyle name="SAPBEXfilterDrill 3 5 2 3 4 2 3 2 2" xfId="48122" xr:uid="{E14CB480-700B-46FF-B182-5BD4D398CC08}"/>
    <cellStyle name="SAPBEXfilterDrill 3 5 2 3 4 2 3 2 3" xfId="48123" xr:uid="{D0FE3D19-66B3-46FB-8145-63C40D8FFB02}"/>
    <cellStyle name="SAPBEXfilterDrill 3 5 2 3 4 2 3 3" xfId="48124" xr:uid="{D69EF8F4-9B72-42D6-B76E-ADF293F154DA}"/>
    <cellStyle name="SAPBEXfilterDrill 3 5 2 3 4 2 3 4" xfId="48125" xr:uid="{C83574A4-7FA7-49E1-B00F-3E584718D798}"/>
    <cellStyle name="SAPBEXfilterDrill 3 5 2 3 4 2 4" xfId="48126" xr:uid="{6DAA64F2-475D-4FD3-A326-BD1E86A17D60}"/>
    <cellStyle name="SAPBEXfilterDrill 3 5 2 3 4 2 4 2" xfId="48127" xr:uid="{D713BB99-9A95-4567-A0D5-943D6D7AEE3A}"/>
    <cellStyle name="SAPBEXfilterDrill 3 5 2 3 4 2 4 3" xfId="48128" xr:uid="{9D6E2C69-E0AA-440C-A5F7-DA5DA3B8292A}"/>
    <cellStyle name="SAPBEXfilterDrill 3 5 2 3 4 2 5" xfId="48129" xr:uid="{F6628062-9559-4026-838A-CB36796BC731}"/>
    <cellStyle name="SAPBEXfilterDrill 3 5 2 3 4 2 6" xfId="48130" xr:uid="{5EEDE5DF-71F4-449B-B57D-527CDA2EEC90}"/>
    <cellStyle name="SAPBEXfilterDrill 3 5 2 3 4 3" xfId="7822" xr:uid="{BE19001E-B229-42B8-9F17-2B9FC54FEAAB}"/>
    <cellStyle name="SAPBEXfilterDrill 3 5 2 3 4 3 2" xfId="48131" xr:uid="{9DB0DC4B-CEFB-4B71-81DB-44055FDAFD7A}"/>
    <cellStyle name="SAPBEXfilterDrill 3 5 2 3 4 3 2 2" xfId="48132" xr:uid="{F398B9CF-7AB4-462E-BDE1-17C7FFA7678E}"/>
    <cellStyle name="SAPBEXfilterDrill 3 5 2 3 4 3 2 3" xfId="48133" xr:uid="{BA4DF018-4E36-4743-8C7F-8EAC7642D903}"/>
    <cellStyle name="SAPBEXfilterDrill 3 5 2 3 4 3 3" xfId="48134" xr:uid="{D570932A-E4F4-428F-8320-355C114EBA47}"/>
    <cellStyle name="SAPBEXfilterDrill 3 5 2 3 4 3 4" xfId="48135" xr:uid="{06D63FF2-DD45-4362-B27E-AEFDA95A95F5}"/>
    <cellStyle name="SAPBEXfilterDrill 3 5 2 3 4 4" xfId="7823" xr:uid="{0B629910-9FB3-45BC-92F7-0D7C697B2B9E}"/>
    <cellStyle name="SAPBEXfilterDrill 3 5 2 3 4 4 2" xfId="48136" xr:uid="{DC97656A-2BC8-482E-8D6A-F2857C185D59}"/>
    <cellStyle name="SAPBEXfilterDrill 3 5 2 3 4 4 2 2" xfId="48137" xr:uid="{BEADE484-15E1-4D45-85AA-3FCAB6A243B7}"/>
    <cellStyle name="SAPBEXfilterDrill 3 5 2 3 4 4 2 3" xfId="48138" xr:uid="{C03BC492-1EA1-4761-AF13-A83EF0B346B1}"/>
    <cellStyle name="SAPBEXfilterDrill 3 5 2 3 4 4 3" xfId="48139" xr:uid="{0C28736A-E303-4193-A90A-98F9E0ED1CFC}"/>
    <cellStyle name="SAPBEXfilterDrill 3 5 2 3 4 4 4" xfId="48140" xr:uid="{88275B6D-600A-4763-AF5A-C8066C07FAE0}"/>
    <cellStyle name="SAPBEXfilterDrill 3 5 2 3 4 5" xfId="48141" xr:uid="{EDA2C593-F222-41E5-8347-6441FD23F893}"/>
    <cellStyle name="SAPBEXfilterDrill 3 5 2 3 4 5 2" xfId="48142" xr:uid="{C158F9BF-33A8-49DB-95AF-521682F280EC}"/>
    <cellStyle name="SAPBEXfilterDrill 3 5 2 3 4 5 3" xfId="48143" xr:uid="{EDC99720-3606-4222-9921-75D254B8D576}"/>
    <cellStyle name="SAPBEXfilterDrill 3 5 2 3 4 6" xfId="48144" xr:uid="{775B92A0-2CA5-4F09-B8C2-3339AACFCDAE}"/>
    <cellStyle name="SAPBEXfilterDrill 3 5 2 3 4 7" xfId="48145" xr:uid="{B87BE0C5-7A8B-4F8C-8B54-4B45D94D8E94}"/>
    <cellStyle name="SAPBEXfilterDrill 3 5 2 3 5" xfId="7824" xr:uid="{E388E127-4611-42ED-89E0-3EA5980AA17B}"/>
    <cellStyle name="SAPBEXfilterDrill 3 5 2 3 5 2" xfId="7825" xr:uid="{15A2A91B-96B7-4A8A-8DC4-095D024D30B7}"/>
    <cellStyle name="SAPBEXfilterDrill 3 5 2 3 5 2 2" xfId="48146" xr:uid="{9F752DED-5A97-44D0-B91F-CBB7A63EFC82}"/>
    <cellStyle name="SAPBEXfilterDrill 3 5 2 3 5 2 2 2" xfId="48147" xr:uid="{63D84F7D-B8DA-441A-993F-B65C60F88F34}"/>
    <cellStyle name="SAPBEXfilterDrill 3 5 2 3 5 2 2 3" xfId="48148" xr:uid="{2F6AA5CB-6611-40EA-8726-B3DF57EED083}"/>
    <cellStyle name="SAPBEXfilterDrill 3 5 2 3 5 2 3" xfId="48149" xr:uid="{78B85764-056D-4A21-AB6A-2AB83FB39F26}"/>
    <cellStyle name="SAPBEXfilterDrill 3 5 2 3 5 2 4" xfId="48150" xr:uid="{F113C17A-831F-4115-AC37-E4FE45308E0D}"/>
    <cellStyle name="SAPBEXfilterDrill 3 5 2 3 5 3" xfId="7826" xr:uid="{CEBB2235-3452-4AD6-BDF9-D06DB45EF27A}"/>
    <cellStyle name="SAPBEXfilterDrill 3 5 2 3 5 3 2" xfId="48151" xr:uid="{1864B4E6-4E06-474C-B8B6-9FE41C6349D2}"/>
    <cellStyle name="SAPBEXfilterDrill 3 5 2 3 5 3 2 2" xfId="48152" xr:uid="{81B2F20F-EC49-49BD-84FD-B7651218629D}"/>
    <cellStyle name="SAPBEXfilterDrill 3 5 2 3 5 3 2 3" xfId="48153" xr:uid="{921F4E8E-42C2-439B-9316-8E79327A9A2F}"/>
    <cellStyle name="SAPBEXfilterDrill 3 5 2 3 5 3 3" xfId="48154" xr:uid="{130BBE28-A346-4596-927F-0DA072492D9B}"/>
    <cellStyle name="SAPBEXfilterDrill 3 5 2 3 5 3 4" xfId="48155" xr:uid="{58A9FAB6-B3EB-47AF-995D-F8115F8C6F69}"/>
    <cellStyle name="SAPBEXfilterDrill 3 5 2 3 5 4" xfId="48156" xr:uid="{A27BD7B6-C312-4F4B-9F87-C7763A2246A2}"/>
    <cellStyle name="SAPBEXfilterDrill 3 5 2 3 5 4 2" xfId="48157" xr:uid="{AC5E95FF-56F8-46BD-8BA8-2D433FA99C43}"/>
    <cellStyle name="SAPBEXfilterDrill 3 5 2 3 5 4 3" xfId="48158" xr:uid="{A3004579-CB05-4AB1-BF97-3AFC7D8CA027}"/>
    <cellStyle name="SAPBEXfilterDrill 3 5 2 3 5 5" xfId="48159" xr:uid="{A541AB73-92CC-4BF1-99C5-CFBE3BB14EEB}"/>
    <cellStyle name="SAPBEXfilterDrill 3 5 2 3 5 6" xfId="48160" xr:uid="{EDE90F4F-A5A7-4FCB-A0EC-C2B300D7A391}"/>
    <cellStyle name="SAPBEXfilterDrill 3 5 2 3 6" xfId="7827" xr:uid="{D674ADF4-855A-4B5A-932C-7F8302C64991}"/>
    <cellStyle name="SAPBEXfilterDrill 3 5 2 3 6 2" xfId="7828" xr:uid="{998498E8-36F3-4539-A8A2-1DFE499C5B40}"/>
    <cellStyle name="SAPBEXfilterDrill 3 5 2 3 6 2 2" xfId="48161" xr:uid="{7E340C2E-A471-408C-B488-77B6AF7BB69A}"/>
    <cellStyle name="SAPBEXfilterDrill 3 5 2 3 6 2 2 2" xfId="48162" xr:uid="{6D47046D-1400-4A0B-B075-1494460BCAC6}"/>
    <cellStyle name="SAPBEXfilterDrill 3 5 2 3 6 2 2 3" xfId="48163" xr:uid="{358D1582-ED6F-4EFD-9E13-0EA0FF2010A1}"/>
    <cellStyle name="SAPBEXfilterDrill 3 5 2 3 6 2 3" xfId="48164" xr:uid="{EA02E46F-6102-4EFD-8433-EFA46DE6566F}"/>
    <cellStyle name="SAPBEXfilterDrill 3 5 2 3 6 2 4" xfId="48165" xr:uid="{F2CCCC7F-679A-4A50-BC98-C791D095702E}"/>
    <cellStyle name="SAPBEXfilterDrill 3 5 2 3 6 3" xfId="7829" xr:uid="{00CCAA09-9026-436F-ABD7-9ED82DFA9632}"/>
    <cellStyle name="SAPBEXfilterDrill 3 5 2 3 6 3 2" xfId="48166" xr:uid="{431198BD-F0B2-4E84-ADDE-5D93E7FA4ECD}"/>
    <cellStyle name="SAPBEXfilterDrill 3 5 2 3 6 3 2 2" xfId="48167" xr:uid="{3B6C683E-1BE9-4710-B831-9E71C3A1EACB}"/>
    <cellStyle name="SAPBEXfilterDrill 3 5 2 3 6 3 2 3" xfId="48168" xr:uid="{D8745CDC-60F4-4ECD-9439-7540C609F61B}"/>
    <cellStyle name="SAPBEXfilterDrill 3 5 2 3 6 3 3" xfId="48169" xr:uid="{C44440C9-C865-41BB-BD0B-AD05BA229DAB}"/>
    <cellStyle name="SAPBEXfilterDrill 3 5 2 3 6 3 4" xfId="48170" xr:uid="{1C7AC1B4-B6AB-4C9F-9933-A507FF653926}"/>
    <cellStyle name="SAPBEXfilterDrill 3 5 2 3 6 4" xfId="48171" xr:uid="{6B4F1851-9154-45C7-B059-13DA44327C93}"/>
    <cellStyle name="SAPBEXfilterDrill 3 5 2 3 6 4 2" xfId="48172" xr:uid="{63DEC8DE-090C-4741-9518-CAB557A0CCE5}"/>
    <cellStyle name="SAPBEXfilterDrill 3 5 2 3 6 4 3" xfId="48173" xr:uid="{06D5995B-B680-4DEC-919D-B6B6636B90F3}"/>
    <cellStyle name="SAPBEXfilterDrill 3 5 2 3 6 5" xfId="48174" xr:uid="{4047C93E-461B-4E2E-B74F-E7C2E88ACA94}"/>
    <cellStyle name="SAPBEXfilterDrill 3 5 2 3 6 6" xfId="48175" xr:uid="{4729D812-C1E2-46A1-BEE9-76EAC53B3158}"/>
    <cellStyle name="SAPBEXfilterDrill 3 5 2 3 7" xfId="7830" xr:uid="{6AF9BC85-72FF-4F86-B865-43185F95D2D4}"/>
    <cellStyle name="SAPBEXfilterDrill 3 5 2 3 7 2" xfId="48176" xr:uid="{27E7BCDC-B4BF-473D-BC60-B7A468B32081}"/>
    <cellStyle name="SAPBEXfilterDrill 3 5 2 3 7 2 2" xfId="48177" xr:uid="{8CBCA0EF-3ECE-413E-AD59-C99C4A3BD68D}"/>
    <cellStyle name="SAPBEXfilterDrill 3 5 2 3 7 2 3" xfId="48178" xr:uid="{32F8E24D-207F-4ED4-9980-5DF970AB6BD7}"/>
    <cellStyle name="SAPBEXfilterDrill 3 5 2 3 7 3" xfId="48179" xr:uid="{D360CDB3-6C34-4565-BF01-B375795CECA7}"/>
    <cellStyle name="SAPBEXfilterDrill 3 5 2 3 7 4" xfId="48180" xr:uid="{676D5A06-7085-4816-9758-68E70AD83B77}"/>
    <cellStyle name="SAPBEXfilterDrill 3 5 2 3 8" xfId="7831" xr:uid="{A7534DA7-A421-40C5-B1A7-00D1EED54E53}"/>
    <cellStyle name="SAPBEXfilterDrill 3 5 2 3 8 2" xfId="48181" xr:uid="{87F35ABC-1382-45D6-88B0-A9F4D929FF8A}"/>
    <cellStyle name="SAPBEXfilterDrill 3 5 2 3 8 2 2" xfId="48182" xr:uid="{10536D98-4669-43C8-860D-5EAFC40C98A9}"/>
    <cellStyle name="SAPBEXfilterDrill 3 5 2 3 8 2 3" xfId="48183" xr:uid="{04E5B389-EAB4-42FF-A245-91245936D5E3}"/>
    <cellStyle name="SAPBEXfilterDrill 3 5 2 3 8 3" xfId="48184" xr:uid="{4BE7859A-7701-4007-847C-E81F60637FC0}"/>
    <cellStyle name="SAPBEXfilterDrill 3 5 2 3 8 4" xfId="48185" xr:uid="{A2ABBFC6-3FB9-4139-A0B4-7DBB6091700D}"/>
    <cellStyle name="SAPBEXfilterDrill 3 5 2 3 9" xfId="48186" xr:uid="{26855453-D302-4375-B299-305FD8CAA998}"/>
    <cellStyle name="SAPBEXfilterDrill 3 5 2 3 9 2" xfId="48187" xr:uid="{C82DCD76-6684-499C-A012-205D59E241F2}"/>
    <cellStyle name="SAPBEXfilterDrill 3 5 2 3 9 3" xfId="48188" xr:uid="{6A618430-3C08-487D-8F33-BBAD0F1DF982}"/>
    <cellStyle name="SAPBEXfilterDrill 3 5 2 4" xfId="7832" xr:uid="{8CEC1DFD-34E4-4330-A176-284CF78BC8C9}"/>
    <cellStyle name="SAPBEXfilterDrill 3 5 2 4 2" xfId="7833" xr:uid="{D3BE9661-C78A-4265-AE99-1A5421ACD411}"/>
    <cellStyle name="SAPBEXfilterDrill 3 5 2 4 2 2" xfId="7834" xr:uid="{B55C7F9B-CD6C-4DCE-9C04-17F08D490B7F}"/>
    <cellStyle name="SAPBEXfilterDrill 3 5 2 4 2 2 2" xfId="48189" xr:uid="{642A9ACF-8180-45C8-A8DD-EC5382EDEBEE}"/>
    <cellStyle name="SAPBEXfilterDrill 3 5 2 4 2 2 2 2" xfId="48190" xr:uid="{FCD9758C-AE31-454B-9C8A-E80B38C31C3E}"/>
    <cellStyle name="SAPBEXfilterDrill 3 5 2 4 2 2 2 3" xfId="48191" xr:uid="{1E106819-F0EA-40C0-A641-8F3E9A4EFB13}"/>
    <cellStyle name="SAPBEXfilterDrill 3 5 2 4 2 2 3" xfId="48192" xr:uid="{4800B2D1-1B7C-4E9B-BEAA-1145D4D269E3}"/>
    <cellStyle name="SAPBEXfilterDrill 3 5 2 4 2 2 4" xfId="48193" xr:uid="{E9E8765F-0A9F-4126-AE98-B4257C63E772}"/>
    <cellStyle name="SAPBEXfilterDrill 3 5 2 4 2 3" xfId="7835" xr:uid="{6B713D42-A2A3-4EBB-9EAA-77F0A105149A}"/>
    <cellStyle name="SAPBEXfilterDrill 3 5 2 4 2 3 2" xfId="48194" xr:uid="{B95049FA-969F-45D8-B865-43F16B9E0368}"/>
    <cellStyle name="SAPBEXfilterDrill 3 5 2 4 2 3 2 2" xfId="48195" xr:uid="{C8BC2007-40CE-485E-936C-C8419F1BB8C8}"/>
    <cellStyle name="SAPBEXfilterDrill 3 5 2 4 2 3 2 3" xfId="48196" xr:uid="{1F6E4EFF-BF8F-4754-9F4B-A0621B5E955C}"/>
    <cellStyle name="SAPBEXfilterDrill 3 5 2 4 2 3 3" xfId="48197" xr:uid="{155BF186-5C83-4F04-BBDC-9FFA7418B718}"/>
    <cellStyle name="SAPBEXfilterDrill 3 5 2 4 2 3 4" xfId="48198" xr:uid="{39304F5A-ADFD-446A-9AC7-F379E03E66F8}"/>
    <cellStyle name="SAPBEXfilterDrill 3 5 2 4 2 4" xfId="48199" xr:uid="{9D640F0D-D054-43C2-9A37-62C2863A47ED}"/>
    <cellStyle name="SAPBEXfilterDrill 3 5 2 4 2 4 2" xfId="48200" xr:uid="{219E0E9C-1BD7-4925-B836-4123E1526310}"/>
    <cellStyle name="SAPBEXfilterDrill 3 5 2 4 2 4 3" xfId="48201" xr:uid="{3C098ABF-D63E-414E-9132-B35A57EC2EC9}"/>
    <cellStyle name="SAPBEXfilterDrill 3 5 2 4 2 5" xfId="48202" xr:uid="{68E35D38-1E97-483F-AA85-1BCCA32BE4E8}"/>
    <cellStyle name="SAPBEXfilterDrill 3 5 2 4 2 6" xfId="48203" xr:uid="{4CCC63A4-29E4-4749-AA35-4CEB3B5AEBD1}"/>
    <cellStyle name="SAPBEXfilterDrill 3 5 2 4 3" xfId="7836" xr:uid="{6E393919-B841-4FB6-BE74-D5EC3AFF4E0E}"/>
    <cellStyle name="SAPBEXfilterDrill 3 5 2 4 3 2" xfId="48204" xr:uid="{92512F5F-B331-4B59-A96E-9C2D5C88B817}"/>
    <cellStyle name="SAPBEXfilterDrill 3 5 2 4 3 2 2" xfId="48205" xr:uid="{B0A4A1AF-996A-4357-8272-0CD0FC5D48A9}"/>
    <cellStyle name="SAPBEXfilterDrill 3 5 2 4 3 2 3" xfId="48206" xr:uid="{7F4E683A-C92E-43A2-BBC7-8BFB778A2B09}"/>
    <cellStyle name="SAPBEXfilterDrill 3 5 2 4 3 3" xfId="48207" xr:uid="{2C202A4C-7940-416A-9F92-272C8C6BF5D1}"/>
    <cellStyle name="SAPBEXfilterDrill 3 5 2 4 3 4" xfId="48208" xr:uid="{58D8A936-AE17-4C0E-BB52-F2572283321A}"/>
    <cellStyle name="SAPBEXfilterDrill 3 5 2 4 4" xfId="7837" xr:uid="{2AF63BA8-3BD1-45F0-A6DB-131712AE10B9}"/>
    <cellStyle name="SAPBEXfilterDrill 3 5 2 4 4 2" xfId="48209" xr:uid="{6D624AB4-F959-436A-80F3-7C592B741D3E}"/>
    <cellStyle name="SAPBEXfilterDrill 3 5 2 4 4 2 2" xfId="48210" xr:uid="{ECFA5AC5-FAA1-4024-8963-37306EFB310F}"/>
    <cellStyle name="SAPBEXfilterDrill 3 5 2 4 4 2 3" xfId="48211" xr:uid="{8A14ADD7-45AD-48A9-8BC8-2D68BF11874C}"/>
    <cellStyle name="SAPBEXfilterDrill 3 5 2 4 4 3" xfId="48212" xr:uid="{69A7D2D7-B45F-4182-B893-7AA831E0840B}"/>
    <cellStyle name="SAPBEXfilterDrill 3 5 2 4 4 4" xfId="48213" xr:uid="{FC83FEB2-6C90-4071-9F5C-96EDC2CB0BFE}"/>
    <cellStyle name="SAPBEXfilterDrill 3 5 2 4 5" xfId="48214" xr:uid="{A158FA33-9BF3-4F8B-9F31-883375082F77}"/>
    <cellStyle name="SAPBEXfilterDrill 3 5 2 4 5 2" xfId="48215" xr:uid="{EABF5C25-E52B-4964-8CE9-12B0277E6801}"/>
    <cellStyle name="SAPBEXfilterDrill 3 5 2 4 5 3" xfId="48216" xr:uid="{2CB7B0E0-4375-4D90-A459-3EE7280E9A81}"/>
    <cellStyle name="SAPBEXfilterDrill 3 5 2 4 6" xfId="48217" xr:uid="{F742317A-69CC-4C29-8F62-315A6AB4908F}"/>
    <cellStyle name="SAPBEXfilterDrill 3 5 2 4 7" xfId="48218" xr:uid="{DE7A85EB-FB04-4FE3-B23E-D49A5A96F734}"/>
    <cellStyle name="SAPBEXfilterDrill 3 5 2 5" xfId="7838" xr:uid="{F183EE67-9E26-4AA9-AA27-5C2E7D2A39F5}"/>
    <cellStyle name="SAPBEXfilterDrill 3 5 2 5 2" xfId="7839" xr:uid="{85383034-A902-4813-9381-90FE7555ED43}"/>
    <cellStyle name="SAPBEXfilterDrill 3 5 2 5 2 2" xfId="7840" xr:uid="{AE4CE877-E83B-43B3-A0FB-850A50C77DC9}"/>
    <cellStyle name="SAPBEXfilterDrill 3 5 2 5 2 2 2" xfId="48219" xr:uid="{3C3C982A-77A6-4400-8278-CD65008DBAA0}"/>
    <cellStyle name="SAPBEXfilterDrill 3 5 2 5 2 2 2 2" xfId="48220" xr:uid="{3D4AA3B6-3483-4746-A7AC-22FE07E80883}"/>
    <cellStyle name="SAPBEXfilterDrill 3 5 2 5 2 2 2 3" xfId="48221" xr:uid="{D3DA0EF5-8E7C-4DAE-A418-9E5137BF7099}"/>
    <cellStyle name="SAPBEXfilterDrill 3 5 2 5 2 2 3" xfId="48222" xr:uid="{DF887174-FFD5-40F0-852D-09B630942727}"/>
    <cellStyle name="SAPBEXfilterDrill 3 5 2 5 2 2 4" xfId="48223" xr:uid="{D2D6A92B-B88B-4D00-B50F-D683127C452D}"/>
    <cellStyle name="SAPBEXfilterDrill 3 5 2 5 2 3" xfId="7841" xr:uid="{D8C4A678-D560-4249-98F6-539D5B884944}"/>
    <cellStyle name="SAPBEXfilterDrill 3 5 2 5 2 3 2" xfId="48224" xr:uid="{5BE51D19-44C4-41F9-AEB1-CBD25AA64BA9}"/>
    <cellStyle name="SAPBEXfilterDrill 3 5 2 5 2 3 2 2" xfId="48225" xr:uid="{F287583C-33BA-4A2F-B112-D65AF1471C5E}"/>
    <cellStyle name="SAPBEXfilterDrill 3 5 2 5 2 3 2 3" xfId="48226" xr:uid="{81672B8D-FC18-4314-8DBD-C6C90AAF3C61}"/>
    <cellStyle name="SAPBEXfilterDrill 3 5 2 5 2 3 3" xfId="48227" xr:uid="{BDE2AE96-6DE5-405C-937C-0F18587C4C4D}"/>
    <cellStyle name="SAPBEXfilterDrill 3 5 2 5 2 3 4" xfId="48228" xr:uid="{13EAB81A-AE36-40EA-B473-A97453E9C04E}"/>
    <cellStyle name="SAPBEXfilterDrill 3 5 2 5 2 4" xfId="48229" xr:uid="{0134AB08-53B9-478F-A909-D7415914189B}"/>
    <cellStyle name="SAPBEXfilterDrill 3 5 2 5 2 4 2" xfId="48230" xr:uid="{D4592CE1-FCF8-4972-A30D-FABB2A8297A0}"/>
    <cellStyle name="SAPBEXfilterDrill 3 5 2 5 2 4 3" xfId="48231" xr:uid="{F71C7592-5995-4CD9-BA93-09D07B633615}"/>
    <cellStyle name="SAPBEXfilterDrill 3 5 2 5 2 5" xfId="48232" xr:uid="{9AE6EA9A-C86C-4235-970D-E71957FBD50A}"/>
    <cellStyle name="SAPBEXfilterDrill 3 5 2 5 2 6" xfId="48233" xr:uid="{6C6612A5-3AE1-45A9-BD63-71103146EC99}"/>
    <cellStyle name="SAPBEXfilterDrill 3 5 2 5 3" xfId="7842" xr:uid="{BDD72624-5753-4A75-B0D4-6ED555F53A44}"/>
    <cellStyle name="SAPBEXfilterDrill 3 5 2 5 3 2" xfId="48234" xr:uid="{B193C636-DAF5-4994-A47F-2E922DA4AFB3}"/>
    <cellStyle name="SAPBEXfilterDrill 3 5 2 5 3 2 2" xfId="48235" xr:uid="{227DB15B-3489-4815-BEBE-EE7066EA5FF2}"/>
    <cellStyle name="SAPBEXfilterDrill 3 5 2 5 3 2 3" xfId="48236" xr:uid="{1A30894A-63F7-4E06-80AD-E2C24A0EDE5D}"/>
    <cellStyle name="SAPBEXfilterDrill 3 5 2 5 3 3" xfId="48237" xr:uid="{FBC27D7B-0DE0-4BE4-B7C0-4D1CBFF00B46}"/>
    <cellStyle name="SAPBEXfilterDrill 3 5 2 5 3 4" xfId="48238" xr:uid="{3E4777E9-F173-439F-B4F9-C03B92A6F293}"/>
    <cellStyle name="SAPBEXfilterDrill 3 5 2 5 4" xfId="7843" xr:uid="{1F52368A-F4AC-4121-872B-FF82AE0060EC}"/>
    <cellStyle name="SAPBEXfilterDrill 3 5 2 5 4 2" xfId="48239" xr:uid="{4A4FF615-DB48-46CE-84B8-C3BAB5D4C2C5}"/>
    <cellStyle name="SAPBEXfilterDrill 3 5 2 5 4 2 2" xfId="48240" xr:uid="{B0C5D89B-A525-466C-A1FB-8ABCD6569926}"/>
    <cellStyle name="SAPBEXfilterDrill 3 5 2 5 4 2 3" xfId="48241" xr:uid="{5D6D0882-5474-44C8-8F5D-A13860A7DF36}"/>
    <cellStyle name="SAPBEXfilterDrill 3 5 2 5 4 3" xfId="48242" xr:uid="{614262AA-8159-4B69-9B5D-550E232CE004}"/>
    <cellStyle name="SAPBEXfilterDrill 3 5 2 5 4 4" xfId="48243" xr:uid="{CCDC039E-05F6-4C88-B440-38F8777FAB91}"/>
    <cellStyle name="SAPBEXfilterDrill 3 5 2 5 5" xfId="48244" xr:uid="{84756943-6559-475D-8B3A-A396EB41D987}"/>
    <cellStyle name="SAPBEXfilterDrill 3 5 2 5 5 2" xfId="48245" xr:uid="{D0E9CFD7-D530-4885-834E-6518C8B723B3}"/>
    <cellStyle name="SAPBEXfilterDrill 3 5 2 5 5 3" xfId="48246" xr:uid="{2FAADA55-D55F-4DAD-A3A8-EF2141C12F52}"/>
    <cellStyle name="SAPBEXfilterDrill 3 5 2 5 6" xfId="48247" xr:uid="{412FD839-ABB8-4829-B0A3-49FC5DF76287}"/>
    <cellStyle name="SAPBEXfilterDrill 3 5 2 5 7" xfId="48248" xr:uid="{A0180DB7-9239-446A-A581-BB83D55AA2C0}"/>
    <cellStyle name="SAPBEXfilterDrill 3 5 2 6" xfId="7844" xr:uid="{FC846CC7-63EB-4874-A90F-44A0CBD101DC}"/>
    <cellStyle name="SAPBEXfilterDrill 3 5 2 6 2" xfId="7845" xr:uid="{AF9AE242-BF2E-47FE-B075-BA4A92242E2C}"/>
    <cellStyle name="SAPBEXfilterDrill 3 5 2 6 2 2" xfId="7846" xr:uid="{81E333B7-01F5-424B-B9D7-303A3F0C2663}"/>
    <cellStyle name="SAPBEXfilterDrill 3 5 2 6 2 2 2" xfId="48249" xr:uid="{1ED9ED69-B74D-4863-862A-EBC68454447C}"/>
    <cellStyle name="SAPBEXfilterDrill 3 5 2 6 2 2 2 2" xfId="48250" xr:uid="{AB535163-77F9-4C1E-AC32-4D8BF0B0C51D}"/>
    <cellStyle name="SAPBEXfilterDrill 3 5 2 6 2 2 2 3" xfId="48251" xr:uid="{F93DE6E5-7196-40DD-90B8-4FC719D32AB0}"/>
    <cellStyle name="SAPBEXfilterDrill 3 5 2 6 2 2 3" xfId="48252" xr:uid="{EF1A426B-CCA1-4F64-BAC2-9B3CF1B743E2}"/>
    <cellStyle name="SAPBEXfilterDrill 3 5 2 6 2 2 4" xfId="48253" xr:uid="{2F7BBBD3-A524-4850-AB9A-2B22D9B36702}"/>
    <cellStyle name="SAPBEXfilterDrill 3 5 2 6 2 3" xfId="7847" xr:uid="{5D4FE312-96AB-492F-9964-13A79356FA21}"/>
    <cellStyle name="SAPBEXfilterDrill 3 5 2 6 2 3 2" xfId="48254" xr:uid="{68187742-B99D-4D34-8892-D772FEF2E414}"/>
    <cellStyle name="SAPBEXfilterDrill 3 5 2 6 2 3 2 2" xfId="48255" xr:uid="{13D0834A-EA42-4787-8D02-8DA96CA72089}"/>
    <cellStyle name="SAPBEXfilterDrill 3 5 2 6 2 3 2 3" xfId="48256" xr:uid="{49105C53-5F0F-4458-8ED2-A12E37746752}"/>
    <cellStyle name="SAPBEXfilterDrill 3 5 2 6 2 3 3" xfId="48257" xr:uid="{6054FCB2-E8C0-4431-B3B7-A76FF99B3ACA}"/>
    <cellStyle name="SAPBEXfilterDrill 3 5 2 6 2 3 4" xfId="48258" xr:uid="{C5327832-EA8D-4CF4-B5E2-C18B404BD043}"/>
    <cellStyle name="SAPBEXfilterDrill 3 5 2 6 2 4" xfId="48259" xr:uid="{2D78ABE6-6D6D-4C94-9A3C-C27D6D22093D}"/>
    <cellStyle name="SAPBEXfilterDrill 3 5 2 6 2 4 2" xfId="48260" xr:uid="{170C0CB3-1341-4601-8FA1-726A566754B7}"/>
    <cellStyle name="SAPBEXfilterDrill 3 5 2 6 2 4 3" xfId="48261" xr:uid="{8A3CCAA2-D538-4F73-AAC5-4795735E7621}"/>
    <cellStyle name="SAPBEXfilterDrill 3 5 2 6 2 5" xfId="48262" xr:uid="{9297EA70-5F80-469E-9DAF-65179FF65992}"/>
    <cellStyle name="SAPBEXfilterDrill 3 5 2 6 2 6" xfId="48263" xr:uid="{178107F1-BC09-4341-837D-9544E289E5FF}"/>
    <cellStyle name="SAPBEXfilterDrill 3 5 2 6 3" xfId="7848" xr:uid="{F0CD5A59-6F54-461F-969B-538A3B2F498C}"/>
    <cellStyle name="SAPBEXfilterDrill 3 5 2 6 3 2" xfId="48264" xr:uid="{66129248-8ABE-4F07-A253-62528D767628}"/>
    <cellStyle name="SAPBEXfilterDrill 3 5 2 6 3 2 2" xfId="48265" xr:uid="{9997019E-5554-44A2-974C-6CBF84332B3D}"/>
    <cellStyle name="SAPBEXfilterDrill 3 5 2 6 3 2 3" xfId="48266" xr:uid="{071DA96C-C2C1-4CE4-9E6D-EC59791D6BFA}"/>
    <cellStyle name="SAPBEXfilterDrill 3 5 2 6 3 3" xfId="48267" xr:uid="{43A10934-5E88-4326-AE88-1DDE640E3325}"/>
    <cellStyle name="SAPBEXfilterDrill 3 5 2 6 3 4" xfId="48268" xr:uid="{972D4FFB-5BBB-412C-86EB-D28FC18940B9}"/>
    <cellStyle name="SAPBEXfilterDrill 3 5 2 6 4" xfId="7849" xr:uid="{199A6250-92EE-46BC-BD55-0FF13889FCF1}"/>
    <cellStyle name="SAPBEXfilterDrill 3 5 2 6 4 2" xfId="48269" xr:uid="{C0ECB708-AE17-49BD-B97D-2FDFC1E60554}"/>
    <cellStyle name="SAPBEXfilterDrill 3 5 2 6 4 2 2" xfId="48270" xr:uid="{B65A3C29-B5DB-4FAA-B282-BEA9BD56BFFA}"/>
    <cellStyle name="SAPBEXfilterDrill 3 5 2 6 4 2 3" xfId="48271" xr:uid="{B6D459E4-7CFF-48A6-A73C-7FF518AF397E}"/>
    <cellStyle name="SAPBEXfilterDrill 3 5 2 6 4 3" xfId="48272" xr:uid="{98860A50-E207-4788-9747-055B06ACD028}"/>
    <cellStyle name="SAPBEXfilterDrill 3 5 2 6 4 4" xfId="48273" xr:uid="{3444A2EA-88E4-4B5E-97DB-ABFB37623A66}"/>
    <cellStyle name="SAPBEXfilterDrill 3 5 2 6 5" xfId="48274" xr:uid="{CCBECC16-E42F-442F-981F-20D18800D8F6}"/>
    <cellStyle name="SAPBEXfilterDrill 3 5 2 6 5 2" xfId="48275" xr:uid="{62F9AD8A-13EB-47C1-9684-7E9071F8DDFE}"/>
    <cellStyle name="SAPBEXfilterDrill 3 5 2 6 5 3" xfId="48276" xr:uid="{2102934E-0003-487C-B9F2-5802229F6892}"/>
    <cellStyle name="SAPBEXfilterDrill 3 5 2 6 6" xfId="48277" xr:uid="{40B82518-C292-425A-8E51-C967E5DBCA30}"/>
    <cellStyle name="SAPBEXfilterDrill 3 5 2 6 7" xfId="48278" xr:uid="{0B71DF61-421E-40C5-9546-B4452A125418}"/>
    <cellStyle name="SAPBEXfilterDrill 3 5 2 7" xfId="7850" xr:uid="{133E7764-C2D2-4285-9C76-A4E2B8F2D383}"/>
    <cellStyle name="SAPBEXfilterDrill 3 5 2 7 2" xfId="7851" xr:uid="{B0E01E91-9808-454C-80E5-CEFC4C3C9104}"/>
    <cellStyle name="SAPBEXfilterDrill 3 5 2 7 2 2" xfId="48279" xr:uid="{EAE0E0D3-4F00-4D4E-BEED-5F8EFC0ED974}"/>
    <cellStyle name="SAPBEXfilterDrill 3 5 2 7 2 2 2" xfId="48280" xr:uid="{46C32AC9-9CA0-4243-92A9-10920C6AB2F9}"/>
    <cellStyle name="SAPBEXfilterDrill 3 5 2 7 2 2 3" xfId="48281" xr:uid="{E8B79421-6BFC-4830-95B9-7A880E390E4C}"/>
    <cellStyle name="SAPBEXfilterDrill 3 5 2 7 2 3" xfId="48282" xr:uid="{50C1556F-678C-4F2A-9DD2-F06A9F98063E}"/>
    <cellStyle name="SAPBEXfilterDrill 3 5 2 7 2 4" xfId="48283" xr:uid="{3F81C9A2-07C1-452B-AC1D-27813127414A}"/>
    <cellStyle name="SAPBEXfilterDrill 3 5 2 7 3" xfId="7852" xr:uid="{B4AEF4BA-A1CD-452C-900E-0ABDEAF23AAA}"/>
    <cellStyle name="SAPBEXfilterDrill 3 5 2 7 3 2" xfId="48284" xr:uid="{ADC7DAE7-1CC7-472D-8F5C-8C54B716BAEF}"/>
    <cellStyle name="SAPBEXfilterDrill 3 5 2 7 3 2 2" xfId="48285" xr:uid="{3D63DECB-C231-40A6-8A61-58C46F602393}"/>
    <cellStyle name="SAPBEXfilterDrill 3 5 2 7 3 2 3" xfId="48286" xr:uid="{0BCDC538-75F5-4E3C-AF3C-AE5EA47CB38F}"/>
    <cellStyle name="SAPBEXfilterDrill 3 5 2 7 3 3" xfId="48287" xr:uid="{6651BB2C-F847-4003-A1A9-B68AB06F186C}"/>
    <cellStyle name="SAPBEXfilterDrill 3 5 2 7 3 4" xfId="48288" xr:uid="{7A0D63AE-B520-46FD-A53D-E07E3B67B18A}"/>
    <cellStyle name="SAPBEXfilterDrill 3 5 2 7 4" xfId="48289" xr:uid="{FA9F15F0-5267-4BFC-8FD4-C49E23CD4A24}"/>
    <cellStyle name="SAPBEXfilterDrill 3 5 2 7 4 2" xfId="48290" xr:uid="{CA54270A-7F4F-4F9E-938D-0987623EB551}"/>
    <cellStyle name="SAPBEXfilterDrill 3 5 2 7 4 3" xfId="48291" xr:uid="{029158B9-0A61-4AF7-8592-15D01614B8FF}"/>
    <cellStyle name="SAPBEXfilterDrill 3 5 2 7 5" xfId="48292" xr:uid="{C198FBFD-4088-43B1-9D20-C7997CB8AD8A}"/>
    <cellStyle name="SAPBEXfilterDrill 3 5 2 7 6" xfId="48293" xr:uid="{5B0F9B93-C9B6-4635-B089-AA5658DF4D5D}"/>
    <cellStyle name="SAPBEXfilterDrill 3 5 2 8" xfId="7853" xr:uid="{BFBD3548-3EDC-4608-9FCC-D88D08BC1665}"/>
    <cellStyle name="SAPBEXfilterDrill 3 5 2 8 2" xfId="7854" xr:uid="{EAEE915D-C2B3-4322-9C81-F996048E3928}"/>
    <cellStyle name="SAPBEXfilterDrill 3 5 2 8 2 2" xfId="48294" xr:uid="{5D9EFD4E-C00B-4FDD-8824-A6677E7C0BAB}"/>
    <cellStyle name="SAPBEXfilterDrill 3 5 2 8 2 2 2" xfId="48295" xr:uid="{F1B1CC64-7AA2-445D-9D0A-BDAFF69FD9D6}"/>
    <cellStyle name="SAPBEXfilterDrill 3 5 2 8 2 2 3" xfId="48296" xr:uid="{AAA4D8B1-F669-48D2-8613-759204F5EC3E}"/>
    <cellStyle name="SAPBEXfilterDrill 3 5 2 8 2 3" xfId="48297" xr:uid="{2D4DE88F-0CBF-46C7-B44B-83F041D31435}"/>
    <cellStyle name="SAPBEXfilterDrill 3 5 2 8 2 4" xfId="48298" xr:uid="{53CB573E-C2AB-4864-9097-5DAC285AEC54}"/>
    <cellStyle name="SAPBEXfilterDrill 3 5 2 8 3" xfId="7855" xr:uid="{61697443-D796-474A-A325-A60ACCD65C49}"/>
    <cellStyle name="SAPBEXfilterDrill 3 5 2 8 3 2" xfId="48299" xr:uid="{F5F0EF8A-9AEE-49FC-827F-9B38A3969B18}"/>
    <cellStyle name="SAPBEXfilterDrill 3 5 2 8 3 2 2" xfId="48300" xr:uid="{1376BF53-2BE8-4E09-B8FB-E84D48B190BB}"/>
    <cellStyle name="SAPBEXfilterDrill 3 5 2 8 3 2 3" xfId="48301" xr:uid="{E17276AE-4FFE-47FB-8CC0-98702FB8ACB8}"/>
    <cellStyle name="SAPBEXfilterDrill 3 5 2 8 3 3" xfId="48302" xr:uid="{F0A211B4-64AA-4004-BC30-CF414598354E}"/>
    <cellStyle name="SAPBEXfilterDrill 3 5 2 8 3 4" xfId="48303" xr:uid="{83AF8722-28EB-477C-9EF2-75586F0D98D4}"/>
    <cellStyle name="SAPBEXfilterDrill 3 5 2 8 4" xfId="48304" xr:uid="{A7014B4C-12BA-453F-A108-5F336ECBE1B0}"/>
    <cellStyle name="SAPBEXfilterDrill 3 5 2 8 4 2" xfId="48305" xr:uid="{F287C6FF-5792-4B86-A735-851325AAE676}"/>
    <cellStyle name="SAPBEXfilterDrill 3 5 2 8 4 3" xfId="48306" xr:uid="{B7BD9EDF-4120-496B-BD0B-E0B8875294B1}"/>
    <cellStyle name="SAPBEXfilterDrill 3 5 2 8 5" xfId="48307" xr:uid="{753B039F-577E-4010-A869-3972A795F256}"/>
    <cellStyle name="SAPBEXfilterDrill 3 5 2 8 6" xfId="48308" xr:uid="{6C299516-30A9-413F-AC79-FE0FF518B5B5}"/>
    <cellStyle name="SAPBEXfilterDrill 3 5 2 9" xfId="7856" xr:uid="{CEAF9700-BCE3-4C9A-9592-DC8143028931}"/>
    <cellStyle name="SAPBEXfilterDrill 3 5 2 9 2" xfId="48309" xr:uid="{FAD55DB1-63E0-4BD1-AEA8-767CA6820654}"/>
    <cellStyle name="SAPBEXfilterDrill 3 5 2 9 2 2" xfId="48310" xr:uid="{A4594F03-0E7D-4A73-8DC1-7F6D76F4A987}"/>
    <cellStyle name="SAPBEXfilterDrill 3 5 2 9 2 3" xfId="48311" xr:uid="{68DDCC37-3083-4B80-8764-7314F6568087}"/>
    <cellStyle name="SAPBEXfilterDrill 3 5 2 9 3" xfId="48312" xr:uid="{BD2E1D5E-5B93-4CAF-A911-E5ED4F013299}"/>
    <cellStyle name="SAPBEXfilterDrill 3 5 2 9 4" xfId="48313" xr:uid="{A138A7AD-D154-4B7F-878C-F81F527BCFB6}"/>
    <cellStyle name="SAPBEXfilterDrill 3 5 3" xfId="7857" xr:uid="{3AC1E6B2-C8BD-4CB8-A445-8BF5EEE8AB7A}"/>
    <cellStyle name="SAPBEXfilterDrill 3 5 3 10" xfId="7858" xr:uid="{3ADEF72D-7B74-4551-AA4F-6C676470904E}"/>
    <cellStyle name="SAPBEXfilterDrill 3 5 3 10 2" xfId="48314" xr:uid="{9B59EEAB-715A-4BEB-A979-834BA73F3348}"/>
    <cellStyle name="SAPBEXfilterDrill 3 5 3 10 2 2" xfId="48315" xr:uid="{F9CD1BD4-1038-4C02-9971-35494BA51318}"/>
    <cellStyle name="SAPBEXfilterDrill 3 5 3 10 2 3" xfId="48316" xr:uid="{7859A65A-22C4-4ADB-9A61-0D6B17C2910A}"/>
    <cellStyle name="SAPBEXfilterDrill 3 5 3 10 3" xfId="48317" xr:uid="{2B054B12-440F-4150-83EB-EC42AE0BD6C4}"/>
    <cellStyle name="SAPBEXfilterDrill 3 5 3 10 4" xfId="48318" xr:uid="{9811D19A-12A5-4C0C-BC15-89C993585B36}"/>
    <cellStyle name="SAPBEXfilterDrill 3 5 3 11" xfId="48319" xr:uid="{57D0FEC2-55B4-4935-A925-9318ACE55B3C}"/>
    <cellStyle name="SAPBEXfilterDrill 3 5 3 11 2" xfId="48320" xr:uid="{F96CA73C-E8A5-4DFF-8090-6C4D54B3020F}"/>
    <cellStyle name="SAPBEXfilterDrill 3 5 3 11 3" xfId="48321" xr:uid="{2A4F5844-3A18-4B51-A075-775F10B66046}"/>
    <cellStyle name="SAPBEXfilterDrill 3 5 3 12" xfId="48322" xr:uid="{6ED400B3-AE6D-478E-A465-98196CCCEDEC}"/>
    <cellStyle name="SAPBEXfilterDrill 3 5 3 13" xfId="48323" xr:uid="{215504F4-7FC0-43D8-8789-E8B696565E64}"/>
    <cellStyle name="SAPBEXfilterDrill 3 5 3 2" xfId="7859" xr:uid="{FE64B7EE-C370-4B7C-82C2-9777993FBA76}"/>
    <cellStyle name="SAPBEXfilterDrill 3 5 3 2 10" xfId="48324" xr:uid="{44C168EB-DFB5-4C70-A0F0-5978D14F81BA}"/>
    <cellStyle name="SAPBEXfilterDrill 3 5 3 2 11" xfId="48325" xr:uid="{3F53BF1F-661A-447B-A562-9196D02D2309}"/>
    <cellStyle name="SAPBEXfilterDrill 3 5 3 2 2" xfId="7860" xr:uid="{9FCF4895-52C8-464E-86CE-B987DAC7E055}"/>
    <cellStyle name="SAPBEXfilterDrill 3 5 3 2 2 2" xfId="7861" xr:uid="{C3DA4447-5192-4A50-BA81-01E5FFD687D3}"/>
    <cellStyle name="SAPBEXfilterDrill 3 5 3 2 2 2 2" xfId="7862" xr:uid="{FEA0C2F7-E4D9-4CD4-B58D-7C98791F2816}"/>
    <cellStyle name="SAPBEXfilterDrill 3 5 3 2 2 2 2 2" xfId="48326" xr:uid="{C44BA9CA-FB4F-4B5D-AE51-5ABE1BB7FFC1}"/>
    <cellStyle name="SAPBEXfilterDrill 3 5 3 2 2 2 2 2 2" xfId="48327" xr:uid="{CC2F71BE-9773-4668-A57A-B40E5865D1EB}"/>
    <cellStyle name="SAPBEXfilterDrill 3 5 3 2 2 2 2 2 3" xfId="48328" xr:uid="{58B97734-0C55-4DE8-AFE0-8E5F9C30E31D}"/>
    <cellStyle name="SAPBEXfilterDrill 3 5 3 2 2 2 2 3" xfId="48329" xr:uid="{CCA02C8D-B497-4470-B428-95FFD54D4E34}"/>
    <cellStyle name="SAPBEXfilterDrill 3 5 3 2 2 2 2 4" xfId="48330" xr:uid="{119D0C65-C085-46EB-ADF9-B1F11BFA6C7B}"/>
    <cellStyle name="SAPBEXfilterDrill 3 5 3 2 2 2 3" xfId="7863" xr:uid="{018A7FE0-6F87-432B-879F-B2D273AB8C2B}"/>
    <cellStyle name="SAPBEXfilterDrill 3 5 3 2 2 2 3 2" xfId="48331" xr:uid="{2A4E66E6-4284-45F9-B07C-6B1E184FE9AB}"/>
    <cellStyle name="SAPBEXfilterDrill 3 5 3 2 2 2 3 2 2" xfId="48332" xr:uid="{642F48E0-2103-4A36-A2A6-7403049084EA}"/>
    <cellStyle name="SAPBEXfilterDrill 3 5 3 2 2 2 3 2 3" xfId="48333" xr:uid="{0D36DF7C-6CD0-4069-A248-0F3B1A54D266}"/>
    <cellStyle name="SAPBEXfilterDrill 3 5 3 2 2 2 3 3" xfId="48334" xr:uid="{3D915D34-4234-4181-ABF3-B6D04518C992}"/>
    <cellStyle name="SAPBEXfilterDrill 3 5 3 2 2 2 3 4" xfId="48335" xr:uid="{DDBAD7AC-4FFF-49F0-8B34-29E061652B0F}"/>
    <cellStyle name="SAPBEXfilterDrill 3 5 3 2 2 2 4" xfId="48336" xr:uid="{A3071C7C-F0F5-499C-AEF2-78D708BC3449}"/>
    <cellStyle name="SAPBEXfilterDrill 3 5 3 2 2 2 4 2" xfId="48337" xr:uid="{011933DE-483C-462C-B8BF-A1AEBDA71935}"/>
    <cellStyle name="SAPBEXfilterDrill 3 5 3 2 2 2 4 3" xfId="48338" xr:uid="{503266B8-E219-4A8C-B8BF-4B37232463B5}"/>
    <cellStyle name="SAPBEXfilterDrill 3 5 3 2 2 2 5" xfId="48339" xr:uid="{C264C29C-7FE1-43C3-9D5C-7726D14C7AE8}"/>
    <cellStyle name="SAPBEXfilterDrill 3 5 3 2 2 2 6" xfId="48340" xr:uid="{4132D500-C183-4D1D-AE9E-4BF6DE09AD6E}"/>
    <cellStyle name="SAPBEXfilterDrill 3 5 3 2 2 3" xfId="7864" xr:uid="{DDDA35CC-03C8-46F3-83C5-961AD2E72FA9}"/>
    <cellStyle name="SAPBEXfilterDrill 3 5 3 2 2 3 2" xfId="48341" xr:uid="{3BD5F183-E455-4034-B369-33A0CC57C291}"/>
    <cellStyle name="SAPBEXfilterDrill 3 5 3 2 2 3 2 2" xfId="48342" xr:uid="{BDD66DCC-A5EE-4BAA-B2E4-020224DEEAB7}"/>
    <cellStyle name="SAPBEXfilterDrill 3 5 3 2 2 3 2 3" xfId="48343" xr:uid="{FD057F68-0F76-4AE7-A0D3-04BB824DDF75}"/>
    <cellStyle name="SAPBEXfilterDrill 3 5 3 2 2 3 3" xfId="48344" xr:uid="{CEF3DC77-C364-4825-B784-52399757D15A}"/>
    <cellStyle name="SAPBEXfilterDrill 3 5 3 2 2 3 4" xfId="48345" xr:uid="{BF2884F0-A110-45AA-B53A-13C6F7D9E345}"/>
    <cellStyle name="SAPBEXfilterDrill 3 5 3 2 2 4" xfId="7865" xr:uid="{6E10B620-0679-44A6-9BB5-00AB0BE82FCF}"/>
    <cellStyle name="SAPBEXfilterDrill 3 5 3 2 2 4 2" xfId="48346" xr:uid="{E8C1C8BA-956C-43E4-9F99-2D74CB0F86A8}"/>
    <cellStyle name="SAPBEXfilterDrill 3 5 3 2 2 4 2 2" xfId="48347" xr:uid="{188F7DBA-3B16-4A06-BD87-EFC89FC0DC49}"/>
    <cellStyle name="SAPBEXfilterDrill 3 5 3 2 2 4 2 3" xfId="48348" xr:uid="{4B422886-0F7A-48F3-A35E-08583BFD6A36}"/>
    <cellStyle name="SAPBEXfilterDrill 3 5 3 2 2 4 3" xfId="48349" xr:uid="{50367AE2-5E26-4D3E-AC74-E5F79CE7293C}"/>
    <cellStyle name="SAPBEXfilterDrill 3 5 3 2 2 4 4" xfId="48350" xr:uid="{522B514A-870F-4297-941A-461CD6175176}"/>
    <cellStyle name="SAPBEXfilterDrill 3 5 3 2 2 5" xfId="48351" xr:uid="{FE02F7A2-A643-473C-8156-7284573DEF1A}"/>
    <cellStyle name="SAPBEXfilterDrill 3 5 3 2 2 5 2" xfId="48352" xr:uid="{944DD030-07EF-49DE-8A06-98821B3B6E2F}"/>
    <cellStyle name="SAPBEXfilterDrill 3 5 3 2 2 5 3" xfId="48353" xr:uid="{72A54C69-090F-47E5-9CFB-2A3E0B3B620F}"/>
    <cellStyle name="SAPBEXfilterDrill 3 5 3 2 2 6" xfId="48354" xr:uid="{3066361F-D1A9-4A52-89E5-63512D644F06}"/>
    <cellStyle name="SAPBEXfilterDrill 3 5 3 2 2 7" xfId="48355" xr:uid="{18EF4CA1-229B-42EA-85B5-4B2004436A44}"/>
    <cellStyle name="SAPBEXfilterDrill 3 5 3 2 3" xfId="7866" xr:uid="{D2BB2135-372B-4FD9-9412-BB73F889E695}"/>
    <cellStyle name="SAPBEXfilterDrill 3 5 3 2 3 2" xfId="7867" xr:uid="{7EE5BECD-67B0-421A-B8A2-DA77F869ED42}"/>
    <cellStyle name="SAPBEXfilterDrill 3 5 3 2 3 2 2" xfId="7868" xr:uid="{32BF14AD-9397-41BC-AC70-5E402E8991B8}"/>
    <cellStyle name="SAPBEXfilterDrill 3 5 3 2 3 2 2 2" xfId="48356" xr:uid="{EAC1CD8C-2B97-4AF6-AB61-205B13C98707}"/>
    <cellStyle name="SAPBEXfilterDrill 3 5 3 2 3 2 2 2 2" xfId="48357" xr:uid="{1BBC8AA0-AB0E-463D-8840-2504F735B3E4}"/>
    <cellStyle name="SAPBEXfilterDrill 3 5 3 2 3 2 2 2 3" xfId="48358" xr:uid="{0B6CD26E-9894-4CC7-B87A-C0A09457CD36}"/>
    <cellStyle name="SAPBEXfilterDrill 3 5 3 2 3 2 2 3" xfId="48359" xr:uid="{58334BB9-A7B0-4B7B-86EE-E4000F6ECF8A}"/>
    <cellStyle name="SAPBEXfilterDrill 3 5 3 2 3 2 2 4" xfId="48360" xr:uid="{60BCE076-0368-4AFD-B063-5EA19576B3C3}"/>
    <cellStyle name="SAPBEXfilterDrill 3 5 3 2 3 2 3" xfId="7869" xr:uid="{9A7125D8-E214-4C08-A0D1-03D76A371062}"/>
    <cellStyle name="SAPBEXfilterDrill 3 5 3 2 3 2 3 2" xfId="48361" xr:uid="{B3E2866F-9DCC-4E6B-BD57-0A2727662142}"/>
    <cellStyle name="SAPBEXfilterDrill 3 5 3 2 3 2 3 2 2" xfId="48362" xr:uid="{FC2B45D2-B7ED-4F97-9DAD-E8C32865CF29}"/>
    <cellStyle name="SAPBEXfilterDrill 3 5 3 2 3 2 3 2 3" xfId="48363" xr:uid="{B6FEE441-7233-4138-B6D4-5864F7C5B87D}"/>
    <cellStyle name="SAPBEXfilterDrill 3 5 3 2 3 2 3 3" xfId="48364" xr:uid="{64A94336-0C9E-466F-A962-02BD866849AB}"/>
    <cellStyle name="SAPBEXfilterDrill 3 5 3 2 3 2 3 4" xfId="48365" xr:uid="{02240743-6389-4D61-AE6F-032169CCB9AF}"/>
    <cellStyle name="SAPBEXfilterDrill 3 5 3 2 3 2 4" xfId="48366" xr:uid="{6B2BE017-5471-4928-9B5D-3D68F4B5607A}"/>
    <cellStyle name="SAPBEXfilterDrill 3 5 3 2 3 2 4 2" xfId="48367" xr:uid="{35189808-6BA2-4BCF-B928-80AA43A8A6BD}"/>
    <cellStyle name="SAPBEXfilterDrill 3 5 3 2 3 2 4 3" xfId="48368" xr:uid="{F221B213-7ACB-483B-AC65-C07A16580743}"/>
    <cellStyle name="SAPBEXfilterDrill 3 5 3 2 3 2 5" xfId="48369" xr:uid="{8FC94894-2E7F-4A86-B2B3-B9DA0285E3C4}"/>
    <cellStyle name="SAPBEXfilterDrill 3 5 3 2 3 2 6" xfId="48370" xr:uid="{CFB1463E-2689-418D-80AB-A6882755A204}"/>
    <cellStyle name="SAPBEXfilterDrill 3 5 3 2 3 3" xfId="7870" xr:uid="{7DB3753E-C23F-483C-B248-97DD7AB579BB}"/>
    <cellStyle name="SAPBEXfilterDrill 3 5 3 2 3 3 2" xfId="48371" xr:uid="{28E397FC-CB1D-4BE8-A628-33BCCA764899}"/>
    <cellStyle name="SAPBEXfilterDrill 3 5 3 2 3 3 2 2" xfId="48372" xr:uid="{AE05E655-165E-43C7-9008-59B1E6BD3E42}"/>
    <cellStyle name="SAPBEXfilterDrill 3 5 3 2 3 3 2 3" xfId="48373" xr:uid="{E66B85A2-9C60-4D51-A1B5-413089F18D74}"/>
    <cellStyle name="SAPBEXfilterDrill 3 5 3 2 3 3 3" xfId="48374" xr:uid="{3F8B3228-E81A-46AE-88A4-A36F977C23B3}"/>
    <cellStyle name="SAPBEXfilterDrill 3 5 3 2 3 3 4" xfId="48375" xr:uid="{DA5182F1-ADDB-43A2-8A29-1001FFC7967D}"/>
    <cellStyle name="SAPBEXfilterDrill 3 5 3 2 3 4" xfId="7871" xr:uid="{CD8E51E2-E50E-4730-871E-878D17AA9E47}"/>
    <cellStyle name="SAPBEXfilterDrill 3 5 3 2 3 4 2" xfId="48376" xr:uid="{366F3221-ADBB-486B-A3C3-355B343FB707}"/>
    <cellStyle name="SAPBEXfilterDrill 3 5 3 2 3 4 2 2" xfId="48377" xr:uid="{F9FC19B8-3AE3-4FD7-9229-24BE803709F9}"/>
    <cellStyle name="SAPBEXfilterDrill 3 5 3 2 3 4 2 3" xfId="48378" xr:uid="{6BAA241C-F62B-4B8D-81EF-4FD6E68C641C}"/>
    <cellStyle name="SAPBEXfilterDrill 3 5 3 2 3 4 3" xfId="48379" xr:uid="{14AAFBDC-5D2E-4649-8BDF-0AE79F2AE1FF}"/>
    <cellStyle name="SAPBEXfilterDrill 3 5 3 2 3 4 4" xfId="48380" xr:uid="{A48AE578-E1BC-4393-8F36-2BFBD8784287}"/>
    <cellStyle name="SAPBEXfilterDrill 3 5 3 2 3 5" xfId="48381" xr:uid="{26BF5DBB-18E7-44E9-9AEA-37913714822E}"/>
    <cellStyle name="SAPBEXfilterDrill 3 5 3 2 3 5 2" xfId="48382" xr:uid="{8C131E02-F6B3-49F9-AA3A-940E36AFB71E}"/>
    <cellStyle name="SAPBEXfilterDrill 3 5 3 2 3 5 3" xfId="48383" xr:uid="{E272F35B-A60A-41F0-B5EC-6E38CD6530B8}"/>
    <cellStyle name="SAPBEXfilterDrill 3 5 3 2 3 6" xfId="48384" xr:uid="{CCCEC9E0-5D3A-48AC-BAA3-81B68F519E58}"/>
    <cellStyle name="SAPBEXfilterDrill 3 5 3 2 3 7" xfId="48385" xr:uid="{2FE1D57C-2B69-46C1-9391-DA0E91506AF2}"/>
    <cellStyle name="SAPBEXfilterDrill 3 5 3 2 4" xfId="7872" xr:uid="{80F309CC-230A-48DA-9978-780FA8756B7D}"/>
    <cellStyle name="SAPBEXfilterDrill 3 5 3 2 4 2" xfId="7873" xr:uid="{21B124B4-038B-4BD7-AAD4-BCC37976C12B}"/>
    <cellStyle name="SAPBEXfilterDrill 3 5 3 2 4 2 2" xfId="7874" xr:uid="{8EF71AA4-1368-40A7-B570-0E106B42A098}"/>
    <cellStyle name="SAPBEXfilterDrill 3 5 3 2 4 2 2 2" xfId="48386" xr:uid="{4A3E6F9F-2B4D-4281-83FD-232EAC2129B3}"/>
    <cellStyle name="SAPBEXfilterDrill 3 5 3 2 4 2 2 2 2" xfId="48387" xr:uid="{8C2557AD-B4BB-4A50-9399-079ECF1F1267}"/>
    <cellStyle name="SAPBEXfilterDrill 3 5 3 2 4 2 2 2 3" xfId="48388" xr:uid="{3BBAFD88-AFB5-46BF-8131-383BB5081376}"/>
    <cellStyle name="SAPBEXfilterDrill 3 5 3 2 4 2 2 3" xfId="48389" xr:uid="{33064BFD-0504-4D0F-9157-F12A5BB7016E}"/>
    <cellStyle name="SAPBEXfilterDrill 3 5 3 2 4 2 2 4" xfId="48390" xr:uid="{3EC136B7-C77D-4CE8-B281-FF1A1D5E67F8}"/>
    <cellStyle name="SAPBEXfilterDrill 3 5 3 2 4 2 3" xfId="7875" xr:uid="{EA135E33-A651-4F01-B6EB-CE54ADEF4A5E}"/>
    <cellStyle name="SAPBEXfilterDrill 3 5 3 2 4 2 3 2" xfId="48391" xr:uid="{64D164E9-7E96-4334-BB39-33ADFA23564E}"/>
    <cellStyle name="SAPBEXfilterDrill 3 5 3 2 4 2 3 2 2" xfId="48392" xr:uid="{D542E6E0-133F-47D8-93FC-C410712A2860}"/>
    <cellStyle name="SAPBEXfilterDrill 3 5 3 2 4 2 3 2 3" xfId="48393" xr:uid="{72042BF1-0A98-4548-B38A-878333264D5B}"/>
    <cellStyle name="SAPBEXfilterDrill 3 5 3 2 4 2 3 3" xfId="48394" xr:uid="{1F80C48E-955C-43C7-814E-7147FE0E4444}"/>
    <cellStyle name="SAPBEXfilterDrill 3 5 3 2 4 2 3 4" xfId="48395" xr:uid="{D94D0DF2-FC3F-49C3-BF0A-4BD9B2A07BFE}"/>
    <cellStyle name="SAPBEXfilterDrill 3 5 3 2 4 2 4" xfId="48396" xr:uid="{62BECD8C-3F11-4786-B4A6-9B1597C06CC0}"/>
    <cellStyle name="SAPBEXfilterDrill 3 5 3 2 4 2 4 2" xfId="48397" xr:uid="{F35718F1-99DD-4C7D-9043-175221484FDF}"/>
    <cellStyle name="SAPBEXfilterDrill 3 5 3 2 4 2 4 3" xfId="48398" xr:uid="{14F8183C-A77A-423B-9E13-109DA24BB469}"/>
    <cellStyle name="SAPBEXfilterDrill 3 5 3 2 4 2 5" xfId="48399" xr:uid="{87DFC0F9-2DA5-43FD-9815-E19422FD3CEB}"/>
    <cellStyle name="SAPBEXfilterDrill 3 5 3 2 4 2 6" xfId="48400" xr:uid="{20F4DA36-BB3E-4738-806F-AAA1ED0DFA31}"/>
    <cellStyle name="SAPBEXfilterDrill 3 5 3 2 4 3" xfId="7876" xr:uid="{A5761F63-E8CC-471D-BE62-1207662312E8}"/>
    <cellStyle name="SAPBEXfilterDrill 3 5 3 2 4 3 2" xfId="48401" xr:uid="{93FCE36A-8FF5-445A-ACB3-40F05F6E93AD}"/>
    <cellStyle name="SAPBEXfilterDrill 3 5 3 2 4 3 2 2" xfId="48402" xr:uid="{7B108D1A-12D0-46CD-9994-691496073A3F}"/>
    <cellStyle name="SAPBEXfilterDrill 3 5 3 2 4 3 2 3" xfId="48403" xr:uid="{D99E90FE-5880-4539-91C1-D8C55288197E}"/>
    <cellStyle name="SAPBEXfilterDrill 3 5 3 2 4 3 3" xfId="48404" xr:uid="{1A2817ED-821D-4DDD-99EA-3D21EE686BE3}"/>
    <cellStyle name="SAPBEXfilterDrill 3 5 3 2 4 3 4" xfId="48405" xr:uid="{FBBD7E1D-1AA6-4B52-BD23-9D1FB5D15541}"/>
    <cellStyle name="SAPBEXfilterDrill 3 5 3 2 4 4" xfId="7877" xr:uid="{BB9C0855-B90F-4ED1-8BAA-4DF0ABB903E4}"/>
    <cellStyle name="SAPBEXfilterDrill 3 5 3 2 4 4 2" xfId="48406" xr:uid="{24D97B1F-7EFB-4F43-AF71-B7835467A9B5}"/>
    <cellStyle name="SAPBEXfilterDrill 3 5 3 2 4 4 2 2" xfId="48407" xr:uid="{A1B4F17D-FCD1-40CC-9C0C-3388A0FAB03D}"/>
    <cellStyle name="SAPBEXfilterDrill 3 5 3 2 4 4 2 3" xfId="48408" xr:uid="{9B526070-A719-4FE0-A31C-2F95FD290A1A}"/>
    <cellStyle name="SAPBEXfilterDrill 3 5 3 2 4 4 3" xfId="48409" xr:uid="{3F15316E-4795-4353-AAE6-EF159833B5B3}"/>
    <cellStyle name="SAPBEXfilterDrill 3 5 3 2 4 4 4" xfId="48410" xr:uid="{57D4529F-D11B-4E92-9485-F6D17E0E1F06}"/>
    <cellStyle name="SAPBEXfilterDrill 3 5 3 2 4 5" xfId="48411" xr:uid="{5D64655C-C237-4270-9403-C49BF7A95234}"/>
    <cellStyle name="SAPBEXfilterDrill 3 5 3 2 4 5 2" xfId="48412" xr:uid="{24C65F90-FC8B-4AB9-B17D-F3D6AB450EF6}"/>
    <cellStyle name="SAPBEXfilterDrill 3 5 3 2 4 5 3" xfId="48413" xr:uid="{1AFA4FB1-3A4A-4D6C-BEDF-E1BA659D2B07}"/>
    <cellStyle name="SAPBEXfilterDrill 3 5 3 2 4 6" xfId="48414" xr:uid="{D28E6E40-BDA7-45B9-AB26-BC5B74291C69}"/>
    <cellStyle name="SAPBEXfilterDrill 3 5 3 2 4 7" xfId="48415" xr:uid="{FAB12B53-B0DD-4802-8737-A54101E8CDBA}"/>
    <cellStyle name="SAPBEXfilterDrill 3 5 3 2 5" xfId="7878" xr:uid="{71FBEDDC-7B3F-4BB3-BFBD-20DDCF9E8CEE}"/>
    <cellStyle name="SAPBEXfilterDrill 3 5 3 2 5 2" xfId="7879" xr:uid="{C80A2118-3724-493A-A0C1-2DDDB4C97D26}"/>
    <cellStyle name="SAPBEXfilterDrill 3 5 3 2 5 2 2" xfId="48416" xr:uid="{DA1D57CC-5527-45D6-A686-CCFF54F5CD56}"/>
    <cellStyle name="SAPBEXfilterDrill 3 5 3 2 5 2 2 2" xfId="48417" xr:uid="{DB240488-EF8C-41B9-80C2-D47C2B30A1C5}"/>
    <cellStyle name="SAPBEXfilterDrill 3 5 3 2 5 2 2 3" xfId="48418" xr:uid="{AB3DFBBE-8191-4FB4-B738-882AD1E83F07}"/>
    <cellStyle name="SAPBEXfilterDrill 3 5 3 2 5 2 3" xfId="48419" xr:uid="{9F4BF36D-3B64-4281-A786-695A48B2425B}"/>
    <cellStyle name="SAPBEXfilterDrill 3 5 3 2 5 2 4" xfId="48420" xr:uid="{B7362022-BD5B-4C30-8D47-5F894B105EB7}"/>
    <cellStyle name="SAPBEXfilterDrill 3 5 3 2 5 3" xfId="7880" xr:uid="{C90B310D-2BB1-43E6-8456-2FDA2D4EA143}"/>
    <cellStyle name="SAPBEXfilterDrill 3 5 3 2 5 3 2" xfId="48421" xr:uid="{94175A86-869D-440E-9BBF-379F9638C45D}"/>
    <cellStyle name="SAPBEXfilterDrill 3 5 3 2 5 3 2 2" xfId="48422" xr:uid="{720D7175-479B-409E-9D05-C9061F31040A}"/>
    <cellStyle name="SAPBEXfilterDrill 3 5 3 2 5 3 2 3" xfId="48423" xr:uid="{E353385D-F10A-49F6-9C0C-BFAAC0066B16}"/>
    <cellStyle name="SAPBEXfilterDrill 3 5 3 2 5 3 3" xfId="48424" xr:uid="{61FDBAFF-8E77-4E12-8461-52974CE1BF15}"/>
    <cellStyle name="SAPBEXfilterDrill 3 5 3 2 5 3 4" xfId="48425" xr:uid="{FDC9C363-6A6C-4F09-831B-A548593B14FE}"/>
    <cellStyle name="SAPBEXfilterDrill 3 5 3 2 5 4" xfId="48426" xr:uid="{059FE1A4-3506-4C81-B377-15D2B6C04150}"/>
    <cellStyle name="SAPBEXfilterDrill 3 5 3 2 5 4 2" xfId="48427" xr:uid="{73758770-6B59-41B6-BE6E-D07F62D1C344}"/>
    <cellStyle name="SAPBEXfilterDrill 3 5 3 2 5 4 3" xfId="48428" xr:uid="{350C4959-4762-42C1-8C81-53A6187DDC0C}"/>
    <cellStyle name="SAPBEXfilterDrill 3 5 3 2 5 5" xfId="48429" xr:uid="{26DBA40E-1ACD-4170-918C-C68E14C6E895}"/>
    <cellStyle name="SAPBEXfilterDrill 3 5 3 2 5 6" xfId="48430" xr:uid="{70ACDAA9-78F9-448B-B81F-08C2D22D3EAA}"/>
    <cellStyle name="SAPBEXfilterDrill 3 5 3 2 6" xfId="7881" xr:uid="{90E797BA-E55B-46A6-B428-218675A08CF1}"/>
    <cellStyle name="SAPBEXfilterDrill 3 5 3 2 6 2" xfId="7882" xr:uid="{F180162E-7261-4BA1-87CE-016BD03B94DF}"/>
    <cellStyle name="SAPBEXfilterDrill 3 5 3 2 6 2 2" xfId="48431" xr:uid="{B18EB355-93F6-468F-8B78-2470909FAE71}"/>
    <cellStyle name="SAPBEXfilterDrill 3 5 3 2 6 2 2 2" xfId="48432" xr:uid="{8005E504-CB6F-4914-A7A0-0F41D0104BF5}"/>
    <cellStyle name="SAPBEXfilterDrill 3 5 3 2 6 2 2 3" xfId="48433" xr:uid="{EE35E3A9-9386-4B00-9927-7001D1102D87}"/>
    <cellStyle name="SAPBEXfilterDrill 3 5 3 2 6 2 3" xfId="48434" xr:uid="{766D35A0-9F3C-4FC3-BC60-50D50C3B3EB0}"/>
    <cellStyle name="SAPBEXfilterDrill 3 5 3 2 6 2 4" xfId="48435" xr:uid="{27F403EF-A083-4F91-AF9A-EBC724CC58B0}"/>
    <cellStyle name="SAPBEXfilterDrill 3 5 3 2 6 3" xfId="7883" xr:uid="{A1F82FBE-A8E3-4DF9-B305-CEB4D77E8EF4}"/>
    <cellStyle name="SAPBEXfilterDrill 3 5 3 2 6 3 2" xfId="48436" xr:uid="{E866AADF-DA6C-4E0C-85F0-C347D861EDCF}"/>
    <cellStyle name="SAPBEXfilterDrill 3 5 3 2 6 3 2 2" xfId="48437" xr:uid="{3672E3DF-B4F9-4478-997F-059A6DA6F27D}"/>
    <cellStyle name="SAPBEXfilterDrill 3 5 3 2 6 3 2 3" xfId="48438" xr:uid="{A66AFD0D-57E6-4257-A018-B42E748A72EF}"/>
    <cellStyle name="SAPBEXfilterDrill 3 5 3 2 6 3 3" xfId="48439" xr:uid="{97291AC3-1205-4BDB-8BC8-4C60C99E1E9C}"/>
    <cellStyle name="SAPBEXfilterDrill 3 5 3 2 6 3 4" xfId="48440" xr:uid="{59AF433F-D068-49FA-B88D-FE1883118776}"/>
    <cellStyle name="SAPBEXfilterDrill 3 5 3 2 6 4" xfId="48441" xr:uid="{1D9A220F-5E30-4BC7-8CFE-10C97E9D7217}"/>
    <cellStyle name="SAPBEXfilterDrill 3 5 3 2 6 4 2" xfId="48442" xr:uid="{04E6AD12-BF3F-4FF1-81B7-4FFF7FED3BF8}"/>
    <cellStyle name="SAPBEXfilterDrill 3 5 3 2 6 4 3" xfId="48443" xr:uid="{41D54E9F-E70E-4994-AC97-B39E4E15D7EF}"/>
    <cellStyle name="SAPBEXfilterDrill 3 5 3 2 6 5" xfId="48444" xr:uid="{97714367-C003-4BF4-A0B5-886A8FB4AB35}"/>
    <cellStyle name="SAPBEXfilterDrill 3 5 3 2 6 6" xfId="48445" xr:uid="{711ADA58-54D5-48D4-8BE2-F475AB41BA8F}"/>
    <cellStyle name="SAPBEXfilterDrill 3 5 3 2 7" xfId="7884" xr:uid="{39BB1F7C-04A5-4ED7-85B8-B3D329B723B3}"/>
    <cellStyle name="SAPBEXfilterDrill 3 5 3 2 7 2" xfId="48446" xr:uid="{3EE1F478-693E-4AB9-8B8E-6DB07C62078A}"/>
    <cellStyle name="SAPBEXfilterDrill 3 5 3 2 7 2 2" xfId="48447" xr:uid="{4F9C49FE-65DC-4730-BA11-4FE95129385A}"/>
    <cellStyle name="SAPBEXfilterDrill 3 5 3 2 7 2 3" xfId="48448" xr:uid="{18E1FA6D-71C9-440C-8BE8-9B9E86A3E762}"/>
    <cellStyle name="SAPBEXfilterDrill 3 5 3 2 7 3" xfId="48449" xr:uid="{7725D4A6-1820-4477-B96B-2F43ADBC431C}"/>
    <cellStyle name="SAPBEXfilterDrill 3 5 3 2 7 4" xfId="48450" xr:uid="{BE23C52D-94EA-40EC-86F5-592957B0EBD2}"/>
    <cellStyle name="SAPBEXfilterDrill 3 5 3 2 8" xfId="7885" xr:uid="{DDB950EC-4082-4B44-98A8-08BC251826B3}"/>
    <cellStyle name="SAPBEXfilterDrill 3 5 3 2 8 2" xfId="48451" xr:uid="{2CD3B966-11AE-409B-8775-A97C7EFF2984}"/>
    <cellStyle name="SAPBEXfilterDrill 3 5 3 2 8 2 2" xfId="48452" xr:uid="{DF9B3A29-722D-4B0C-B40A-527BD7C0C63F}"/>
    <cellStyle name="SAPBEXfilterDrill 3 5 3 2 8 2 3" xfId="48453" xr:uid="{DA61C030-BB36-4E81-92C8-A3654E5A38A8}"/>
    <cellStyle name="SAPBEXfilterDrill 3 5 3 2 8 3" xfId="48454" xr:uid="{4FF43827-73F1-4E2E-875B-17EF6EE664A2}"/>
    <cellStyle name="SAPBEXfilterDrill 3 5 3 2 8 4" xfId="48455" xr:uid="{BDFDABF5-96DE-46EC-B0EA-9A0F4550453B}"/>
    <cellStyle name="SAPBEXfilterDrill 3 5 3 2 9" xfId="48456" xr:uid="{EADD79D5-95EE-4F57-80C9-FAF46882AD3A}"/>
    <cellStyle name="SAPBEXfilterDrill 3 5 3 2 9 2" xfId="48457" xr:uid="{23C71AA3-BBAF-44D2-831C-EBEDBF8CB312}"/>
    <cellStyle name="SAPBEXfilterDrill 3 5 3 2 9 3" xfId="48458" xr:uid="{E3F3F72C-9B13-4EA1-B69A-EDF951AB5618}"/>
    <cellStyle name="SAPBEXfilterDrill 3 5 3 3" xfId="7886" xr:uid="{CE8CE9B6-57C1-44ED-9F9C-7AD349C178F0}"/>
    <cellStyle name="SAPBEXfilterDrill 3 5 3 3 10" xfId="48459" xr:uid="{2D982A64-D654-4944-986C-37B2B95AA0DD}"/>
    <cellStyle name="SAPBEXfilterDrill 3 5 3 3 11" xfId="48460" xr:uid="{F70D0FC0-D506-4B8B-85D7-3F117749538B}"/>
    <cellStyle name="SAPBEXfilterDrill 3 5 3 3 2" xfId="7887" xr:uid="{1C9696C3-DD1F-4676-8750-393A4A60695D}"/>
    <cellStyle name="SAPBEXfilterDrill 3 5 3 3 2 2" xfId="7888" xr:uid="{F1B290AE-7E5C-4AB6-8DB7-C3DAD6C0314B}"/>
    <cellStyle name="SAPBEXfilterDrill 3 5 3 3 2 2 2" xfId="7889" xr:uid="{96E04E39-9BF8-4299-B15C-6E68D94942D3}"/>
    <cellStyle name="SAPBEXfilterDrill 3 5 3 3 2 2 2 2" xfId="48461" xr:uid="{B078DF77-0395-4004-8C10-7D1CBF9D38A8}"/>
    <cellStyle name="SAPBEXfilterDrill 3 5 3 3 2 2 2 2 2" xfId="48462" xr:uid="{BB0B1533-C10B-4035-8AF8-E14B05B34003}"/>
    <cellStyle name="SAPBEXfilterDrill 3 5 3 3 2 2 2 2 3" xfId="48463" xr:uid="{638739D4-FAC1-4DF3-B3A2-9C326F6A47E0}"/>
    <cellStyle name="SAPBEXfilterDrill 3 5 3 3 2 2 2 3" xfId="48464" xr:uid="{E5A1AE48-899E-4016-87AF-C45C66CD8AEA}"/>
    <cellStyle name="SAPBEXfilterDrill 3 5 3 3 2 2 2 4" xfId="48465" xr:uid="{90300380-9AE9-43A9-B778-8C5DB9FA52D5}"/>
    <cellStyle name="SAPBEXfilterDrill 3 5 3 3 2 2 3" xfId="7890" xr:uid="{56C1B2F5-39F9-4AB7-87DB-F3FA7123F5C2}"/>
    <cellStyle name="SAPBEXfilterDrill 3 5 3 3 2 2 3 2" xfId="48466" xr:uid="{4FDF4D20-E1F5-47D0-8573-EDC1646B8B76}"/>
    <cellStyle name="SAPBEXfilterDrill 3 5 3 3 2 2 3 2 2" xfId="48467" xr:uid="{A66CB610-BC34-4CFF-A592-24552FABD273}"/>
    <cellStyle name="SAPBEXfilterDrill 3 5 3 3 2 2 3 2 3" xfId="48468" xr:uid="{124B7AF9-6D83-49DF-AB91-3A0B05C97BFD}"/>
    <cellStyle name="SAPBEXfilterDrill 3 5 3 3 2 2 3 3" xfId="48469" xr:uid="{E420879C-3AA4-4064-B629-39066D9EC2C7}"/>
    <cellStyle name="SAPBEXfilterDrill 3 5 3 3 2 2 3 4" xfId="48470" xr:uid="{9C124863-7723-4D6F-BE74-581B00C81289}"/>
    <cellStyle name="SAPBEXfilterDrill 3 5 3 3 2 2 4" xfId="48471" xr:uid="{410A9B85-2C65-4359-AB34-681053BB2D74}"/>
    <cellStyle name="SAPBEXfilterDrill 3 5 3 3 2 2 4 2" xfId="48472" xr:uid="{7D973534-4447-4B45-A20C-A419AA5E46FB}"/>
    <cellStyle name="SAPBEXfilterDrill 3 5 3 3 2 2 4 3" xfId="48473" xr:uid="{9C061098-9F34-4A77-A844-5AC24718CEB6}"/>
    <cellStyle name="SAPBEXfilterDrill 3 5 3 3 2 2 5" xfId="48474" xr:uid="{BB9A4679-F893-499D-8CB3-00934468073C}"/>
    <cellStyle name="SAPBEXfilterDrill 3 5 3 3 2 2 6" xfId="48475" xr:uid="{70BE15B9-B02E-439A-85C8-6D5E8202BD6D}"/>
    <cellStyle name="SAPBEXfilterDrill 3 5 3 3 2 3" xfId="7891" xr:uid="{9D516AE7-9959-4006-A885-38A1719B3FA9}"/>
    <cellStyle name="SAPBEXfilterDrill 3 5 3 3 2 3 2" xfId="48476" xr:uid="{D47CFF3D-1C3D-490E-BD6B-8058030FF2B8}"/>
    <cellStyle name="SAPBEXfilterDrill 3 5 3 3 2 3 2 2" xfId="48477" xr:uid="{A6FC2B0E-280F-4437-BB60-7B9377044807}"/>
    <cellStyle name="SAPBEXfilterDrill 3 5 3 3 2 3 2 3" xfId="48478" xr:uid="{5A971E87-880F-4D15-99D5-72C9C0AE1827}"/>
    <cellStyle name="SAPBEXfilterDrill 3 5 3 3 2 3 3" xfId="48479" xr:uid="{F1C1F537-A0D4-47E2-A4B4-E7F4C8F2EDCF}"/>
    <cellStyle name="SAPBEXfilterDrill 3 5 3 3 2 3 4" xfId="48480" xr:uid="{C262361D-6721-42E2-ADB2-232B7764B546}"/>
    <cellStyle name="SAPBEXfilterDrill 3 5 3 3 2 4" xfId="7892" xr:uid="{55455AC6-000F-44DA-86E1-BDEEED958AB4}"/>
    <cellStyle name="SAPBEXfilterDrill 3 5 3 3 2 4 2" xfId="48481" xr:uid="{C62F0AE1-A834-4B06-8170-EA73A2664FAC}"/>
    <cellStyle name="SAPBEXfilterDrill 3 5 3 3 2 4 2 2" xfId="48482" xr:uid="{B54C2671-0837-4F8A-B1AB-B24619FEECE7}"/>
    <cellStyle name="SAPBEXfilterDrill 3 5 3 3 2 4 2 3" xfId="48483" xr:uid="{43183543-896C-45F9-A75B-EC4C9E35555C}"/>
    <cellStyle name="SAPBEXfilterDrill 3 5 3 3 2 4 3" xfId="48484" xr:uid="{481496C5-26AE-4512-B239-11BE2A6FF537}"/>
    <cellStyle name="SAPBEXfilterDrill 3 5 3 3 2 4 4" xfId="48485" xr:uid="{7F30D5DE-24A8-4B3E-8879-46BC7C294C09}"/>
    <cellStyle name="SAPBEXfilterDrill 3 5 3 3 2 5" xfId="48486" xr:uid="{FEB9C4D9-A542-40B9-8FE3-07BB30EB94A3}"/>
    <cellStyle name="SAPBEXfilterDrill 3 5 3 3 2 5 2" xfId="48487" xr:uid="{94711297-BB15-48CB-970B-D97CE5A11887}"/>
    <cellStyle name="SAPBEXfilterDrill 3 5 3 3 2 5 3" xfId="48488" xr:uid="{CD337336-D4F4-4B4E-B8ED-BBE65CBDE15A}"/>
    <cellStyle name="SAPBEXfilterDrill 3 5 3 3 2 6" xfId="48489" xr:uid="{27156E05-272A-4791-9C1D-E484B40B06BA}"/>
    <cellStyle name="SAPBEXfilterDrill 3 5 3 3 2 7" xfId="48490" xr:uid="{60F15D83-F5E5-48FB-90B4-EB0B659A6331}"/>
    <cellStyle name="SAPBEXfilterDrill 3 5 3 3 3" xfId="7893" xr:uid="{F5CD3A4B-7C92-4685-9A5D-48D0C186DF3B}"/>
    <cellStyle name="SAPBEXfilterDrill 3 5 3 3 3 2" xfId="7894" xr:uid="{339DA7AD-F292-499C-AD66-3006ED30F441}"/>
    <cellStyle name="SAPBEXfilterDrill 3 5 3 3 3 2 2" xfId="7895" xr:uid="{D524733D-653C-423B-919F-A960369231BE}"/>
    <cellStyle name="SAPBEXfilterDrill 3 5 3 3 3 2 2 2" xfId="48491" xr:uid="{9564E4C4-9079-4F4E-91D3-1F7B9A215A9B}"/>
    <cellStyle name="SAPBEXfilterDrill 3 5 3 3 3 2 2 2 2" xfId="48492" xr:uid="{28144557-33F3-4EC4-86D6-A2D665AAAD61}"/>
    <cellStyle name="SAPBEXfilterDrill 3 5 3 3 3 2 2 2 3" xfId="48493" xr:uid="{C57928DE-D856-4E14-9284-0526F08BCC0D}"/>
    <cellStyle name="SAPBEXfilterDrill 3 5 3 3 3 2 2 3" xfId="48494" xr:uid="{E586A4A8-6BCB-4FCC-8D5A-F3614EF137DD}"/>
    <cellStyle name="SAPBEXfilterDrill 3 5 3 3 3 2 2 4" xfId="48495" xr:uid="{1615714B-7431-4F01-BE6D-682D0A64A734}"/>
    <cellStyle name="SAPBEXfilterDrill 3 5 3 3 3 2 3" xfId="7896" xr:uid="{3EA6E9A7-2D16-4A4F-9218-13746B3328DE}"/>
    <cellStyle name="SAPBEXfilterDrill 3 5 3 3 3 2 3 2" xfId="48496" xr:uid="{430A9173-9A1D-423C-B312-F726196092CF}"/>
    <cellStyle name="SAPBEXfilterDrill 3 5 3 3 3 2 3 2 2" xfId="48497" xr:uid="{B57F4559-FFA6-4C7F-9788-7147E9D3F608}"/>
    <cellStyle name="SAPBEXfilterDrill 3 5 3 3 3 2 3 2 3" xfId="48498" xr:uid="{CC13DAFC-2AE2-4CE9-B5D5-CC54251A8FB7}"/>
    <cellStyle name="SAPBEXfilterDrill 3 5 3 3 3 2 3 3" xfId="48499" xr:uid="{B68DE7DD-F591-4D69-B273-471300311E91}"/>
    <cellStyle name="SAPBEXfilterDrill 3 5 3 3 3 2 3 4" xfId="48500" xr:uid="{05FFDEAC-5999-4D8B-82CE-0732EBEFCB44}"/>
    <cellStyle name="SAPBEXfilterDrill 3 5 3 3 3 2 4" xfId="48501" xr:uid="{B2DD7B5F-3BC2-4FC3-B531-7F498E1CE2C9}"/>
    <cellStyle name="SAPBEXfilterDrill 3 5 3 3 3 2 4 2" xfId="48502" xr:uid="{A3C36AEE-C361-4367-B0A9-D5CF450CC1AC}"/>
    <cellStyle name="SAPBEXfilterDrill 3 5 3 3 3 2 4 3" xfId="48503" xr:uid="{F67226C4-A4B6-4ECA-AE02-CBF66B4FDD42}"/>
    <cellStyle name="SAPBEXfilterDrill 3 5 3 3 3 2 5" xfId="48504" xr:uid="{A13C386F-19D8-4E21-B286-63ED4D314415}"/>
    <cellStyle name="SAPBEXfilterDrill 3 5 3 3 3 2 6" xfId="48505" xr:uid="{90A44239-86B2-4909-B96C-99D561B1352F}"/>
    <cellStyle name="SAPBEXfilterDrill 3 5 3 3 3 3" xfId="7897" xr:uid="{B85AA04F-57B7-44C0-A5A7-319340BAABE1}"/>
    <cellStyle name="SAPBEXfilterDrill 3 5 3 3 3 3 2" xfId="48506" xr:uid="{11CC4FF6-A055-43C3-8523-2821D56FBD2A}"/>
    <cellStyle name="SAPBEXfilterDrill 3 5 3 3 3 3 2 2" xfId="48507" xr:uid="{0B1BF5B9-C5EF-4890-A1AC-23E3B8A52B9D}"/>
    <cellStyle name="SAPBEXfilterDrill 3 5 3 3 3 3 2 3" xfId="48508" xr:uid="{FE718E5D-D159-47E4-BBEB-E0633E5BAE42}"/>
    <cellStyle name="SAPBEXfilterDrill 3 5 3 3 3 3 3" xfId="48509" xr:uid="{B3B792D2-2CA2-442F-8B34-D6E433EE40E6}"/>
    <cellStyle name="SAPBEXfilterDrill 3 5 3 3 3 3 4" xfId="48510" xr:uid="{6138A92B-0881-4E4C-8021-1305B8DE941A}"/>
    <cellStyle name="SAPBEXfilterDrill 3 5 3 3 3 4" xfId="7898" xr:uid="{9102098D-290A-4D09-916D-A421B6D24585}"/>
    <cellStyle name="SAPBEXfilterDrill 3 5 3 3 3 4 2" xfId="48511" xr:uid="{4C662C70-4783-47A0-A80A-5B9E07F5786C}"/>
    <cellStyle name="SAPBEXfilterDrill 3 5 3 3 3 4 2 2" xfId="48512" xr:uid="{F3752368-43DA-4ADC-81C2-F2D60D622E04}"/>
    <cellStyle name="SAPBEXfilterDrill 3 5 3 3 3 4 2 3" xfId="48513" xr:uid="{99F4CE11-64F0-46BE-97D9-F966691BE8A9}"/>
    <cellStyle name="SAPBEXfilterDrill 3 5 3 3 3 4 3" xfId="48514" xr:uid="{35F6003A-0FAD-41ED-A629-D5E89068EE7D}"/>
    <cellStyle name="SAPBEXfilterDrill 3 5 3 3 3 4 4" xfId="48515" xr:uid="{2736D00C-1413-4D27-90ED-C04464AF3416}"/>
    <cellStyle name="SAPBEXfilterDrill 3 5 3 3 3 5" xfId="48516" xr:uid="{3B70EFF4-6583-46C7-AD2D-8BEB6C11C83D}"/>
    <cellStyle name="SAPBEXfilterDrill 3 5 3 3 3 5 2" xfId="48517" xr:uid="{4E53B698-4358-42DA-86BD-C8944AA23773}"/>
    <cellStyle name="SAPBEXfilterDrill 3 5 3 3 3 5 3" xfId="48518" xr:uid="{FCBB3E14-957A-4BF2-ABC7-74707824A14B}"/>
    <cellStyle name="SAPBEXfilterDrill 3 5 3 3 3 6" xfId="48519" xr:uid="{BCC74A9C-7790-45F9-B4AF-F00FA4E21DEC}"/>
    <cellStyle name="SAPBEXfilterDrill 3 5 3 3 3 7" xfId="48520" xr:uid="{301C0F13-24F6-4466-892C-98C00CFEDF5E}"/>
    <cellStyle name="SAPBEXfilterDrill 3 5 3 3 4" xfId="7899" xr:uid="{73C27351-A348-486A-A5A0-DF9BD2BFBEE6}"/>
    <cellStyle name="SAPBEXfilterDrill 3 5 3 3 4 2" xfId="7900" xr:uid="{1BD509FB-55BB-4654-9509-08675818BFD6}"/>
    <cellStyle name="SAPBEXfilterDrill 3 5 3 3 4 2 2" xfId="7901" xr:uid="{E17678C7-7DC3-4619-B2FA-3748FA1502B4}"/>
    <cellStyle name="SAPBEXfilterDrill 3 5 3 3 4 2 2 2" xfId="48521" xr:uid="{7B2101E4-4246-4CAF-94C1-7777416B3B02}"/>
    <cellStyle name="SAPBEXfilterDrill 3 5 3 3 4 2 2 2 2" xfId="48522" xr:uid="{82A01FDC-C8F8-4DEE-BDFA-572D63D233F4}"/>
    <cellStyle name="SAPBEXfilterDrill 3 5 3 3 4 2 2 2 3" xfId="48523" xr:uid="{B93C7127-F95D-4752-B9AC-F0DA548E9940}"/>
    <cellStyle name="SAPBEXfilterDrill 3 5 3 3 4 2 2 3" xfId="48524" xr:uid="{E7E1BC59-77B1-41A6-B7B6-4DFA578C1607}"/>
    <cellStyle name="SAPBEXfilterDrill 3 5 3 3 4 2 2 4" xfId="48525" xr:uid="{A9D6C578-71D2-4E44-B7B4-EA1F0502003D}"/>
    <cellStyle name="SAPBEXfilterDrill 3 5 3 3 4 2 3" xfId="7902" xr:uid="{37E57B92-E9A6-4268-8305-0D15609F2A7A}"/>
    <cellStyle name="SAPBEXfilterDrill 3 5 3 3 4 2 3 2" xfId="48526" xr:uid="{E41FF3C3-CD58-46B1-B0D9-0F7B09908BF1}"/>
    <cellStyle name="SAPBEXfilterDrill 3 5 3 3 4 2 3 2 2" xfId="48527" xr:uid="{C2AF561A-EFD1-45DC-9658-CFAEDEC35EAA}"/>
    <cellStyle name="SAPBEXfilterDrill 3 5 3 3 4 2 3 2 3" xfId="48528" xr:uid="{9864651B-FFB3-4163-8043-B08B1B336E66}"/>
    <cellStyle name="SAPBEXfilterDrill 3 5 3 3 4 2 3 3" xfId="48529" xr:uid="{952BCDE9-E56A-4A0A-BA2B-AB85132A821F}"/>
    <cellStyle name="SAPBEXfilterDrill 3 5 3 3 4 2 3 4" xfId="48530" xr:uid="{58A4E1B5-3F35-4601-B4CB-2ED1398CD3E3}"/>
    <cellStyle name="SAPBEXfilterDrill 3 5 3 3 4 2 4" xfId="48531" xr:uid="{66D54DE9-AFC2-4107-8F61-1DC4FC4CDC08}"/>
    <cellStyle name="SAPBEXfilterDrill 3 5 3 3 4 2 4 2" xfId="48532" xr:uid="{AE154033-AC0B-428C-9CE3-C36EA0F81024}"/>
    <cellStyle name="SAPBEXfilterDrill 3 5 3 3 4 2 4 3" xfId="48533" xr:uid="{80F5F976-D51D-4253-98A0-584D40FC5F81}"/>
    <cellStyle name="SAPBEXfilterDrill 3 5 3 3 4 2 5" xfId="48534" xr:uid="{31788295-FE9B-443F-B393-B385DC6BE451}"/>
    <cellStyle name="SAPBEXfilterDrill 3 5 3 3 4 2 6" xfId="48535" xr:uid="{1805155C-1278-4844-9031-B23692E8ABEA}"/>
    <cellStyle name="SAPBEXfilterDrill 3 5 3 3 4 3" xfId="7903" xr:uid="{931DCE99-5EF9-4D02-B2D2-8E6736A4D03E}"/>
    <cellStyle name="SAPBEXfilterDrill 3 5 3 3 4 3 2" xfId="48536" xr:uid="{873D0802-8B2D-4DDF-8B90-F000C340832F}"/>
    <cellStyle name="SAPBEXfilterDrill 3 5 3 3 4 3 2 2" xfId="48537" xr:uid="{32C35FC8-E280-4D90-84E1-C94064F748F1}"/>
    <cellStyle name="SAPBEXfilterDrill 3 5 3 3 4 3 2 3" xfId="48538" xr:uid="{C89844E1-1708-4107-A5EB-28BAD2AF6AB8}"/>
    <cellStyle name="SAPBEXfilterDrill 3 5 3 3 4 3 3" xfId="48539" xr:uid="{3CDB7291-C3EE-4543-9500-6F8F87E533DC}"/>
    <cellStyle name="SAPBEXfilterDrill 3 5 3 3 4 3 4" xfId="48540" xr:uid="{5DDA7356-3A8E-4939-B09A-F7C35A22A799}"/>
    <cellStyle name="SAPBEXfilterDrill 3 5 3 3 4 4" xfId="7904" xr:uid="{05F7E9B4-D809-470C-8FCB-F7966030FB99}"/>
    <cellStyle name="SAPBEXfilterDrill 3 5 3 3 4 4 2" xfId="48541" xr:uid="{B6B8747C-4BFA-49E2-87DB-636E30647527}"/>
    <cellStyle name="SAPBEXfilterDrill 3 5 3 3 4 4 2 2" xfId="48542" xr:uid="{29AD6D02-A4EA-45BA-B814-127B87319408}"/>
    <cellStyle name="SAPBEXfilterDrill 3 5 3 3 4 4 2 3" xfId="48543" xr:uid="{C40EB536-F605-4C8C-A0EB-C963447B1B3E}"/>
    <cellStyle name="SAPBEXfilterDrill 3 5 3 3 4 4 3" xfId="48544" xr:uid="{5FFDA82D-2EA4-4582-B8C8-1A9A38563C7F}"/>
    <cellStyle name="SAPBEXfilterDrill 3 5 3 3 4 4 4" xfId="48545" xr:uid="{40AB6DF0-FB93-4F82-92F3-85F802A783F7}"/>
    <cellStyle name="SAPBEXfilterDrill 3 5 3 3 4 5" xfId="48546" xr:uid="{EC557145-A166-41A2-9C18-8D65936C0B49}"/>
    <cellStyle name="SAPBEXfilterDrill 3 5 3 3 4 5 2" xfId="48547" xr:uid="{BA6F89C7-9C0F-486B-9711-CE75EB53B167}"/>
    <cellStyle name="SAPBEXfilterDrill 3 5 3 3 4 5 3" xfId="48548" xr:uid="{767CD989-EE63-4B91-AEA0-8B0ECDAE03AD}"/>
    <cellStyle name="SAPBEXfilterDrill 3 5 3 3 4 6" xfId="48549" xr:uid="{3005A530-E076-442F-B592-566F00E4B444}"/>
    <cellStyle name="SAPBEXfilterDrill 3 5 3 3 4 7" xfId="48550" xr:uid="{9460ACFC-1325-484E-84C9-F3C7E1518953}"/>
    <cellStyle name="SAPBEXfilterDrill 3 5 3 3 5" xfId="7905" xr:uid="{9C77742B-FB62-4403-9CD1-3DD7C2F3E2BE}"/>
    <cellStyle name="SAPBEXfilterDrill 3 5 3 3 5 2" xfId="7906" xr:uid="{B3D0542B-CBA2-4547-A0D0-33E6D5287AD8}"/>
    <cellStyle name="SAPBEXfilterDrill 3 5 3 3 5 2 2" xfId="48551" xr:uid="{BD62E9CC-EB5B-41CA-B0D0-4C3938AC4CEA}"/>
    <cellStyle name="SAPBEXfilterDrill 3 5 3 3 5 2 2 2" xfId="48552" xr:uid="{F5296043-845E-4771-945E-2F647DD26134}"/>
    <cellStyle name="SAPBEXfilterDrill 3 5 3 3 5 2 2 3" xfId="48553" xr:uid="{968B84EB-4729-4602-ADC2-5060DE16A3BB}"/>
    <cellStyle name="SAPBEXfilterDrill 3 5 3 3 5 2 3" xfId="48554" xr:uid="{DEFF8906-6310-4642-9D31-CE2CF8139FFF}"/>
    <cellStyle name="SAPBEXfilterDrill 3 5 3 3 5 2 4" xfId="48555" xr:uid="{E843CD9C-E993-4F68-A01F-7B07D881C894}"/>
    <cellStyle name="SAPBEXfilterDrill 3 5 3 3 5 3" xfId="7907" xr:uid="{17519A14-1710-4FD7-852D-F7CC260D92DF}"/>
    <cellStyle name="SAPBEXfilterDrill 3 5 3 3 5 3 2" xfId="48556" xr:uid="{6F96D7F7-D5E1-4E02-9E72-6F42301CE40D}"/>
    <cellStyle name="SAPBEXfilterDrill 3 5 3 3 5 3 2 2" xfId="48557" xr:uid="{EA917ECB-2101-40D6-B427-98B36B8CC42C}"/>
    <cellStyle name="SAPBEXfilterDrill 3 5 3 3 5 3 2 3" xfId="48558" xr:uid="{237DAB1D-EAAC-4A18-99A6-EC848D82E1C8}"/>
    <cellStyle name="SAPBEXfilterDrill 3 5 3 3 5 3 3" xfId="48559" xr:uid="{27DD8091-D85F-403D-B722-B99D55D53EC9}"/>
    <cellStyle name="SAPBEXfilterDrill 3 5 3 3 5 3 4" xfId="48560" xr:uid="{53787EBE-C304-444C-85A3-6E1839FE682B}"/>
    <cellStyle name="SAPBEXfilterDrill 3 5 3 3 5 4" xfId="48561" xr:uid="{A7AE8766-01DB-47B4-A02A-6A99F843A263}"/>
    <cellStyle name="SAPBEXfilterDrill 3 5 3 3 5 4 2" xfId="48562" xr:uid="{3EBED67E-0ADB-4235-8E86-278C59C289DE}"/>
    <cellStyle name="SAPBEXfilterDrill 3 5 3 3 5 4 3" xfId="48563" xr:uid="{1A42C127-2A28-4C4F-A0E3-8763DB409F4C}"/>
    <cellStyle name="SAPBEXfilterDrill 3 5 3 3 5 5" xfId="48564" xr:uid="{22E3FC98-8A9E-4BA3-939D-F6250F67BF96}"/>
    <cellStyle name="SAPBEXfilterDrill 3 5 3 3 5 6" xfId="48565" xr:uid="{2E3C639E-86A4-4017-8073-47DD7879CAC4}"/>
    <cellStyle name="SAPBEXfilterDrill 3 5 3 3 6" xfId="7908" xr:uid="{769DBB1F-1E18-4D0B-9C1C-20DA5B837B98}"/>
    <cellStyle name="SAPBEXfilterDrill 3 5 3 3 6 2" xfId="7909" xr:uid="{2D5FE40A-102E-4112-8B0F-D17F720F4706}"/>
    <cellStyle name="SAPBEXfilterDrill 3 5 3 3 6 2 2" xfId="48566" xr:uid="{CBE4CD34-BEBD-4C92-BDCE-EDDB324D2736}"/>
    <cellStyle name="SAPBEXfilterDrill 3 5 3 3 6 2 2 2" xfId="48567" xr:uid="{159515CF-FB5F-4084-A431-7A7F934A130E}"/>
    <cellStyle name="SAPBEXfilterDrill 3 5 3 3 6 2 2 3" xfId="48568" xr:uid="{3B81D2FC-A3B7-45C5-87F4-135F1F38E470}"/>
    <cellStyle name="SAPBEXfilterDrill 3 5 3 3 6 2 3" xfId="48569" xr:uid="{4D1EF03E-E090-4943-A905-8450E2671013}"/>
    <cellStyle name="SAPBEXfilterDrill 3 5 3 3 6 2 4" xfId="48570" xr:uid="{6EF70F7C-ECC0-4BB3-B0D8-BE7372776DB1}"/>
    <cellStyle name="SAPBEXfilterDrill 3 5 3 3 6 3" xfId="7910" xr:uid="{B6DD71D8-FDAC-4923-A0C9-9C80E3A5D8BA}"/>
    <cellStyle name="SAPBEXfilterDrill 3 5 3 3 6 3 2" xfId="48571" xr:uid="{E164992B-C685-4B65-B3FD-63D42739056E}"/>
    <cellStyle name="SAPBEXfilterDrill 3 5 3 3 6 3 2 2" xfId="48572" xr:uid="{3550B0F8-FD52-40FB-BF00-6DF99329F9A7}"/>
    <cellStyle name="SAPBEXfilterDrill 3 5 3 3 6 3 2 3" xfId="48573" xr:uid="{CBA2C03D-9919-4047-B432-EFEC722A498D}"/>
    <cellStyle name="SAPBEXfilterDrill 3 5 3 3 6 3 3" xfId="48574" xr:uid="{B8B6BC11-B040-4E64-B342-DA3E01CE4D33}"/>
    <cellStyle name="SAPBEXfilterDrill 3 5 3 3 6 3 4" xfId="48575" xr:uid="{B4328802-5FFD-4D56-9746-2A74047E03FA}"/>
    <cellStyle name="SAPBEXfilterDrill 3 5 3 3 6 4" xfId="48576" xr:uid="{C5C11B52-61DE-4594-A2A6-62FC19730751}"/>
    <cellStyle name="SAPBEXfilterDrill 3 5 3 3 6 4 2" xfId="48577" xr:uid="{2A471D24-FC09-4C9A-8B7D-CC5A14B4F41D}"/>
    <cellStyle name="SAPBEXfilterDrill 3 5 3 3 6 4 3" xfId="48578" xr:uid="{8CF10B82-ADA0-4B26-AD96-03ACF075EAE6}"/>
    <cellStyle name="SAPBEXfilterDrill 3 5 3 3 6 5" xfId="48579" xr:uid="{FECA6AFE-1866-4749-A674-9A254B7CDB33}"/>
    <cellStyle name="SAPBEXfilterDrill 3 5 3 3 6 6" xfId="48580" xr:uid="{F809057E-07BC-4441-8F04-D1D29DFB294E}"/>
    <cellStyle name="SAPBEXfilterDrill 3 5 3 3 7" xfId="7911" xr:uid="{CA938082-A7D1-4C51-B4B1-4DEDF886D96C}"/>
    <cellStyle name="SAPBEXfilterDrill 3 5 3 3 7 2" xfId="48581" xr:uid="{0D370456-37C1-4F74-B50C-E3D504349294}"/>
    <cellStyle name="SAPBEXfilterDrill 3 5 3 3 7 2 2" xfId="48582" xr:uid="{B72548E9-59E5-4B28-86FB-E08DAE43D1AE}"/>
    <cellStyle name="SAPBEXfilterDrill 3 5 3 3 7 2 3" xfId="48583" xr:uid="{87EB7080-5CB0-44C1-8876-0E154E952A89}"/>
    <cellStyle name="SAPBEXfilterDrill 3 5 3 3 7 3" xfId="48584" xr:uid="{F151EB9E-F2F1-4E58-8D18-961E10111ED5}"/>
    <cellStyle name="SAPBEXfilterDrill 3 5 3 3 7 4" xfId="48585" xr:uid="{4D97A087-1231-4DB7-BE14-7388F8B0808E}"/>
    <cellStyle name="SAPBEXfilterDrill 3 5 3 3 8" xfId="7912" xr:uid="{32D176D5-E9E0-4D21-9874-DA15E3F1214A}"/>
    <cellStyle name="SAPBEXfilterDrill 3 5 3 3 8 2" xfId="48586" xr:uid="{B06466A5-71B7-4781-A87C-876FD7EB1802}"/>
    <cellStyle name="SAPBEXfilterDrill 3 5 3 3 8 2 2" xfId="48587" xr:uid="{A6529FEA-2B30-48BC-9537-15BCDEA9B752}"/>
    <cellStyle name="SAPBEXfilterDrill 3 5 3 3 8 2 3" xfId="48588" xr:uid="{7E511E67-D678-4AD3-9EFF-26F2FC2BE649}"/>
    <cellStyle name="SAPBEXfilterDrill 3 5 3 3 8 3" xfId="48589" xr:uid="{97488E63-E4C5-4A0F-8EED-7106ADD02D70}"/>
    <cellStyle name="SAPBEXfilterDrill 3 5 3 3 8 4" xfId="48590" xr:uid="{F8260F1E-2C45-4350-934D-7440AEB9FE7F}"/>
    <cellStyle name="SAPBEXfilterDrill 3 5 3 3 9" xfId="48591" xr:uid="{237CA763-2792-41E2-8354-DC51DC0E8927}"/>
    <cellStyle name="SAPBEXfilterDrill 3 5 3 3 9 2" xfId="48592" xr:uid="{6893C965-1AAC-4FE2-A30F-786B14B332F6}"/>
    <cellStyle name="SAPBEXfilterDrill 3 5 3 3 9 3" xfId="48593" xr:uid="{66D83A33-6CC5-4B72-A1FA-F583E5F41DB2}"/>
    <cellStyle name="SAPBEXfilterDrill 3 5 3 4" xfId="7913" xr:uid="{F6BEDD0E-BEE1-485B-8109-0E8236A4521E}"/>
    <cellStyle name="SAPBEXfilterDrill 3 5 3 4 2" xfId="7914" xr:uid="{363A3A1B-E2EF-4207-A07A-DB167E9690AC}"/>
    <cellStyle name="SAPBEXfilterDrill 3 5 3 4 2 2" xfId="7915" xr:uid="{45507252-43BA-4932-81AD-715E185834DC}"/>
    <cellStyle name="SAPBEXfilterDrill 3 5 3 4 2 2 2" xfId="48594" xr:uid="{4771735D-E642-4417-9AE3-A183B510BC2D}"/>
    <cellStyle name="SAPBEXfilterDrill 3 5 3 4 2 2 2 2" xfId="48595" xr:uid="{85533E3B-2F20-47A9-8388-5C5AE5861B6B}"/>
    <cellStyle name="SAPBEXfilterDrill 3 5 3 4 2 2 2 3" xfId="48596" xr:uid="{163556B2-2D7A-46F2-94CF-57D6932F2EF2}"/>
    <cellStyle name="SAPBEXfilterDrill 3 5 3 4 2 2 3" xfId="48597" xr:uid="{FC83F6E0-5DC5-4F7C-A6D0-AE684FFEE8D6}"/>
    <cellStyle name="SAPBEXfilterDrill 3 5 3 4 2 2 4" xfId="48598" xr:uid="{684E6D8D-4D26-4A3C-A86C-5A55BC4A95FE}"/>
    <cellStyle name="SAPBEXfilterDrill 3 5 3 4 2 3" xfId="7916" xr:uid="{22463BD3-3FFA-4138-BCDC-9570CBDE4C39}"/>
    <cellStyle name="SAPBEXfilterDrill 3 5 3 4 2 3 2" xfId="48599" xr:uid="{AF9BD180-677D-461F-B921-D84468ACA1E2}"/>
    <cellStyle name="SAPBEXfilterDrill 3 5 3 4 2 3 2 2" xfId="48600" xr:uid="{6B660E7B-0F84-4752-9EC4-B488D8F5DB10}"/>
    <cellStyle name="SAPBEXfilterDrill 3 5 3 4 2 3 2 3" xfId="48601" xr:uid="{8C5E5AEF-076F-49C4-8197-18B2F68A2BF0}"/>
    <cellStyle name="SAPBEXfilterDrill 3 5 3 4 2 3 3" xfId="48602" xr:uid="{93939432-F9C7-4762-8087-9E994D2CB13F}"/>
    <cellStyle name="SAPBEXfilterDrill 3 5 3 4 2 3 4" xfId="48603" xr:uid="{4491D5F9-54BD-4897-B1AF-8B024489B955}"/>
    <cellStyle name="SAPBEXfilterDrill 3 5 3 4 2 4" xfId="48604" xr:uid="{6A42CE71-30B5-4123-80E9-D33B87208837}"/>
    <cellStyle name="SAPBEXfilterDrill 3 5 3 4 2 4 2" xfId="48605" xr:uid="{FEF1F0B6-51C6-4373-AE30-60A3A299D145}"/>
    <cellStyle name="SAPBEXfilterDrill 3 5 3 4 2 4 3" xfId="48606" xr:uid="{5AC619D1-B69C-42FB-843C-DA9374EDFC60}"/>
    <cellStyle name="SAPBEXfilterDrill 3 5 3 4 2 5" xfId="48607" xr:uid="{D7F9AEAA-16A5-40BA-A3A8-E6A73A179BAD}"/>
    <cellStyle name="SAPBEXfilterDrill 3 5 3 4 2 6" xfId="48608" xr:uid="{6AAAD22C-C957-4947-A9A7-4C5E459D014F}"/>
    <cellStyle name="SAPBEXfilterDrill 3 5 3 4 3" xfId="7917" xr:uid="{C79C468C-16E9-431B-9EB9-F90166B06369}"/>
    <cellStyle name="SAPBEXfilterDrill 3 5 3 4 3 2" xfId="48609" xr:uid="{8E762F97-8DEF-4AE3-9F63-85C9AFBB5C6F}"/>
    <cellStyle name="SAPBEXfilterDrill 3 5 3 4 3 2 2" xfId="48610" xr:uid="{36D774B3-440F-4A11-805D-0085DF05D3B9}"/>
    <cellStyle name="SAPBEXfilterDrill 3 5 3 4 3 2 3" xfId="48611" xr:uid="{A3A467BB-68B2-44D3-8954-60516AB2A22A}"/>
    <cellStyle name="SAPBEXfilterDrill 3 5 3 4 3 3" xfId="48612" xr:uid="{73969528-B3C1-43CD-B01D-DBF40A03B5B8}"/>
    <cellStyle name="SAPBEXfilterDrill 3 5 3 4 3 4" xfId="48613" xr:uid="{9DA90809-8DD6-4944-88D0-1C59CCB9EFCF}"/>
    <cellStyle name="SAPBEXfilterDrill 3 5 3 4 4" xfId="7918" xr:uid="{F2BCE5FE-A19F-474C-89B9-686824EBDEAF}"/>
    <cellStyle name="SAPBEXfilterDrill 3 5 3 4 4 2" xfId="48614" xr:uid="{8AD9536E-43C5-41D7-ADEB-047CB253AE32}"/>
    <cellStyle name="SAPBEXfilterDrill 3 5 3 4 4 2 2" xfId="48615" xr:uid="{8CE9FC96-A757-4A7C-A95B-A64452ADFAC2}"/>
    <cellStyle name="SAPBEXfilterDrill 3 5 3 4 4 2 3" xfId="48616" xr:uid="{29488146-765D-4BB1-9601-E664F311EE6D}"/>
    <cellStyle name="SAPBEXfilterDrill 3 5 3 4 4 3" xfId="48617" xr:uid="{E16C4146-3717-4BFA-83FF-DE9FBED0D72D}"/>
    <cellStyle name="SAPBEXfilterDrill 3 5 3 4 4 4" xfId="48618" xr:uid="{1B5628D3-FF9E-4C1E-965A-5C1580E933A9}"/>
    <cellStyle name="SAPBEXfilterDrill 3 5 3 4 5" xfId="48619" xr:uid="{9E893633-606E-45F7-BB17-0EA2542A8CEA}"/>
    <cellStyle name="SAPBEXfilterDrill 3 5 3 4 5 2" xfId="48620" xr:uid="{39B4E358-CEBC-45F3-AEC1-A4C760322648}"/>
    <cellStyle name="SAPBEXfilterDrill 3 5 3 4 5 3" xfId="48621" xr:uid="{AA41092A-4944-4D2B-85C1-D2114FB3496F}"/>
    <cellStyle name="SAPBEXfilterDrill 3 5 3 4 6" xfId="48622" xr:uid="{35B0513F-E090-46D2-BF09-EE3551EF8F52}"/>
    <cellStyle name="SAPBEXfilterDrill 3 5 3 4 7" xfId="48623" xr:uid="{759F510E-74BF-43B3-BC31-0874CF6EB32C}"/>
    <cellStyle name="SAPBEXfilterDrill 3 5 3 5" xfId="7919" xr:uid="{15DF7D91-C1C8-4A4B-828E-5B6CDEC7785F}"/>
    <cellStyle name="SAPBEXfilterDrill 3 5 3 5 2" xfId="7920" xr:uid="{43907F83-1D7F-4B26-84CE-9138CFFFA973}"/>
    <cellStyle name="SAPBEXfilterDrill 3 5 3 5 2 2" xfId="7921" xr:uid="{75FF5C35-24D2-4F6E-B3E4-AC7594D2D954}"/>
    <cellStyle name="SAPBEXfilterDrill 3 5 3 5 2 2 2" xfId="48624" xr:uid="{F8B0FBEA-3242-43A9-8971-B3DDDFA5CE2D}"/>
    <cellStyle name="SAPBEXfilterDrill 3 5 3 5 2 2 2 2" xfId="48625" xr:uid="{321B88A1-0A2A-4259-BC20-E3906B4D7B7A}"/>
    <cellStyle name="SAPBEXfilterDrill 3 5 3 5 2 2 2 3" xfId="48626" xr:uid="{C02DE504-CCB2-4A90-99B5-097FE1F45AC5}"/>
    <cellStyle name="SAPBEXfilterDrill 3 5 3 5 2 2 3" xfId="48627" xr:uid="{B2401C0A-18A9-4437-A346-C6C882050063}"/>
    <cellStyle name="SAPBEXfilterDrill 3 5 3 5 2 2 4" xfId="48628" xr:uid="{B0080749-8492-4B49-8984-25D270CE4EE2}"/>
    <cellStyle name="SAPBEXfilterDrill 3 5 3 5 2 3" xfId="7922" xr:uid="{E31A8024-4AE7-4BD2-A2FE-520AEE5F3C76}"/>
    <cellStyle name="SAPBEXfilterDrill 3 5 3 5 2 3 2" xfId="48629" xr:uid="{A0B8457B-019A-4509-B715-E6427B126497}"/>
    <cellStyle name="SAPBEXfilterDrill 3 5 3 5 2 3 2 2" xfId="48630" xr:uid="{21BB6ED9-7BA8-4942-877A-52487247A771}"/>
    <cellStyle name="SAPBEXfilterDrill 3 5 3 5 2 3 2 3" xfId="48631" xr:uid="{732103AD-8A8B-4BA3-B663-819265DC4029}"/>
    <cellStyle name="SAPBEXfilterDrill 3 5 3 5 2 3 3" xfId="48632" xr:uid="{10F430A1-66C7-469E-90E6-100E0BE1A360}"/>
    <cellStyle name="SAPBEXfilterDrill 3 5 3 5 2 3 4" xfId="48633" xr:uid="{A7785298-952B-470E-A1A5-33D6D0D007EC}"/>
    <cellStyle name="SAPBEXfilterDrill 3 5 3 5 2 4" xfId="48634" xr:uid="{02A95715-161D-42D0-94CB-0DBD70F4C11C}"/>
    <cellStyle name="SAPBEXfilterDrill 3 5 3 5 2 4 2" xfId="48635" xr:uid="{4C2AE739-8A4D-4D30-8B35-3C52E6EB9335}"/>
    <cellStyle name="SAPBEXfilterDrill 3 5 3 5 2 4 3" xfId="48636" xr:uid="{13E9DD78-3E87-4B90-A858-BB71AAAF0A2B}"/>
    <cellStyle name="SAPBEXfilterDrill 3 5 3 5 2 5" xfId="48637" xr:uid="{3734E308-E281-4184-A3C5-A218892BE4E4}"/>
    <cellStyle name="SAPBEXfilterDrill 3 5 3 5 2 6" xfId="48638" xr:uid="{0217F3C5-008C-44DB-8AB3-AE9497F72AA9}"/>
    <cellStyle name="SAPBEXfilterDrill 3 5 3 5 3" xfId="7923" xr:uid="{4A9AC6A7-8022-4310-8EF3-84EB07699583}"/>
    <cellStyle name="SAPBEXfilterDrill 3 5 3 5 3 2" xfId="48639" xr:uid="{8B4DE100-BE17-4003-AA1C-9EAA93303C50}"/>
    <cellStyle name="SAPBEXfilterDrill 3 5 3 5 3 2 2" xfId="48640" xr:uid="{E88B4432-9B90-404B-B996-834853EEE7C3}"/>
    <cellStyle name="SAPBEXfilterDrill 3 5 3 5 3 2 3" xfId="48641" xr:uid="{53B8B320-0CD3-4DE9-9E66-CF07FA2F3A2E}"/>
    <cellStyle name="SAPBEXfilterDrill 3 5 3 5 3 3" xfId="48642" xr:uid="{0CD6DC97-A794-445E-8104-DC180BAC4C47}"/>
    <cellStyle name="SAPBEXfilterDrill 3 5 3 5 3 4" xfId="48643" xr:uid="{8780295F-5F4F-4A76-B75A-B50BB047D7A2}"/>
    <cellStyle name="SAPBEXfilterDrill 3 5 3 5 4" xfId="7924" xr:uid="{8247A9BB-58AD-43AE-9801-32698ADF4C40}"/>
    <cellStyle name="SAPBEXfilterDrill 3 5 3 5 4 2" xfId="48644" xr:uid="{2B1702B3-8A62-4650-A21A-575EABE68380}"/>
    <cellStyle name="SAPBEXfilterDrill 3 5 3 5 4 2 2" xfId="48645" xr:uid="{5EB2EF01-8635-4908-B84A-02D0ECFF10FE}"/>
    <cellStyle name="SAPBEXfilterDrill 3 5 3 5 4 2 3" xfId="48646" xr:uid="{BBE851A2-5704-44CF-BC04-A8CAF8579890}"/>
    <cellStyle name="SAPBEXfilterDrill 3 5 3 5 4 3" xfId="48647" xr:uid="{72D8B0B9-18C8-46A2-B49A-6585EE4E1CDC}"/>
    <cellStyle name="SAPBEXfilterDrill 3 5 3 5 4 4" xfId="48648" xr:uid="{78A6CB18-2E85-4CD8-9BC4-AAF003B52318}"/>
    <cellStyle name="SAPBEXfilterDrill 3 5 3 5 5" xfId="48649" xr:uid="{1E767EA6-4207-4301-A2AF-1694A96F11C7}"/>
    <cellStyle name="SAPBEXfilterDrill 3 5 3 5 5 2" xfId="48650" xr:uid="{BF4D7A38-C48E-4369-8D28-F9ADE332905C}"/>
    <cellStyle name="SAPBEXfilterDrill 3 5 3 5 5 3" xfId="48651" xr:uid="{8A9A5A2A-2409-4581-914A-907C2D98B626}"/>
    <cellStyle name="SAPBEXfilterDrill 3 5 3 5 6" xfId="48652" xr:uid="{D2E04F10-396D-489A-A493-BDE5FCC4DDCC}"/>
    <cellStyle name="SAPBEXfilterDrill 3 5 3 5 7" xfId="48653" xr:uid="{FFD22801-5347-4FB3-B75C-61C3E9DA1BA9}"/>
    <cellStyle name="SAPBEXfilterDrill 3 5 3 6" xfId="7925" xr:uid="{64AF959B-ACD4-4425-94F8-1AB412FBD909}"/>
    <cellStyle name="SAPBEXfilterDrill 3 5 3 6 2" xfId="7926" xr:uid="{5D0595CF-115C-4E19-B944-DB319EBD27BA}"/>
    <cellStyle name="SAPBEXfilterDrill 3 5 3 6 2 2" xfId="7927" xr:uid="{E240E835-9D6E-4C26-A423-E1438A749BAB}"/>
    <cellStyle name="SAPBEXfilterDrill 3 5 3 6 2 2 2" xfId="48654" xr:uid="{55F5B56C-AF49-4009-9AF2-4DEFC02D1634}"/>
    <cellStyle name="SAPBEXfilterDrill 3 5 3 6 2 2 2 2" xfId="48655" xr:uid="{7F071411-72D6-4EBD-9EA8-27F657535DE3}"/>
    <cellStyle name="SAPBEXfilterDrill 3 5 3 6 2 2 2 3" xfId="48656" xr:uid="{7F02FD95-5FD3-46B3-9AAC-0006EF0A7F05}"/>
    <cellStyle name="SAPBEXfilterDrill 3 5 3 6 2 2 3" xfId="48657" xr:uid="{2324E2AF-FE28-4AAD-BE46-BC94F59039E0}"/>
    <cellStyle name="SAPBEXfilterDrill 3 5 3 6 2 2 4" xfId="48658" xr:uid="{39BAD8F6-764E-4318-83BD-344C015DA992}"/>
    <cellStyle name="SAPBEXfilterDrill 3 5 3 6 2 3" xfId="7928" xr:uid="{CF3E02AF-D861-4849-9929-DA2089004E9D}"/>
    <cellStyle name="SAPBEXfilterDrill 3 5 3 6 2 3 2" xfId="48659" xr:uid="{FB497C83-15ED-4840-BD5E-0E80182FC95D}"/>
    <cellStyle name="SAPBEXfilterDrill 3 5 3 6 2 3 2 2" xfId="48660" xr:uid="{73EB7659-3A0F-46A3-81D0-C3DF4174B452}"/>
    <cellStyle name="SAPBEXfilterDrill 3 5 3 6 2 3 2 3" xfId="48661" xr:uid="{DF310129-9589-4C8F-B4D2-50C411DE3AD8}"/>
    <cellStyle name="SAPBEXfilterDrill 3 5 3 6 2 3 3" xfId="48662" xr:uid="{406B5FC9-271B-4653-A140-9AAC696CBCBF}"/>
    <cellStyle name="SAPBEXfilterDrill 3 5 3 6 2 3 4" xfId="48663" xr:uid="{9BC17E0E-9688-44FA-AABE-3A2DF0FCAA4B}"/>
    <cellStyle name="SAPBEXfilterDrill 3 5 3 6 2 4" xfId="48664" xr:uid="{2B470995-BDC6-4A8F-AD2D-B528BA187151}"/>
    <cellStyle name="SAPBEXfilterDrill 3 5 3 6 2 4 2" xfId="48665" xr:uid="{B8595999-0978-42C2-A88E-67DEBC20812F}"/>
    <cellStyle name="SAPBEXfilterDrill 3 5 3 6 2 4 3" xfId="48666" xr:uid="{A9C2F18A-FBA8-4012-91B7-871305CE855F}"/>
    <cellStyle name="SAPBEXfilterDrill 3 5 3 6 2 5" xfId="48667" xr:uid="{8D0528C1-1DE3-4F90-AB12-447CF19CE4FE}"/>
    <cellStyle name="SAPBEXfilterDrill 3 5 3 6 2 6" xfId="48668" xr:uid="{27335CE6-F99D-44A4-AE56-15A3029D3A1C}"/>
    <cellStyle name="SAPBEXfilterDrill 3 5 3 6 3" xfId="7929" xr:uid="{F447F5A7-4EDB-49B3-A674-B3CA02CBB108}"/>
    <cellStyle name="SAPBEXfilterDrill 3 5 3 6 3 2" xfId="48669" xr:uid="{E496682F-0B8C-4567-A343-948BBD1EF82E}"/>
    <cellStyle name="SAPBEXfilterDrill 3 5 3 6 3 2 2" xfId="48670" xr:uid="{FF9621E6-18FD-40DC-B6EC-6CDFBAED0695}"/>
    <cellStyle name="SAPBEXfilterDrill 3 5 3 6 3 2 3" xfId="48671" xr:uid="{F79F99FB-F325-437F-907E-0BC4D5922013}"/>
    <cellStyle name="SAPBEXfilterDrill 3 5 3 6 3 3" xfId="48672" xr:uid="{341C3E3B-43C4-462F-B0C1-42FC69CF5975}"/>
    <cellStyle name="SAPBEXfilterDrill 3 5 3 6 3 4" xfId="48673" xr:uid="{103FAF05-CF6B-46B6-A517-FCA431F50A0B}"/>
    <cellStyle name="SAPBEXfilterDrill 3 5 3 6 4" xfId="7930" xr:uid="{ABA74395-C1F0-4254-8220-64C8F26B1405}"/>
    <cellStyle name="SAPBEXfilterDrill 3 5 3 6 4 2" xfId="48674" xr:uid="{7B232633-B29E-4291-8C2C-7DB8F1EE03FA}"/>
    <cellStyle name="SAPBEXfilterDrill 3 5 3 6 4 2 2" xfId="48675" xr:uid="{8E6F9923-6028-40ED-8EC9-659C39FC2E93}"/>
    <cellStyle name="SAPBEXfilterDrill 3 5 3 6 4 2 3" xfId="48676" xr:uid="{DFFA1D50-9372-4799-B679-0720518C2F2D}"/>
    <cellStyle name="SAPBEXfilterDrill 3 5 3 6 4 3" xfId="48677" xr:uid="{1D37C9A5-BE38-4085-A651-2B5DC299069C}"/>
    <cellStyle name="SAPBEXfilterDrill 3 5 3 6 4 4" xfId="48678" xr:uid="{1C9F3DCE-1CA2-4173-B72B-8CAE2EA298DA}"/>
    <cellStyle name="SAPBEXfilterDrill 3 5 3 6 5" xfId="48679" xr:uid="{0D79CE73-2030-4F88-8F3C-F2C65A1C163E}"/>
    <cellStyle name="SAPBEXfilterDrill 3 5 3 6 5 2" xfId="48680" xr:uid="{6EBC5D72-6D1C-4196-A055-45AE9197AE38}"/>
    <cellStyle name="SAPBEXfilterDrill 3 5 3 6 5 3" xfId="48681" xr:uid="{B02206AD-EBB2-4C6A-8382-E680F79A4C47}"/>
    <cellStyle name="SAPBEXfilterDrill 3 5 3 6 6" xfId="48682" xr:uid="{84CF9243-C819-42C1-AAF6-211245263394}"/>
    <cellStyle name="SAPBEXfilterDrill 3 5 3 6 7" xfId="48683" xr:uid="{55A9DD73-CDE3-47B3-A2C2-A7D5AD87CD40}"/>
    <cellStyle name="SAPBEXfilterDrill 3 5 3 7" xfId="7931" xr:uid="{AC8279D3-D7EA-42E7-988C-9BBB4C93C2CE}"/>
    <cellStyle name="SAPBEXfilterDrill 3 5 3 7 2" xfId="7932" xr:uid="{4D31F0EA-5834-49E0-B506-8FAE70A288E5}"/>
    <cellStyle name="SAPBEXfilterDrill 3 5 3 7 2 2" xfId="48684" xr:uid="{2FBD42EF-4F5C-492D-964A-9E5CDDC40093}"/>
    <cellStyle name="SAPBEXfilterDrill 3 5 3 7 2 2 2" xfId="48685" xr:uid="{82E0B21B-DA74-462C-AE9E-3005C4C85377}"/>
    <cellStyle name="SAPBEXfilterDrill 3 5 3 7 2 2 3" xfId="48686" xr:uid="{BE5FD8C7-F5E0-4912-9330-0EE47215EE7E}"/>
    <cellStyle name="SAPBEXfilterDrill 3 5 3 7 2 3" xfId="48687" xr:uid="{B119CABD-2B3A-4580-B477-4CDD839C7A5F}"/>
    <cellStyle name="SAPBEXfilterDrill 3 5 3 7 2 4" xfId="48688" xr:uid="{52799F9B-125E-4A3C-95EE-9E616F00FA7E}"/>
    <cellStyle name="SAPBEXfilterDrill 3 5 3 7 3" xfId="7933" xr:uid="{9AAF182A-AD1D-4837-A235-745D390BE404}"/>
    <cellStyle name="SAPBEXfilterDrill 3 5 3 7 3 2" xfId="48689" xr:uid="{50358A56-75BF-4E72-9E65-68A648FC2E43}"/>
    <cellStyle name="SAPBEXfilterDrill 3 5 3 7 3 2 2" xfId="48690" xr:uid="{AF150830-371F-419A-B2D4-C7CF2EB67CA2}"/>
    <cellStyle name="SAPBEXfilterDrill 3 5 3 7 3 2 3" xfId="48691" xr:uid="{6DB61D0E-C809-4DD9-9BA3-4E7068A2157A}"/>
    <cellStyle name="SAPBEXfilterDrill 3 5 3 7 3 3" xfId="48692" xr:uid="{20C666A7-9C93-4D54-ACC6-749FED5EE1B2}"/>
    <cellStyle name="SAPBEXfilterDrill 3 5 3 7 3 4" xfId="48693" xr:uid="{499818CD-D0AD-4F8C-8710-5F060FF8BB72}"/>
    <cellStyle name="SAPBEXfilterDrill 3 5 3 7 4" xfId="48694" xr:uid="{D6D33B4C-EF6F-4637-8214-99B153745581}"/>
    <cellStyle name="SAPBEXfilterDrill 3 5 3 7 4 2" xfId="48695" xr:uid="{D52BA507-ABB8-40BE-A66F-A52EB534B4DE}"/>
    <cellStyle name="SAPBEXfilterDrill 3 5 3 7 4 3" xfId="48696" xr:uid="{E7856A10-BB44-4329-95C4-41CD19934728}"/>
    <cellStyle name="SAPBEXfilterDrill 3 5 3 7 5" xfId="48697" xr:uid="{5CDE98F7-C0B7-448D-B198-BF0AC9AAA4C5}"/>
    <cellStyle name="SAPBEXfilterDrill 3 5 3 7 6" xfId="48698" xr:uid="{7B7ADB4C-48CC-4ACB-85AB-AB9B3BCABBEC}"/>
    <cellStyle name="SAPBEXfilterDrill 3 5 3 8" xfId="7934" xr:uid="{122A0C4F-4DE9-4212-A2DE-662FC3B90319}"/>
    <cellStyle name="SAPBEXfilterDrill 3 5 3 8 2" xfId="7935" xr:uid="{BAC1596B-2EBF-477C-A602-99A91A30FF83}"/>
    <cellStyle name="SAPBEXfilterDrill 3 5 3 8 2 2" xfId="48699" xr:uid="{03D99EDA-D60D-477F-B2CE-9A807EB8BACC}"/>
    <cellStyle name="SAPBEXfilterDrill 3 5 3 8 2 2 2" xfId="48700" xr:uid="{08277CAC-6A04-4C67-936E-D96E9197780B}"/>
    <cellStyle name="SAPBEXfilterDrill 3 5 3 8 2 2 3" xfId="48701" xr:uid="{464249DB-3701-40BA-9BE6-07D61DBB423C}"/>
    <cellStyle name="SAPBEXfilterDrill 3 5 3 8 2 3" xfId="48702" xr:uid="{1DB48D6A-CC5E-4D65-9380-B08A6E42DBCA}"/>
    <cellStyle name="SAPBEXfilterDrill 3 5 3 8 2 4" xfId="48703" xr:uid="{026B324E-4F05-40B8-B600-B2181ACD8DC9}"/>
    <cellStyle name="SAPBEXfilterDrill 3 5 3 8 3" xfId="7936" xr:uid="{52DFE01D-71C7-46E8-A1C3-42406FAE9839}"/>
    <cellStyle name="SAPBEXfilterDrill 3 5 3 8 3 2" xfId="48704" xr:uid="{394C4B77-A519-401C-8319-789A6C363ED2}"/>
    <cellStyle name="SAPBEXfilterDrill 3 5 3 8 3 2 2" xfId="48705" xr:uid="{A2CDCFA3-D3CD-4F94-A24E-906C4AA602BA}"/>
    <cellStyle name="SAPBEXfilterDrill 3 5 3 8 3 2 3" xfId="48706" xr:uid="{D4ECA4C4-9833-430C-8835-B419FDCDF9DA}"/>
    <cellStyle name="SAPBEXfilterDrill 3 5 3 8 3 3" xfId="48707" xr:uid="{B4FDEE2E-5892-4EBA-83B7-13DE8C3630C5}"/>
    <cellStyle name="SAPBEXfilterDrill 3 5 3 8 3 4" xfId="48708" xr:uid="{130D9CF8-7F58-42C9-9B7F-C230F0765149}"/>
    <cellStyle name="SAPBEXfilterDrill 3 5 3 8 4" xfId="48709" xr:uid="{531487F8-6001-43B8-968C-48EB667BEC54}"/>
    <cellStyle name="SAPBEXfilterDrill 3 5 3 8 4 2" xfId="48710" xr:uid="{5F047F00-BB99-44F1-BE34-FF881BD4641B}"/>
    <cellStyle name="SAPBEXfilterDrill 3 5 3 8 4 3" xfId="48711" xr:uid="{DBEC19E5-7F3B-4BB2-9CDA-E4F2D8759EE9}"/>
    <cellStyle name="SAPBEXfilterDrill 3 5 3 8 5" xfId="48712" xr:uid="{EA0DF53B-A959-416A-97E7-0D48832C62A9}"/>
    <cellStyle name="SAPBEXfilterDrill 3 5 3 8 6" xfId="48713" xr:uid="{0D4DD124-02EC-4519-AF72-C9472F6EB42B}"/>
    <cellStyle name="SAPBEXfilterDrill 3 5 3 9" xfId="7937" xr:uid="{80CC5926-8FE9-441E-B174-70C8A211CF8B}"/>
    <cellStyle name="SAPBEXfilterDrill 3 5 3 9 2" xfId="48714" xr:uid="{425A0020-D07E-43B5-B940-6CB1A92D89FF}"/>
    <cellStyle name="SAPBEXfilterDrill 3 5 3 9 2 2" xfId="48715" xr:uid="{85418450-62CD-4519-A416-162E66C260E0}"/>
    <cellStyle name="SAPBEXfilterDrill 3 5 3 9 2 3" xfId="48716" xr:uid="{01FA3FDA-4F65-490E-B17D-1075C914436F}"/>
    <cellStyle name="SAPBEXfilterDrill 3 5 3 9 3" xfId="48717" xr:uid="{014CD6AA-A924-4AA3-98F1-1FBB511B307B}"/>
    <cellStyle name="SAPBEXfilterDrill 3 5 3 9 4" xfId="48718" xr:uid="{F7C5022D-36CA-4235-9F67-7DCE07871CE5}"/>
    <cellStyle name="SAPBEXfilterDrill 3 5 4" xfId="7938" xr:uid="{E4FD7CA5-BC06-453A-913A-32923077EB61}"/>
    <cellStyle name="SAPBEXfilterDrill 3 5 4 10" xfId="48719" xr:uid="{71240892-BFE6-43B9-87CE-D6BCE05D98EB}"/>
    <cellStyle name="SAPBEXfilterDrill 3 5 4 11" xfId="48720" xr:uid="{578F818C-9347-4163-BE31-1FB6032F3311}"/>
    <cellStyle name="SAPBEXfilterDrill 3 5 4 2" xfId="7939" xr:uid="{13F57767-605E-4A45-BDF1-CEEE38A570CD}"/>
    <cellStyle name="SAPBEXfilterDrill 3 5 4 2 2" xfId="7940" xr:uid="{2ED43EDC-9A48-4A63-976D-602AB05C72F0}"/>
    <cellStyle name="SAPBEXfilterDrill 3 5 4 2 2 2" xfId="7941" xr:uid="{5233DCEA-0531-40C5-B50A-F7729B45EF3F}"/>
    <cellStyle name="SAPBEXfilterDrill 3 5 4 2 2 2 2" xfId="48721" xr:uid="{C379BA0A-35B7-46D3-9B71-2C23ABA96A93}"/>
    <cellStyle name="SAPBEXfilterDrill 3 5 4 2 2 2 2 2" xfId="48722" xr:uid="{BFCCA5A0-D55B-4C69-B581-7C680A65C9B0}"/>
    <cellStyle name="SAPBEXfilterDrill 3 5 4 2 2 2 2 3" xfId="48723" xr:uid="{3BA264AE-6D39-40FE-AFCF-6016BC6F4DE1}"/>
    <cellStyle name="SAPBEXfilterDrill 3 5 4 2 2 2 3" xfId="48724" xr:uid="{1B552882-3DCF-4EAC-8B9C-63384BC6B204}"/>
    <cellStyle name="SAPBEXfilterDrill 3 5 4 2 2 2 4" xfId="48725" xr:uid="{BFE78F82-BB0E-45DE-8A35-0B59C8C5CBC9}"/>
    <cellStyle name="SAPBEXfilterDrill 3 5 4 2 2 3" xfId="7942" xr:uid="{9B3B79E0-1487-4305-BB54-9A874CE060C8}"/>
    <cellStyle name="SAPBEXfilterDrill 3 5 4 2 2 3 2" xfId="48726" xr:uid="{19390D96-6C67-459B-A2E6-1621B4BE9E14}"/>
    <cellStyle name="SAPBEXfilterDrill 3 5 4 2 2 3 2 2" xfId="48727" xr:uid="{3D2F6744-6538-48C8-BF90-CC6C300D7304}"/>
    <cellStyle name="SAPBEXfilterDrill 3 5 4 2 2 3 2 3" xfId="48728" xr:uid="{AE894817-8897-4C52-A4AD-C09420F770C4}"/>
    <cellStyle name="SAPBEXfilterDrill 3 5 4 2 2 3 3" xfId="48729" xr:uid="{0FB0F737-EADA-4CF1-8296-223D1245D2CC}"/>
    <cellStyle name="SAPBEXfilterDrill 3 5 4 2 2 3 4" xfId="48730" xr:uid="{80F7512A-E5C2-4E68-9DF5-AA169C4FC205}"/>
    <cellStyle name="SAPBEXfilterDrill 3 5 4 2 2 4" xfId="48731" xr:uid="{13C512B8-E3F3-406D-BDE0-E6FFE8D10B4E}"/>
    <cellStyle name="SAPBEXfilterDrill 3 5 4 2 2 4 2" xfId="48732" xr:uid="{C9267044-5E3C-456E-8830-2137EED3AEE5}"/>
    <cellStyle name="SAPBEXfilterDrill 3 5 4 2 2 4 3" xfId="48733" xr:uid="{25087BD9-AF3F-4D58-89A6-A047685A8638}"/>
    <cellStyle name="SAPBEXfilterDrill 3 5 4 2 2 5" xfId="48734" xr:uid="{9B08E9C3-4D09-4E2A-A1AE-A2B5939C2B9A}"/>
    <cellStyle name="SAPBEXfilterDrill 3 5 4 2 2 6" xfId="48735" xr:uid="{C754948D-DFC5-4381-B353-F789415A202C}"/>
    <cellStyle name="SAPBEXfilterDrill 3 5 4 2 3" xfId="7943" xr:uid="{EAA0FB03-25C0-480F-BE45-3A1F907BA46B}"/>
    <cellStyle name="SAPBEXfilterDrill 3 5 4 2 3 2" xfId="48736" xr:uid="{84D95313-46E4-44E8-A83A-7303E81453D6}"/>
    <cellStyle name="SAPBEXfilterDrill 3 5 4 2 3 2 2" xfId="48737" xr:uid="{D90A7D64-B964-4F50-8560-61DD65776261}"/>
    <cellStyle name="SAPBEXfilterDrill 3 5 4 2 3 2 3" xfId="48738" xr:uid="{44F1DB4A-16EE-4FB4-94F7-F1478AEBC5B4}"/>
    <cellStyle name="SAPBEXfilterDrill 3 5 4 2 3 3" xfId="48739" xr:uid="{607DCB02-B36F-49BC-B8AE-ED7EB5452009}"/>
    <cellStyle name="SAPBEXfilterDrill 3 5 4 2 3 4" xfId="48740" xr:uid="{BCFAE4A0-3E77-4D1D-9714-1449D3621876}"/>
    <cellStyle name="SAPBEXfilterDrill 3 5 4 2 4" xfId="7944" xr:uid="{CE688F30-B0BB-4CA9-94C3-D934E0EFAB66}"/>
    <cellStyle name="SAPBEXfilterDrill 3 5 4 2 4 2" xfId="48741" xr:uid="{C8F28220-627B-481E-9FDD-134E4FB39ADD}"/>
    <cellStyle name="SAPBEXfilterDrill 3 5 4 2 4 2 2" xfId="48742" xr:uid="{693835D0-6B50-4CFB-8109-373F90BD4013}"/>
    <cellStyle name="SAPBEXfilterDrill 3 5 4 2 4 2 3" xfId="48743" xr:uid="{2C73C1C0-02B6-4C71-98ED-EB952ED271C8}"/>
    <cellStyle name="SAPBEXfilterDrill 3 5 4 2 4 3" xfId="48744" xr:uid="{BFAAD576-9950-4DF6-A990-B5201A25F4C1}"/>
    <cellStyle name="SAPBEXfilterDrill 3 5 4 2 4 4" xfId="48745" xr:uid="{914747D0-B4EC-457C-9054-97E3AF4FE61E}"/>
    <cellStyle name="SAPBEXfilterDrill 3 5 4 2 5" xfId="48746" xr:uid="{469574F7-020D-4D2B-A6EF-0215DE112629}"/>
    <cellStyle name="SAPBEXfilterDrill 3 5 4 2 5 2" xfId="48747" xr:uid="{4CD2BD6D-95D6-439A-A0E5-398304B987B9}"/>
    <cellStyle name="SAPBEXfilterDrill 3 5 4 2 5 3" xfId="48748" xr:uid="{41416BDC-39D9-47B8-BDB4-7AA4C1E698D4}"/>
    <cellStyle name="SAPBEXfilterDrill 3 5 4 2 6" xfId="48749" xr:uid="{26A94F98-4D15-437B-8C73-1AED0F68499E}"/>
    <cellStyle name="SAPBEXfilterDrill 3 5 4 2 7" xfId="48750" xr:uid="{23EA3580-031E-4681-80A2-CFFA1A4D1731}"/>
    <cellStyle name="SAPBEXfilterDrill 3 5 4 3" xfId="7945" xr:uid="{01B527D4-4643-478C-BBF7-2E1703284CF0}"/>
    <cellStyle name="SAPBEXfilterDrill 3 5 4 3 2" xfId="7946" xr:uid="{CCEEB6D7-35D5-413F-8D85-2845F9BB3146}"/>
    <cellStyle name="SAPBEXfilterDrill 3 5 4 3 2 2" xfId="7947" xr:uid="{722BB070-1B60-4B26-A61E-0FE0EBD0874E}"/>
    <cellStyle name="SAPBEXfilterDrill 3 5 4 3 2 2 2" xfId="48751" xr:uid="{2D4CC183-A0FD-4E5F-86EB-5A862B23050F}"/>
    <cellStyle name="SAPBEXfilterDrill 3 5 4 3 2 2 2 2" xfId="48752" xr:uid="{EDBE8A85-A960-43BB-BCCE-02CD26092990}"/>
    <cellStyle name="SAPBEXfilterDrill 3 5 4 3 2 2 2 3" xfId="48753" xr:uid="{7DA495C0-C223-4293-A810-BCBA42A6C010}"/>
    <cellStyle name="SAPBEXfilterDrill 3 5 4 3 2 2 3" xfId="48754" xr:uid="{B7E0E160-F219-46DE-9AB4-496F3C48881B}"/>
    <cellStyle name="SAPBEXfilterDrill 3 5 4 3 2 2 4" xfId="48755" xr:uid="{A37D614F-4885-4FB3-A1F3-1972BF9C9AC5}"/>
    <cellStyle name="SAPBEXfilterDrill 3 5 4 3 2 3" xfId="7948" xr:uid="{437AFDCF-FC8B-46B8-B8D8-28EE4BC86BE2}"/>
    <cellStyle name="SAPBEXfilterDrill 3 5 4 3 2 3 2" xfId="48756" xr:uid="{37563626-1819-43A9-87DF-3B45C4E600F3}"/>
    <cellStyle name="SAPBEXfilterDrill 3 5 4 3 2 3 2 2" xfId="48757" xr:uid="{CD098EE9-723E-45C5-9EA2-31B694BFEE93}"/>
    <cellStyle name="SAPBEXfilterDrill 3 5 4 3 2 3 2 3" xfId="48758" xr:uid="{6982C887-4860-4191-B2EE-0EDD82E60281}"/>
    <cellStyle name="SAPBEXfilterDrill 3 5 4 3 2 3 3" xfId="48759" xr:uid="{532C90E6-9354-4E1B-A4B7-9CEB9E271D73}"/>
    <cellStyle name="SAPBEXfilterDrill 3 5 4 3 2 3 4" xfId="48760" xr:uid="{5FA469A2-1999-4998-BB24-9BC808FF0554}"/>
    <cellStyle name="SAPBEXfilterDrill 3 5 4 3 2 4" xfId="48761" xr:uid="{A965387D-3A88-4CFD-86F9-FFCA995C5D53}"/>
    <cellStyle name="SAPBEXfilterDrill 3 5 4 3 2 4 2" xfId="48762" xr:uid="{C8438E22-2A19-448A-9632-B3CDEDC2AB54}"/>
    <cellStyle name="SAPBEXfilterDrill 3 5 4 3 2 4 3" xfId="48763" xr:uid="{978AFDBD-E9FE-40DC-B0D6-7E30BB50C8BC}"/>
    <cellStyle name="SAPBEXfilterDrill 3 5 4 3 2 5" xfId="48764" xr:uid="{EAF7188D-57D8-4BBE-B3D5-04F0F7F64E6F}"/>
    <cellStyle name="SAPBEXfilterDrill 3 5 4 3 2 6" xfId="48765" xr:uid="{5F71105D-C19A-47F0-A377-23DA33909436}"/>
    <cellStyle name="SAPBEXfilterDrill 3 5 4 3 3" xfId="7949" xr:uid="{C6BD2C60-BE51-4470-A1D4-147AA8B08A56}"/>
    <cellStyle name="SAPBEXfilterDrill 3 5 4 3 3 2" xfId="48766" xr:uid="{1BF048DE-69E4-4065-B795-6ACD2E06B795}"/>
    <cellStyle name="SAPBEXfilterDrill 3 5 4 3 3 2 2" xfId="48767" xr:uid="{DD3DD0EE-C2A6-4668-8B8D-AB9322F194D6}"/>
    <cellStyle name="SAPBEXfilterDrill 3 5 4 3 3 2 3" xfId="48768" xr:uid="{294030A8-030F-4125-95D2-E2CB54BD090E}"/>
    <cellStyle name="SAPBEXfilterDrill 3 5 4 3 3 3" xfId="48769" xr:uid="{E2DB2BB8-51F9-4B51-9E2C-14867B5C87D3}"/>
    <cellStyle name="SAPBEXfilterDrill 3 5 4 3 3 4" xfId="48770" xr:uid="{6ADD3B92-6B84-42C0-8177-6E22A56ECABF}"/>
    <cellStyle name="SAPBEXfilterDrill 3 5 4 3 4" xfId="7950" xr:uid="{8AA25A73-8023-462C-B06F-74DAE295A0EB}"/>
    <cellStyle name="SAPBEXfilterDrill 3 5 4 3 4 2" xfId="48771" xr:uid="{5888A434-3DD4-4290-9D05-DB4D3D8BBA8F}"/>
    <cellStyle name="SAPBEXfilterDrill 3 5 4 3 4 2 2" xfId="48772" xr:uid="{586ABBE4-8CA9-44A6-9015-90EC46F7117F}"/>
    <cellStyle name="SAPBEXfilterDrill 3 5 4 3 4 2 3" xfId="48773" xr:uid="{DECA15EF-82E6-43A9-9B18-AEA4643056F1}"/>
    <cellStyle name="SAPBEXfilterDrill 3 5 4 3 4 3" xfId="48774" xr:uid="{374B4806-3A44-4220-B0EC-A9BD52A03F55}"/>
    <cellStyle name="SAPBEXfilterDrill 3 5 4 3 4 4" xfId="48775" xr:uid="{55F25A4A-50C7-42DD-8CE3-5895D53B5FCF}"/>
    <cellStyle name="SAPBEXfilterDrill 3 5 4 3 5" xfId="48776" xr:uid="{6C71C117-1A05-4E15-8ACB-12BBA5C3BAE7}"/>
    <cellStyle name="SAPBEXfilterDrill 3 5 4 3 5 2" xfId="48777" xr:uid="{337B891F-72BE-4023-9BA5-56EDEF1E2FA1}"/>
    <cellStyle name="SAPBEXfilterDrill 3 5 4 3 5 3" xfId="48778" xr:uid="{400A1191-84E3-49EF-9EC6-8DA8504A99D1}"/>
    <cellStyle name="SAPBEXfilterDrill 3 5 4 3 6" xfId="48779" xr:uid="{DA297E27-60CB-4B9B-89A0-24C163214155}"/>
    <cellStyle name="SAPBEXfilterDrill 3 5 4 3 7" xfId="48780" xr:uid="{39BA6F69-84BA-4131-A443-F8D9D16FD6F5}"/>
    <cellStyle name="SAPBEXfilterDrill 3 5 4 4" xfId="7951" xr:uid="{AB03A031-40EE-4577-9D06-A71D92035FF2}"/>
    <cellStyle name="SAPBEXfilterDrill 3 5 4 4 2" xfId="7952" xr:uid="{0793D685-FDE0-4A60-BBDF-65B947D1A266}"/>
    <cellStyle name="SAPBEXfilterDrill 3 5 4 4 2 2" xfId="7953" xr:uid="{79C322D7-AD5B-4ECA-A9F2-20FF9302942B}"/>
    <cellStyle name="SAPBEXfilterDrill 3 5 4 4 2 2 2" xfId="48781" xr:uid="{F980B8E6-8249-43BD-9AA2-E39C6816F0B2}"/>
    <cellStyle name="SAPBEXfilterDrill 3 5 4 4 2 2 2 2" xfId="48782" xr:uid="{D31EE977-FBFD-4445-AACA-E09A9807DAD1}"/>
    <cellStyle name="SAPBEXfilterDrill 3 5 4 4 2 2 2 3" xfId="48783" xr:uid="{A7A94B6A-8409-44AF-9EB4-3B763A58177E}"/>
    <cellStyle name="SAPBEXfilterDrill 3 5 4 4 2 2 3" xfId="48784" xr:uid="{93E02E6D-7976-4E03-AE31-D1E6702E7DD6}"/>
    <cellStyle name="SAPBEXfilterDrill 3 5 4 4 2 2 4" xfId="48785" xr:uid="{8C6683DD-3C88-4F97-B277-AE0A27598693}"/>
    <cellStyle name="SAPBEXfilterDrill 3 5 4 4 2 3" xfId="7954" xr:uid="{07F7AAB2-AA5B-4EBC-A8E6-027EF624C0CE}"/>
    <cellStyle name="SAPBEXfilterDrill 3 5 4 4 2 3 2" xfId="48786" xr:uid="{115064A3-1C5E-41E3-A69D-31D3E3FF12CA}"/>
    <cellStyle name="SAPBEXfilterDrill 3 5 4 4 2 3 2 2" xfId="48787" xr:uid="{F9362A2E-C57C-46C0-B49D-4B5714FC10C1}"/>
    <cellStyle name="SAPBEXfilterDrill 3 5 4 4 2 3 2 3" xfId="48788" xr:uid="{4A09125E-DBC8-44A0-93CA-0DF16C3DE797}"/>
    <cellStyle name="SAPBEXfilterDrill 3 5 4 4 2 3 3" xfId="48789" xr:uid="{EF6801EA-1A3D-4948-8CB4-F3EB9375362A}"/>
    <cellStyle name="SAPBEXfilterDrill 3 5 4 4 2 3 4" xfId="48790" xr:uid="{3F24C8D1-1BA8-4A09-8310-BABA486E5EFA}"/>
    <cellStyle name="SAPBEXfilterDrill 3 5 4 4 2 4" xfId="48791" xr:uid="{953E15FB-515D-461F-A2B4-8EBB885672E5}"/>
    <cellStyle name="SAPBEXfilterDrill 3 5 4 4 2 4 2" xfId="48792" xr:uid="{B34B7D59-ED10-4415-9642-2567C9EC621F}"/>
    <cellStyle name="SAPBEXfilterDrill 3 5 4 4 2 4 3" xfId="48793" xr:uid="{7FFA0746-5106-46CA-B52F-059F9DDD7712}"/>
    <cellStyle name="SAPBEXfilterDrill 3 5 4 4 2 5" xfId="48794" xr:uid="{60264A94-1232-426C-BE2B-B242D4C1B270}"/>
    <cellStyle name="SAPBEXfilterDrill 3 5 4 4 2 6" xfId="48795" xr:uid="{ECF3AC9F-9DF8-48FC-8077-21EFB7BAA827}"/>
    <cellStyle name="SAPBEXfilterDrill 3 5 4 4 3" xfId="7955" xr:uid="{AEE42965-BDC1-4FA9-8397-C463478EB3FF}"/>
    <cellStyle name="SAPBEXfilterDrill 3 5 4 4 3 2" xfId="48796" xr:uid="{2D94FB67-A584-4112-9EFA-A4BA8CF92B27}"/>
    <cellStyle name="SAPBEXfilterDrill 3 5 4 4 3 2 2" xfId="48797" xr:uid="{06D17BD4-AD38-403A-949A-6C7687BA700B}"/>
    <cellStyle name="SAPBEXfilterDrill 3 5 4 4 3 2 3" xfId="48798" xr:uid="{F9055BB5-0F2F-4597-B610-11A42B42353C}"/>
    <cellStyle name="SAPBEXfilterDrill 3 5 4 4 3 3" xfId="48799" xr:uid="{70F514F3-976C-4D99-84F7-AF39B38FDB84}"/>
    <cellStyle name="SAPBEXfilterDrill 3 5 4 4 3 4" xfId="48800" xr:uid="{7D2DF9A0-B731-4F55-8CF1-1AE084379BF2}"/>
    <cellStyle name="SAPBEXfilterDrill 3 5 4 4 4" xfId="7956" xr:uid="{EE7D4038-938C-4E7F-8786-1C1F0FBFA30A}"/>
    <cellStyle name="SAPBEXfilterDrill 3 5 4 4 4 2" xfId="48801" xr:uid="{11729862-AEB2-4A65-8B3E-ABEAFDEB82BC}"/>
    <cellStyle name="SAPBEXfilterDrill 3 5 4 4 4 2 2" xfId="48802" xr:uid="{98B65A9F-64F1-4136-9C74-33C08DE7D976}"/>
    <cellStyle name="SAPBEXfilterDrill 3 5 4 4 4 2 3" xfId="48803" xr:uid="{156FEC14-058E-4F3C-836A-1E34A8B9B7CB}"/>
    <cellStyle name="SAPBEXfilterDrill 3 5 4 4 4 3" xfId="48804" xr:uid="{6AF525AE-CFAF-4DED-9E81-B3406C90023F}"/>
    <cellStyle name="SAPBEXfilterDrill 3 5 4 4 4 4" xfId="48805" xr:uid="{98EAF6CA-52F9-49E1-8803-A63292630E9B}"/>
    <cellStyle name="SAPBEXfilterDrill 3 5 4 4 5" xfId="48806" xr:uid="{11504111-DF5D-4F61-AA18-A40963935B35}"/>
    <cellStyle name="SAPBEXfilterDrill 3 5 4 4 5 2" xfId="48807" xr:uid="{3A658ACB-B245-48E4-8D91-8FAB85FF7C2E}"/>
    <cellStyle name="SAPBEXfilterDrill 3 5 4 4 5 3" xfId="48808" xr:uid="{C600D593-F276-41B6-996A-F9D8ECF5B4A5}"/>
    <cellStyle name="SAPBEXfilterDrill 3 5 4 4 6" xfId="48809" xr:uid="{984F5DB5-D8FC-4192-BD71-D4BEDFA76E24}"/>
    <cellStyle name="SAPBEXfilterDrill 3 5 4 4 7" xfId="48810" xr:uid="{59B43102-ACE1-45FD-A20E-2E8EAD95D55D}"/>
    <cellStyle name="SAPBEXfilterDrill 3 5 4 5" xfId="7957" xr:uid="{8B3FCC6D-31EA-434B-8B26-EFDBC1502957}"/>
    <cellStyle name="SAPBEXfilterDrill 3 5 4 5 2" xfId="7958" xr:uid="{E69E2A95-5488-4A74-9E58-8A1E5699D8F9}"/>
    <cellStyle name="SAPBEXfilterDrill 3 5 4 5 2 2" xfId="48811" xr:uid="{7739EBB2-13E8-4720-A052-7619137A120B}"/>
    <cellStyle name="SAPBEXfilterDrill 3 5 4 5 2 2 2" xfId="48812" xr:uid="{809B8064-8BFC-42CA-8264-9C80E8E80B9E}"/>
    <cellStyle name="SAPBEXfilterDrill 3 5 4 5 2 2 3" xfId="48813" xr:uid="{7B707638-43B9-450C-BA3B-889D64FCE339}"/>
    <cellStyle name="SAPBEXfilterDrill 3 5 4 5 2 3" xfId="48814" xr:uid="{5A60908C-4A39-4CD1-9D05-9466E018B856}"/>
    <cellStyle name="SAPBEXfilterDrill 3 5 4 5 2 4" xfId="48815" xr:uid="{100A9FDF-AEC9-43A2-AF55-BE274A76A96D}"/>
    <cellStyle name="SAPBEXfilterDrill 3 5 4 5 3" xfId="7959" xr:uid="{41F54328-8864-42C1-BCE4-98E553699CBF}"/>
    <cellStyle name="SAPBEXfilterDrill 3 5 4 5 3 2" xfId="48816" xr:uid="{09DE724A-1C69-4CBF-8F42-8E08BAFAACBD}"/>
    <cellStyle name="SAPBEXfilterDrill 3 5 4 5 3 2 2" xfId="48817" xr:uid="{11E87662-3EED-425D-9A85-AA2344E92FC3}"/>
    <cellStyle name="SAPBEXfilterDrill 3 5 4 5 3 2 3" xfId="48818" xr:uid="{3B876E20-24DA-4AFC-AE01-A82A62C059D2}"/>
    <cellStyle name="SAPBEXfilterDrill 3 5 4 5 3 3" xfId="48819" xr:uid="{7D02A7CE-30A0-48F5-BBF7-163A3E31BB4E}"/>
    <cellStyle name="SAPBEXfilterDrill 3 5 4 5 3 4" xfId="48820" xr:uid="{C9865027-2174-4D1C-B9EE-1A6543DB85CF}"/>
    <cellStyle name="SAPBEXfilterDrill 3 5 4 5 4" xfId="48821" xr:uid="{872687C2-19A9-49EB-AF1B-F4D980FCEAB3}"/>
    <cellStyle name="SAPBEXfilterDrill 3 5 4 5 4 2" xfId="48822" xr:uid="{4E970991-A74E-45BC-A30C-B5EC5B45B44B}"/>
    <cellStyle name="SAPBEXfilterDrill 3 5 4 5 4 3" xfId="48823" xr:uid="{BB1EB4EB-2A79-43E3-8F63-B6931298DED3}"/>
    <cellStyle name="SAPBEXfilterDrill 3 5 4 5 5" xfId="48824" xr:uid="{ED16CBDE-24E2-4215-ABE8-8C4188A4090E}"/>
    <cellStyle name="SAPBEXfilterDrill 3 5 4 5 6" xfId="48825" xr:uid="{3189D808-8747-4C83-8560-31135A350AE1}"/>
    <cellStyle name="SAPBEXfilterDrill 3 5 4 6" xfId="7960" xr:uid="{BB848704-D517-49A3-A239-0C9520FF5B6C}"/>
    <cellStyle name="SAPBEXfilterDrill 3 5 4 6 2" xfId="7961" xr:uid="{5B2787DB-3E2A-4CCD-9C2E-F9D004A5F321}"/>
    <cellStyle name="SAPBEXfilterDrill 3 5 4 6 2 2" xfId="48826" xr:uid="{D3B7B86F-A96D-4540-8C8E-D463821BF6E9}"/>
    <cellStyle name="SAPBEXfilterDrill 3 5 4 6 2 2 2" xfId="48827" xr:uid="{EDF1D628-EC07-48B1-8876-B6438B9B6118}"/>
    <cellStyle name="SAPBEXfilterDrill 3 5 4 6 2 2 3" xfId="48828" xr:uid="{F41B554F-F33F-447F-B041-72C2477F4EB0}"/>
    <cellStyle name="SAPBEXfilterDrill 3 5 4 6 2 3" xfId="48829" xr:uid="{A74E4989-126C-4171-B52E-A47AC3482D7B}"/>
    <cellStyle name="SAPBEXfilterDrill 3 5 4 6 2 4" xfId="48830" xr:uid="{DCAD424C-5102-4A05-A589-E654D642261D}"/>
    <cellStyle name="SAPBEXfilterDrill 3 5 4 6 3" xfId="7962" xr:uid="{21DD8A21-FCAB-4196-AED6-69938604C465}"/>
    <cellStyle name="SAPBEXfilterDrill 3 5 4 6 3 2" xfId="48831" xr:uid="{883DC655-9AD7-45D0-A942-E0DABEA4C317}"/>
    <cellStyle name="SAPBEXfilterDrill 3 5 4 6 3 2 2" xfId="48832" xr:uid="{9DFD115A-7764-49A3-8AAB-E5A97BB43DAE}"/>
    <cellStyle name="SAPBEXfilterDrill 3 5 4 6 3 2 3" xfId="48833" xr:uid="{2A4762DA-E7BD-42DD-AC16-E2A3479CE057}"/>
    <cellStyle name="SAPBEXfilterDrill 3 5 4 6 3 3" xfId="48834" xr:uid="{F7F370DA-14C1-41E4-BB74-91166426E707}"/>
    <cellStyle name="SAPBEXfilterDrill 3 5 4 6 3 4" xfId="48835" xr:uid="{E21A1DA2-E388-4793-9409-EDBD2696B93C}"/>
    <cellStyle name="SAPBEXfilterDrill 3 5 4 6 4" xfId="48836" xr:uid="{AC8CE94D-6D8C-4C17-A038-1F5BA25D4A45}"/>
    <cellStyle name="SAPBEXfilterDrill 3 5 4 6 4 2" xfId="48837" xr:uid="{591888AF-A6DB-4233-B9D5-DE3FF4F064BD}"/>
    <cellStyle name="SAPBEXfilterDrill 3 5 4 6 4 3" xfId="48838" xr:uid="{AF460718-CEBE-4D5C-80F5-F92FA07E146A}"/>
    <cellStyle name="SAPBEXfilterDrill 3 5 4 6 5" xfId="48839" xr:uid="{1F0EF65A-D6C2-4137-8AB2-83F84C67E44B}"/>
    <cellStyle name="SAPBEXfilterDrill 3 5 4 6 6" xfId="48840" xr:uid="{4750D2A1-C12F-4BA6-9CB8-99AB570A0963}"/>
    <cellStyle name="SAPBEXfilterDrill 3 5 4 7" xfId="7963" xr:uid="{2F345C36-F3F9-49CE-9B79-294836CE0C29}"/>
    <cellStyle name="SAPBEXfilterDrill 3 5 4 7 2" xfId="48841" xr:uid="{E451A21A-C6D2-4028-833F-B15B87DC3AE4}"/>
    <cellStyle name="SAPBEXfilterDrill 3 5 4 7 2 2" xfId="48842" xr:uid="{4EFEDC8D-15E8-4D9E-A8ED-0CFC5B41199E}"/>
    <cellStyle name="SAPBEXfilterDrill 3 5 4 7 2 3" xfId="48843" xr:uid="{863E1364-8883-41A5-B5F2-A6F92047907E}"/>
    <cellStyle name="SAPBEXfilterDrill 3 5 4 7 3" xfId="48844" xr:uid="{476FF080-EF7D-4C4B-9D37-0563C4E85E4A}"/>
    <cellStyle name="SAPBEXfilterDrill 3 5 4 7 4" xfId="48845" xr:uid="{646666E8-43C7-4DBA-A032-E3EFFC69EFB8}"/>
    <cellStyle name="SAPBEXfilterDrill 3 5 4 8" xfId="7964" xr:uid="{7311052B-6AA1-4C48-97EF-20BA4FAAA2D3}"/>
    <cellStyle name="SAPBEXfilterDrill 3 5 4 8 2" xfId="48846" xr:uid="{94020E4D-C78A-4F7D-94AC-6D150518B451}"/>
    <cellStyle name="SAPBEXfilterDrill 3 5 4 8 2 2" xfId="48847" xr:uid="{AF905307-0713-469B-AF52-2198D85E8A14}"/>
    <cellStyle name="SAPBEXfilterDrill 3 5 4 8 2 3" xfId="48848" xr:uid="{B599325A-CF58-40C0-92A2-C9924087002C}"/>
    <cellStyle name="SAPBEXfilterDrill 3 5 4 8 3" xfId="48849" xr:uid="{E5B7B09E-B629-46DE-8FF2-71F56658239B}"/>
    <cellStyle name="SAPBEXfilterDrill 3 5 4 8 4" xfId="48850" xr:uid="{44C8A164-AEAE-4466-AA66-143E95A8F192}"/>
    <cellStyle name="SAPBEXfilterDrill 3 5 4 9" xfId="48851" xr:uid="{306910D9-FF71-4920-8550-CF49AF278293}"/>
    <cellStyle name="SAPBEXfilterDrill 3 5 4 9 2" xfId="48852" xr:uid="{6B1BE89D-BE96-40D4-8B6B-27DB227FFC56}"/>
    <cellStyle name="SAPBEXfilterDrill 3 5 4 9 3" xfId="48853" xr:uid="{0D436475-CE9A-4DB1-BCA5-699E93D3B5BE}"/>
    <cellStyle name="SAPBEXfilterDrill 3 5 5" xfId="7965" xr:uid="{39FE2F17-9183-4F0F-9CF8-8E8058D1CDEC}"/>
    <cellStyle name="SAPBEXfilterDrill 3 5 5 10" xfId="48854" xr:uid="{90BE5875-634F-4BBD-ADC8-9F7BE5013A89}"/>
    <cellStyle name="SAPBEXfilterDrill 3 5 5 11" xfId="48855" xr:uid="{AA2001D3-5105-450B-B5A6-BDA084519AC1}"/>
    <cellStyle name="SAPBEXfilterDrill 3 5 5 2" xfId="7966" xr:uid="{EBDCE5D3-0325-46E8-A5F8-D80084551A93}"/>
    <cellStyle name="SAPBEXfilterDrill 3 5 5 2 2" xfId="7967" xr:uid="{6B2D24F9-B9D2-417A-89A5-D4A19D5D3D66}"/>
    <cellStyle name="SAPBEXfilterDrill 3 5 5 2 2 2" xfId="7968" xr:uid="{9F858E85-7123-41C3-87F5-4DBA04D7EA3A}"/>
    <cellStyle name="SAPBEXfilterDrill 3 5 5 2 2 2 2" xfId="48856" xr:uid="{996E97CB-2A0A-48C4-9DC4-2C007DFC52E3}"/>
    <cellStyle name="SAPBEXfilterDrill 3 5 5 2 2 2 2 2" xfId="48857" xr:uid="{FC05DD5D-51D9-4C3B-84FE-7F9BFB77E4EE}"/>
    <cellStyle name="SAPBEXfilterDrill 3 5 5 2 2 2 2 3" xfId="48858" xr:uid="{4BB21E4C-FEA9-4F4E-9A41-FC090962A1CC}"/>
    <cellStyle name="SAPBEXfilterDrill 3 5 5 2 2 2 3" xfId="48859" xr:uid="{5FB0C30D-3C95-456F-877E-DAC822952C9C}"/>
    <cellStyle name="SAPBEXfilterDrill 3 5 5 2 2 2 4" xfId="48860" xr:uid="{68CDCFEE-00FB-4B10-8076-A822053E2768}"/>
    <cellStyle name="SAPBEXfilterDrill 3 5 5 2 2 3" xfId="7969" xr:uid="{C45D4B33-4FFB-4E82-B4BF-62E5653A99C1}"/>
    <cellStyle name="SAPBEXfilterDrill 3 5 5 2 2 3 2" xfId="48861" xr:uid="{B01D3ABD-C1A2-4618-91F1-79C7F23DC70A}"/>
    <cellStyle name="SAPBEXfilterDrill 3 5 5 2 2 3 2 2" xfId="48862" xr:uid="{C6153A9C-66C6-4A72-B4C1-70565459D1E2}"/>
    <cellStyle name="SAPBEXfilterDrill 3 5 5 2 2 3 2 3" xfId="48863" xr:uid="{00A6D62D-B53C-4EC4-B087-086BCF694A7D}"/>
    <cellStyle name="SAPBEXfilterDrill 3 5 5 2 2 3 3" xfId="48864" xr:uid="{3F8F19AD-6CD6-4072-B98B-03133F9288B4}"/>
    <cellStyle name="SAPBEXfilterDrill 3 5 5 2 2 3 4" xfId="48865" xr:uid="{E64E9831-BF22-41B8-91A4-65551E7EF10C}"/>
    <cellStyle name="SAPBEXfilterDrill 3 5 5 2 2 4" xfId="48866" xr:uid="{D1D0C9E7-45E4-4934-B907-81A6A4390619}"/>
    <cellStyle name="SAPBEXfilterDrill 3 5 5 2 2 4 2" xfId="48867" xr:uid="{F3AE5631-CA80-40E4-8B22-41CA8BE19EEB}"/>
    <cellStyle name="SAPBEXfilterDrill 3 5 5 2 2 4 3" xfId="48868" xr:uid="{92822DF9-B9F6-4853-817A-C06099D55285}"/>
    <cellStyle name="SAPBEXfilterDrill 3 5 5 2 2 5" xfId="48869" xr:uid="{918B5119-B48B-4EEF-9FCD-3DAA9A89115C}"/>
    <cellStyle name="SAPBEXfilterDrill 3 5 5 2 2 6" xfId="48870" xr:uid="{F7CBDBEA-4F99-433C-BF11-0F4C14EB31EC}"/>
    <cellStyle name="SAPBEXfilterDrill 3 5 5 2 3" xfId="7970" xr:uid="{104ECDB9-A3B7-4EF3-9A59-7524BF0D3FCF}"/>
    <cellStyle name="SAPBEXfilterDrill 3 5 5 2 3 2" xfId="48871" xr:uid="{6E47EBC6-FD8B-495B-B47D-5732CA420148}"/>
    <cellStyle name="SAPBEXfilterDrill 3 5 5 2 3 2 2" xfId="48872" xr:uid="{6097CB8A-AA30-4001-B007-8C6A0D38DBBA}"/>
    <cellStyle name="SAPBEXfilterDrill 3 5 5 2 3 2 3" xfId="48873" xr:uid="{EBE51444-D0BA-4472-A966-995998570813}"/>
    <cellStyle name="SAPBEXfilterDrill 3 5 5 2 3 3" xfId="48874" xr:uid="{64F6B9BB-10A3-47EC-A7AF-5FD953B8A864}"/>
    <cellStyle name="SAPBEXfilterDrill 3 5 5 2 3 4" xfId="48875" xr:uid="{46E435F3-9985-42A3-81B8-E5E1EC85130A}"/>
    <cellStyle name="SAPBEXfilterDrill 3 5 5 2 4" xfId="7971" xr:uid="{C5F6AE20-EAEB-436E-8BD4-991F39121DDA}"/>
    <cellStyle name="SAPBEXfilterDrill 3 5 5 2 4 2" xfId="48876" xr:uid="{B9A5FA39-D34F-457B-AF8F-BD0BC895CD32}"/>
    <cellStyle name="SAPBEXfilterDrill 3 5 5 2 4 2 2" xfId="48877" xr:uid="{45B445B3-E422-4509-B9DE-3EF3EB03A009}"/>
    <cellStyle name="SAPBEXfilterDrill 3 5 5 2 4 2 3" xfId="48878" xr:uid="{7B8AFDC6-BE20-4568-9CDA-9CC620F148D2}"/>
    <cellStyle name="SAPBEXfilterDrill 3 5 5 2 4 3" xfId="48879" xr:uid="{CED4CAF0-C8DF-4FC2-AE78-E19EAF4FAE78}"/>
    <cellStyle name="SAPBEXfilterDrill 3 5 5 2 4 4" xfId="48880" xr:uid="{77DD73FC-C77B-4F04-AC78-05EFEEF6D808}"/>
    <cellStyle name="SAPBEXfilterDrill 3 5 5 2 5" xfId="48881" xr:uid="{7DE10819-BDE1-4E06-9FE1-DEC1BB4354EC}"/>
    <cellStyle name="SAPBEXfilterDrill 3 5 5 2 5 2" xfId="48882" xr:uid="{21D93622-3065-4285-AEFC-4B176AD6AAEB}"/>
    <cellStyle name="SAPBEXfilterDrill 3 5 5 2 5 3" xfId="48883" xr:uid="{4331AB10-04B9-4D28-9928-B7C401A20A6E}"/>
    <cellStyle name="SAPBEXfilterDrill 3 5 5 2 6" xfId="48884" xr:uid="{6320557F-342F-4D8F-B51B-795BEA909C66}"/>
    <cellStyle name="SAPBEXfilterDrill 3 5 5 2 7" xfId="48885" xr:uid="{742325FB-DB56-419F-8624-36C18CD001D6}"/>
    <cellStyle name="SAPBEXfilterDrill 3 5 5 3" xfId="7972" xr:uid="{E669E50B-3CDD-4912-AD73-CF8D1D1C449E}"/>
    <cellStyle name="SAPBEXfilterDrill 3 5 5 3 2" xfId="7973" xr:uid="{A3B95839-1951-406D-AD33-0C5FF91DDC7F}"/>
    <cellStyle name="SAPBEXfilterDrill 3 5 5 3 2 2" xfId="7974" xr:uid="{8245599B-434B-43C8-A808-5FF8BB566E88}"/>
    <cellStyle name="SAPBEXfilterDrill 3 5 5 3 2 2 2" xfId="48886" xr:uid="{D19736BC-46E9-4AAB-BB73-364999E4A350}"/>
    <cellStyle name="SAPBEXfilterDrill 3 5 5 3 2 2 2 2" xfId="48887" xr:uid="{810F21BE-728E-4123-8F44-D4FFC6A93C33}"/>
    <cellStyle name="SAPBEXfilterDrill 3 5 5 3 2 2 2 3" xfId="48888" xr:uid="{ED1B1BA0-4393-4C70-A960-302F38DD4416}"/>
    <cellStyle name="SAPBEXfilterDrill 3 5 5 3 2 2 3" xfId="48889" xr:uid="{2B6093F9-8819-4E9D-9C42-30CC74283A81}"/>
    <cellStyle name="SAPBEXfilterDrill 3 5 5 3 2 2 4" xfId="48890" xr:uid="{2CF5E081-0E4B-4971-AAC3-B945F012D349}"/>
    <cellStyle name="SAPBEXfilterDrill 3 5 5 3 2 3" xfId="7975" xr:uid="{DB0B93E1-87C3-4C7D-9BF2-3DA1483D8DEE}"/>
    <cellStyle name="SAPBEXfilterDrill 3 5 5 3 2 3 2" xfId="48891" xr:uid="{71984DD2-9021-428C-A7CC-D23625EDB89A}"/>
    <cellStyle name="SAPBEXfilterDrill 3 5 5 3 2 3 2 2" xfId="48892" xr:uid="{E3CCFD22-AF27-4349-A312-B02FAEBFC239}"/>
    <cellStyle name="SAPBEXfilterDrill 3 5 5 3 2 3 2 3" xfId="48893" xr:uid="{75F5F0FC-A4FF-4716-A5D6-E964111F9D7E}"/>
    <cellStyle name="SAPBEXfilterDrill 3 5 5 3 2 3 3" xfId="48894" xr:uid="{157ECCB6-38D8-4829-B6CD-6512D9967EDE}"/>
    <cellStyle name="SAPBEXfilterDrill 3 5 5 3 2 3 4" xfId="48895" xr:uid="{56CD27B3-8BE3-4A01-9EF5-CD9F56BE87CA}"/>
    <cellStyle name="SAPBEXfilterDrill 3 5 5 3 2 4" xfId="48896" xr:uid="{9114CA21-CF3C-4A1B-88AD-94F67C40E168}"/>
    <cellStyle name="SAPBEXfilterDrill 3 5 5 3 2 4 2" xfId="48897" xr:uid="{980943E8-FF7B-4532-B4E0-E65BF9EF61C0}"/>
    <cellStyle name="SAPBEXfilterDrill 3 5 5 3 2 4 3" xfId="48898" xr:uid="{7EB45C38-14C4-43EA-BC8E-70DC3F7A9575}"/>
    <cellStyle name="SAPBEXfilterDrill 3 5 5 3 2 5" xfId="48899" xr:uid="{F5B78FE5-9AFB-404E-A4BD-CAD337AFBCF0}"/>
    <cellStyle name="SAPBEXfilterDrill 3 5 5 3 2 6" xfId="48900" xr:uid="{4909AC82-753B-4690-8B63-835AEBC0C911}"/>
    <cellStyle name="SAPBEXfilterDrill 3 5 5 3 3" xfId="7976" xr:uid="{F4A87CF1-BC90-4690-B75F-85E8F2AAEA64}"/>
    <cellStyle name="SAPBEXfilterDrill 3 5 5 3 3 2" xfId="48901" xr:uid="{83CCC0DB-FEA3-437D-AA53-5E64623BE306}"/>
    <cellStyle name="SAPBEXfilterDrill 3 5 5 3 3 2 2" xfId="48902" xr:uid="{9D644D63-8C1C-4E34-A4B3-351019A11660}"/>
    <cellStyle name="SAPBEXfilterDrill 3 5 5 3 3 2 3" xfId="48903" xr:uid="{56E81C92-5C0E-4DEC-8ABA-6F91A742B4CF}"/>
    <cellStyle name="SAPBEXfilterDrill 3 5 5 3 3 3" xfId="48904" xr:uid="{2D7458F3-1E85-44B7-B6F8-9541AF2B9E4A}"/>
    <cellStyle name="SAPBEXfilterDrill 3 5 5 3 3 4" xfId="48905" xr:uid="{C6825F1C-793B-46CC-A13F-A4971CE63672}"/>
    <cellStyle name="SAPBEXfilterDrill 3 5 5 3 4" xfId="7977" xr:uid="{E79DBD1B-6614-4DA5-AAB7-B0FDFAD3938F}"/>
    <cellStyle name="SAPBEXfilterDrill 3 5 5 3 4 2" xfId="48906" xr:uid="{597185AE-78B7-47E3-B413-91BD25882D51}"/>
    <cellStyle name="SAPBEXfilterDrill 3 5 5 3 4 2 2" xfId="48907" xr:uid="{E4BD61E1-11B4-410C-8336-370ABC936934}"/>
    <cellStyle name="SAPBEXfilterDrill 3 5 5 3 4 2 3" xfId="48908" xr:uid="{B606DD5D-4B9C-4BBB-98AF-EE63D58E4E7A}"/>
    <cellStyle name="SAPBEXfilterDrill 3 5 5 3 4 3" xfId="48909" xr:uid="{C948A03A-45A4-4FD3-95B9-CF1338C46052}"/>
    <cellStyle name="SAPBEXfilterDrill 3 5 5 3 4 4" xfId="48910" xr:uid="{15B9D58D-A11C-443C-90B9-026C6F4E4234}"/>
    <cellStyle name="SAPBEXfilterDrill 3 5 5 3 5" xfId="48911" xr:uid="{100B2783-5482-46F0-95E5-9A4AAC7837C7}"/>
    <cellStyle name="SAPBEXfilterDrill 3 5 5 3 5 2" xfId="48912" xr:uid="{699E49FF-039C-4627-954C-B94FDD5B0341}"/>
    <cellStyle name="SAPBEXfilterDrill 3 5 5 3 5 3" xfId="48913" xr:uid="{4AE745FA-8DBB-4AD9-BA6E-06A07345D693}"/>
    <cellStyle name="SAPBEXfilterDrill 3 5 5 3 6" xfId="48914" xr:uid="{C3B792F2-177A-4D09-AA9A-30D70D5322F1}"/>
    <cellStyle name="SAPBEXfilterDrill 3 5 5 3 7" xfId="48915" xr:uid="{7EBCA0B4-978C-48BB-B104-4176855B0308}"/>
    <cellStyle name="SAPBEXfilterDrill 3 5 5 4" xfId="7978" xr:uid="{BD88C225-2CE0-4367-83B3-B1A9E659316A}"/>
    <cellStyle name="SAPBEXfilterDrill 3 5 5 4 2" xfId="7979" xr:uid="{4F9A8239-331A-4D90-A683-FC353D3B68BC}"/>
    <cellStyle name="SAPBEXfilterDrill 3 5 5 4 2 2" xfId="7980" xr:uid="{5434C762-7147-4B6D-AA05-1446BEEF7011}"/>
    <cellStyle name="SAPBEXfilterDrill 3 5 5 4 2 2 2" xfId="48916" xr:uid="{E48F6EAE-5ACD-4008-B2F5-0F4EF0E32CBF}"/>
    <cellStyle name="SAPBEXfilterDrill 3 5 5 4 2 2 2 2" xfId="48917" xr:uid="{92BA4CDA-6F67-4081-9B58-2A500649B32A}"/>
    <cellStyle name="SAPBEXfilterDrill 3 5 5 4 2 2 2 3" xfId="48918" xr:uid="{5172CBDE-C29A-481A-A907-16EFF0C5F417}"/>
    <cellStyle name="SAPBEXfilterDrill 3 5 5 4 2 2 3" xfId="48919" xr:uid="{4759CA35-4562-490B-93DC-58FA80E0FA03}"/>
    <cellStyle name="SAPBEXfilterDrill 3 5 5 4 2 2 4" xfId="48920" xr:uid="{125FC8E6-43FE-46CB-B023-14AFAD6105C1}"/>
    <cellStyle name="SAPBEXfilterDrill 3 5 5 4 2 3" xfId="7981" xr:uid="{B5D49F11-3F25-475F-AE49-1C03CDFBEE0C}"/>
    <cellStyle name="SAPBEXfilterDrill 3 5 5 4 2 3 2" xfId="48921" xr:uid="{A3A054D3-8DF8-40B7-B908-16B5D8267E0A}"/>
    <cellStyle name="SAPBEXfilterDrill 3 5 5 4 2 3 2 2" xfId="48922" xr:uid="{A4C3310C-55DE-492F-B632-14B7ADAED543}"/>
    <cellStyle name="SAPBEXfilterDrill 3 5 5 4 2 3 2 3" xfId="48923" xr:uid="{BB596D4E-66D7-41CD-8409-BAA4DFE54F6F}"/>
    <cellStyle name="SAPBEXfilterDrill 3 5 5 4 2 3 3" xfId="48924" xr:uid="{B84BAF49-0CD6-4CB9-83C0-7ECF7536C10B}"/>
    <cellStyle name="SAPBEXfilterDrill 3 5 5 4 2 3 4" xfId="48925" xr:uid="{930DC016-54C7-4BED-9F3E-DA11703E8418}"/>
    <cellStyle name="SAPBEXfilterDrill 3 5 5 4 2 4" xfId="48926" xr:uid="{2F6CFEDB-8030-40AF-94C0-6C540A9E970C}"/>
    <cellStyle name="SAPBEXfilterDrill 3 5 5 4 2 4 2" xfId="48927" xr:uid="{E29B9767-F14D-4BB9-8CBE-61445DA3FF4C}"/>
    <cellStyle name="SAPBEXfilterDrill 3 5 5 4 2 4 3" xfId="48928" xr:uid="{18CE0A8F-4F92-4216-AF21-E27078893536}"/>
    <cellStyle name="SAPBEXfilterDrill 3 5 5 4 2 5" xfId="48929" xr:uid="{DED0EA77-C672-4496-8F3F-CA21615ECBBA}"/>
    <cellStyle name="SAPBEXfilterDrill 3 5 5 4 2 6" xfId="48930" xr:uid="{576A1DF2-E04A-42A9-BAE2-B7114EC2C0D8}"/>
    <cellStyle name="SAPBEXfilterDrill 3 5 5 4 3" xfId="7982" xr:uid="{1F0ABED0-74B8-4E28-80A3-17AE8C436DEE}"/>
    <cellStyle name="SAPBEXfilterDrill 3 5 5 4 3 2" xfId="48931" xr:uid="{FAD1F291-1470-435D-BEE6-A67657316379}"/>
    <cellStyle name="SAPBEXfilterDrill 3 5 5 4 3 2 2" xfId="48932" xr:uid="{D8FB0761-3AB1-486E-8B68-3E0CD2140B61}"/>
    <cellStyle name="SAPBEXfilterDrill 3 5 5 4 3 2 3" xfId="48933" xr:uid="{81099AA2-B05A-45BB-90F0-0652C138A949}"/>
    <cellStyle name="SAPBEXfilterDrill 3 5 5 4 3 3" xfId="48934" xr:uid="{7453C7FA-70C6-4424-8735-1CB69A684B48}"/>
    <cellStyle name="SAPBEXfilterDrill 3 5 5 4 3 4" xfId="48935" xr:uid="{16A06C27-CFCC-43DD-ABDD-CE998E847A1B}"/>
    <cellStyle name="SAPBEXfilterDrill 3 5 5 4 4" xfId="7983" xr:uid="{4F1D9838-DEFD-4665-B94F-DA100FAB64AD}"/>
    <cellStyle name="SAPBEXfilterDrill 3 5 5 4 4 2" xfId="48936" xr:uid="{3C85BDFC-E253-4B9B-9188-EF307F1CCDBD}"/>
    <cellStyle name="SAPBEXfilterDrill 3 5 5 4 4 2 2" xfId="48937" xr:uid="{0C6868F4-D7B9-4668-AC43-A7400A6C193F}"/>
    <cellStyle name="SAPBEXfilterDrill 3 5 5 4 4 2 3" xfId="48938" xr:uid="{35B4F0DA-6D74-493F-AC8B-9B546FDD5DE8}"/>
    <cellStyle name="SAPBEXfilterDrill 3 5 5 4 4 3" xfId="48939" xr:uid="{D4094DBD-B7F4-4649-991E-93658F943F2D}"/>
    <cellStyle name="SAPBEXfilterDrill 3 5 5 4 4 4" xfId="48940" xr:uid="{270E65AF-E8B1-403F-A179-FF1A9A8A8F8B}"/>
    <cellStyle name="SAPBEXfilterDrill 3 5 5 4 5" xfId="48941" xr:uid="{7C8D6A35-C4B3-4FA2-B362-02787E8430F7}"/>
    <cellStyle name="SAPBEXfilterDrill 3 5 5 4 5 2" xfId="48942" xr:uid="{8AB27FB3-6952-45FD-BECD-6BD9F3110E6A}"/>
    <cellStyle name="SAPBEXfilterDrill 3 5 5 4 5 3" xfId="48943" xr:uid="{BEAE99EC-E9EE-4089-B580-643EDE1DE9F1}"/>
    <cellStyle name="SAPBEXfilterDrill 3 5 5 4 6" xfId="48944" xr:uid="{D49BB161-99DB-46E1-8E25-7A0D38AB5269}"/>
    <cellStyle name="SAPBEXfilterDrill 3 5 5 4 7" xfId="48945" xr:uid="{31D762C4-46AF-4448-BDB7-C8E15260ACDF}"/>
    <cellStyle name="SAPBEXfilterDrill 3 5 5 5" xfId="7984" xr:uid="{898CD6F0-E016-4DDF-8985-D275A424FF33}"/>
    <cellStyle name="SAPBEXfilterDrill 3 5 5 5 2" xfId="7985" xr:uid="{A12DF808-1B32-43B5-A6E7-F51521600F47}"/>
    <cellStyle name="SAPBEXfilterDrill 3 5 5 5 2 2" xfId="48946" xr:uid="{18368F10-061B-4E76-897A-C39DCE72FC64}"/>
    <cellStyle name="SAPBEXfilterDrill 3 5 5 5 2 2 2" xfId="48947" xr:uid="{92415DB2-B393-4A08-8BC4-E36DFF2CC360}"/>
    <cellStyle name="SAPBEXfilterDrill 3 5 5 5 2 2 3" xfId="48948" xr:uid="{608CED42-750E-4717-A819-42E0028A130F}"/>
    <cellStyle name="SAPBEXfilterDrill 3 5 5 5 2 3" xfId="48949" xr:uid="{B984CF9F-50C8-4D1C-B194-D92FD6787264}"/>
    <cellStyle name="SAPBEXfilterDrill 3 5 5 5 2 4" xfId="48950" xr:uid="{3FA1B1A0-7A58-4BF3-9881-2EC6FC9B4910}"/>
    <cellStyle name="SAPBEXfilterDrill 3 5 5 5 3" xfId="7986" xr:uid="{6FE5D52B-6EA3-40F4-84EF-2A53F0F8381C}"/>
    <cellStyle name="SAPBEXfilterDrill 3 5 5 5 3 2" xfId="48951" xr:uid="{670F578B-B502-494B-8145-4C7BA170B830}"/>
    <cellStyle name="SAPBEXfilterDrill 3 5 5 5 3 2 2" xfId="48952" xr:uid="{77B9EC7D-8961-4B93-BA13-B92BE546D756}"/>
    <cellStyle name="SAPBEXfilterDrill 3 5 5 5 3 2 3" xfId="48953" xr:uid="{2E88D819-902C-495D-9074-36FDA753D9A3}"/>
    <cellStyle name="SAPBEXfilterDrill 3 5 5 5 3 3" xfId="48954" xr:uid="{4183EA1A-0308-4156-A913-593C52763228}"/>
    <cellStyle name="SAPBEXfilterDrill 3 5 5 5 3 4" xfId="48955" xr:uid="{3A5EEBD1-8C63-4B47-9018-7F86AE4E182B}"/>
    <cellStyle name="SAPBEXfilterDrill 3 5 5 5 4" xfId="48956" xr:uid="{0B8B5E04-84B2-4C01-BF83-717CB454DD67}"/>
    <cellStyle name="SAPBEXfilterDrill 3 5 5 5 4 2" xfId="48957" xr:uid="{059D7A9D-9DFD-4425-8F58-10DC54BC1BD3}"/>
    <cellStyle name="SAPBEXfilterDrill 3 5 5 5 4 3" xfId="48958" xr:uid="{F9ACEF74-DBAB-4EBD-8A08-AD77793F0333}"/>
    <cellStyle name="SAPBEXfilterDrill 3 5 5 5 5" xfId="48959" xr:uid="{4BD12DCC-C6E7-457C-9D13-798FD38A84B7}"/>
    <cellStyle name="SAPBEXfilterDrill 3 5 5 5 6" xfId="48960" xr:uid="{83B8F48B-AF88-4DFC-9549-3BEE9EB66F39}"/>
    <cellStyle name="SAPBEXfilterDrill 3 5 5 6" xfId="7987" xr:uid="{591D6BF9-E2BF-4AF0-9D02-FFA46C5B3F85}"/>
    <cellStyle name="SAPBEXfilterDrill 3 5 5 6 2" xfId="7988" xr:uid="{7B734E50-9505-4B1C-9CC6-A64AC1D2DC77}"/>
    <cellStyle name="SAPBEXfilterDrill 3 5 5 6 2 2" xfId="48961" xr:uid="{0845C738-BF32-43FC-9763-C9D984008B3E}"/>
    <cellStyle name="SAPBEXfilterDrill 3 5 5 6 2 2 2" xfId="48962" xr:uid="{4F17DEF2-C9B8-4865-80B6-8927A38528D0}"/>
    <cellStyle name="SAPBEXfilterDrill 3 5 5 6 2 2 3" xfId="48963" xr:uid="{4463C479-663C-44A9-8D43-1D93433CDD0A}"/>
    <cellStyle name="SAPBEXfilterDrill 3 5 5 6 2 3" xfId="48964" xr:uid="{F010B1A1-C9C9-4279-B69D-99E5892801CB}"/>
    <cellStyle name="SAPBEXfilterDrill 3 5 5 6 2 4" xfId="48965" xr:uid="{AC2EB7DD-EC35-4D00-B7DA-145E9DAB309E}"/>
    <cellStyle name="SAPBEXfilterDrill 3 5 5 6 3" xfId="7989" xr:uid="{55AB4DB0-8D13-4E68-88F6-CF4C3A4AA420}"/>
    <cellStyle name="SAPBEXfilterDrill 3 5 5 6 3 2" xfId="48966" xr:uid="{E36BA719-C7AD-479A-B7D9-B647127CF714}"/>
    <cellStyle name="SAPBEXfilterDrill 3 5 5 6 3 2 2" xfId="48967" xr:uid="{336871FF-E8B3-4EAD-9BF1-05161B9C7816}"/>
    <cellStyle name="SAPBEXfilterDrill 3 5 5 6 3 2 3" xfId="48968" xr:uid="{789658D8-D883-4A9B-99D4-134BF34B2617}"/>
    <cellStyle name="SAPBEXfilterDrill 3 5 5 6 3 3" xfId="48969" xr:uid="{14418F8D-8C1B-4E89-8C96-C7AD251E9DA3}"/>
    <cellStyle name="SAPBEXfilterDrill 3 5 5 6 3 4" xfId="48970" xr:uid="{EE08F735-C1CF-408F-8DE7-9A1F42CD3A28}"/>
    <cellStyle name="SAPBEXfilterDrill 3 5 5 6 4" xfId="48971" xr:uid="{92BDE841-1346-4529-B807-E065A2FE914F}"/>
    <cellStyle name="SAPBEXfilterDrill 3 5 5 6 4 2" xfId="48972" xr:uid="{08D7928F-8902-4826-B331-246C158F4FF0}"/>
    <cellStyle name="SAPBEXfilterDrill 3 5 5 6 4 3" xfId="48973" xr:uid="{5A9BA13B-5CEA-4C9C-BF13-01558B7A42BA}"/>
    <cellStyle name="SAPBEXfilterDrill 3 5 5 6 5" xfId="48974" xr:uid="{01442BDB-9414-4237-AD2D-55A4B539400E}"/>
    <cellStyle name="SAPBEXfilterDrill 3 5 5 6 6" xfId="48975" xr:uid="{8FA62C02-A81C-4DBF-AF6A-E7546A7B4B8C}"/>
    <cellStyle name="SAPBEXfilterDrill 3 5 5 7" xfId="7990" xr:uid="{12338EC2-E048-403E-88C3-4786AF338618}"/>
    <cellStyle name="SAPBEXfilterDrill 3 5 5 7 2" xfId="48976" xr:uid="{C3DE58B2-EBD2-43FE-AFF6-DE130D5462A4}"/>
    <cellStyle name="SAPBEXfilterDrill 3 5 5 7 2 2" xfId="48977" xr:uid="{4EF48128-10A2-4BE5-ABEC-7C8DBEA84943}"/>
    <cellStyle name="SAPBEXfilterDrill 3 5 5 7 2 3" xfId="48978" xr:uid="{C1251D62-BFEF-42E7-AC00-227F1A9F0F9D}"/>
    <cellStyle name="SAPBEXfilterDrill 3 5 5 7 3" xfId="48979" xr:uid="{1DB2A263-4741-4E0E-9ED4-83BE4BFDE7B7}"/>
    <cellStyle name="SAPBEXfilterDrill 3 5 5 7 4" xfId="48980" xr:uid="{2A584438-99E9-4903-89D3-E3F14ECCBDA7}"/>
    <cellStyle name="SAPBEXfilterDrill 3 5 5 8" xfId="7991" xr:uid="{FE97722B-2960-425C-9D91-0F123FBB9597}"/>
    <cellStyle name="SAPBEXfilterDrill 3 5 5 8 2" xfId="48981" xr:uid="{5C633793-8E1F-4567-A5F6-F275FA9249BF}"/>
    <cellStyle name="SAPBEXfilterDrill 3 5 5 8 2 2" xfId="48982" xr:uid="{563CBD90-C9F3-4D05-8D2F-42A69E1A0336}"/>
    <cellStyle name="SAPBEXfilterDrill 3 5 5 8 2 3" xfId="48983" xr:uid="{228FF425-7D70-4D55-8FB4-4C35FE8CAF31}"/>
    <cellStyle name="SAPBEXfilterDrill 3 5 5 8 3" xfId="48984" xr:uid="{97DF4E4E-FD55-44D9-AA8B-F33AD670AF60}"/>
    <cellStyle name="SAPBEXfilterDrill 3 5 5 8 4" xfId="48985" xr:uid="{DE48EEAB-D3B1-43F2-BE85-0886784EC8D1}"/>
    <cellStyle name="SAPBEXfilterDrill 3 5 5 9" xfId="48986" xr:uid="{BFB484A6-EF4F-425C-8A18-F856CBA5727D}"/>
    <cellStyle name="SAPBEXfilterDrill 3 5 5 9 2" xfId="48987" xr:uid="{773387DE-9949-4B4D-A1E6-8F95DC2D1913}"/>
    <cellStyle name="SAPBEXfilterDrill 3 5 5 9 3" xfId="48988" xr:uid="{3D50068F-2E0C-41EE-8CC8-AB24B4CC6BA5}"/>
    <cellStyle name="SAPBEXfilterDrill 3 5 6" xfId="7992" xr:uid="{76389C26-EEA3-47A9-A3E5-10044362D586}"/>
    <cellStyle name="SAPBEXfilterDrill 3 5 6 2" xfId="7993" xr:uid="{1E7728D2-BEBA-427A-A549-9A3AC527E1D5}"/>
    <cellStyle name="SAPBEXfilterDrill 3 5 6 2 2" xfId="7994" xr:uid="{5B6CCEC4-5337-462F-A8C0-7B4F71C7092F}"/>
    <cellStyle name="SAPBEXfilterDrill 3 5 6 2 2 2" xfId="48989" xr:uid="{6B34623E-513D-4430-B88A-186450981696}"/>
    <cellStyle name="SAPBEXfilterDrill 3 5 6 2 2 2 2" xfId="48990" xr:uid="{C3A56C20-8AA8-45C6-9304-03A00CB606B1}"/>
    <cellStyle name="SAPBEXfilterDrill 3 5 6 2 2 2 3" xfId="48991" xr:uid="{FBAECEA2-8B41-4FAE-A8B4-5015C61759BC}"/>
    <cellStyle name="SAPBEXfilterDrill 3 5 6 2 2 3" xfId="48992" xr:uid="{0A7F9943-C76F-4EB0-AE40-5E79E9CC6C3D}"/>
    <cellStyle name="SAPBEXfilterDrill 3 5 6 2 2 4" xfId="48993" xr:uid="{812494F4-8E4D-45A5-89DE-AA08E9DD91E2}"/>
    <cellStyle name="SAPBEXfilterDrill 3 5 6 2 3" xfId="7995" xr:uid="{0137E27C-AB6D-4F99-BF2E-6EFB55416F18}"/>
    <cellStyle name="SAPBEXfilterDrill 3 5 6 2 3 2" xfId="48994" xr:uid="{E4E5C314-885C-422B-A84E-72E735C353A7}"/>
    <cellStyle name="SAPBEXfilterDrill 3 5 6 2 3 2 2" xfId="48995" xr:uid="{6DB5B148-6A36-4B2A-858B-1AD2E5653392}"/>
    <cellStyle name="SAPBEXfilterDrill 3 5 6 2 3 2 3" xfId="48996" xr:uid="{80229C7D-466D-4DB8-BEC6-EDCD3B8AFC75}"/>
    <cellStyle name="SAPBEXfilterDrill 3 5 6 2 3 3" xfId="48997" xr:uid="{BD1CBC97-78D0-45FE-A5E4-1740DFC8EC91}"/>
    <cellStyle name="SAPBEXfilterDrill 3 5 6 2 3 4" xfId="48998" xr:uid="{24C986FC-033A-48FA-8BE5-7EBFDA88827D}"/>
    <cellStyle name="SAPBEXfilterDrill 3 5 6 2 4" xfId="48999" xr:uid="{FC2456DE-210C-4931-910F-3D5D5FFB53FA}"/>
    <cellStyle name="SAPBEXfilterDrill 3 5 6 2 4 2" xfId="49000" xr:uid="{9EA503C4-A8D1-418C-AB25-46E137AA1D49}"/>
    <cellStyle name="SAPBEXfilterDrill 3 5 6 2 4 3" xfId="49001" xr:uid="{DF3058A9-E8CB-46C5-8FC7-8076D4FCA9B3}"/>
    <cellStyle name="SAPBEXfilterDrill 3 5 6 2 5" xfId="49002" xr:uid="{FF1C1143-A1A7-477D-8F56-FE1DB5DF7033}"/>
    <cellStyle name="SAPBEXfilterDrill 3 5 6 2 6" xfId="49003" xr:uid="{52C52BD6-DFAA-4871-AB1C-C78C309B8773}"/>
    <cellStyle name="SAPBEXfilterDrill 3 5 6 3" xfId="7996" xr:uid="{1B9AF5C5-6584-4F88-A58F-0FEDF038BF0E}"/>
    <cellStyle name="SAPBEXfilterDrill 3 5 6 3 2" xfId="49004" xr:uid="{A559C66F-75C9-490A-8E1B-6FC35FDB4C3F}"/>
    <cellStyle name="SAPBEXfilterDrill 3 5 6 3 2 2" xfId="49005" xr:uid="{2351812E-0A9A-4C77-AC3D-AF8389A02200}"/>
    <cellStyle name="SAPBEXfilterDrill 3 5 6 3 2 3" xfId="49006" xr:uid="{1F5E090B-DCA7-498E-87EF-3EC5EE38693A}"/>
    <cellStyle name="SAPBEXfilterDrill 3 5 6 3 3" xfId="49007" xr:uid="{F9959684-36B4-4633-B231-F217570E02EB}"/>
    <cellStyle name="SAPBEXfilterDrill 3 5 6 3 4" xfId="49008" xr:uid="{F7886805-C93C-43C0-9E7C-AFA3856BDE7F}"/>
    <cellStyle name="SAPBEXfilterDrill 3 5 6 4" xfId="7997" xr:uid="{64630372-E195-4DC1-9B35-5821AD94BA49}"/>
    <cellStyle name="SAPBEXfilterDrill 3 5 6 4 2" xfId="49009" xr:uid="{87450EB1-E204-4703-B025-884DDB0E1E17}"/>
    <cellStyle name="SAPBEXfilterDrill 3 5 6 4 2 2" xfId="49010" xr:uid="{3B9B523E-B44F-4EE9-8B1C-65016F6413DD}"/>
    <cellStyle name="SAPBEXfilterDrill 3 5 6 4 2 3" xfId="49011" xr:uid="{F5530001-6814-4E23-9F30-86FAA282D6CD}"/>
    <cellStyle name="SAPBEXfilterDrill 3 5 6 4 3" xfId="49012" xr:uid="{35E82454-A16E-4741-93AC-090ABB9C87AD}"/>
    <cellStyle name="SAPBEXfilterDrill 3 5 6 4 4" xfId="49013" xr:uid="{9CEE5261-4420-47B7-A031-ED2278A3918C}"/>
    <cellStyle name="SAPBEXfilterDrill 3 5 6 5" xfId="49014" xr:uid="{E171617A-4723-4392-A491-8A2A14A3DA35}"/>
    <cellStyle name="SAPBEXfilterDrill 3 5 6 5 2" xfId="49015" xr:uid="{B2DB8120-56AC-4ECB-9193-2CD5696773C1}"/>
    <cellStyle name="SAPBEXfilterDrill 3 5 6 5 3" xfId="49016" xr:uid="{7681C69B-25A2-4B6D-8134-110E627A1AE3}"/>
    <cellStyle name="SAPBEXfilterDrill 3 5 6 6" xfId="49017" xr:uid="{A3F264CA-D8BF-4A52-820C-BE505690E398}"/>
    <cellStyle name="SAPBEXfilterDrill 3 5 6 7" xfId="49018" xr:uid="{EE66F39E-DDBB-4D2F-9C70-3A494A15D5E9}"/>
    <cellStyle name="SAPBEXfilterDrill 3 5 7" xfId="7998" xr:uid="{6F4BCEB3-9B6E-45A4-A431-13C191B4CC18}"/>
    <cellStyle name="SAPBEXfilterDrill 3 5 7 2" xfId="7999" xr:uid="{21E77871-5E4B-43C7-9285-EF416348840A}"/>
    <cellStyle name="SAPBEXfilterDrill 3 5 7 2 2" xfId="8000" xr:uid="{B4163E65-14E6-474F-A781-587C95B743D0}"/>
    <cellStyle name="SAPBEXfilterDrill 3 5 7 2 2 2" xfId="49019" xr:uid="{B920D1B2-BF13-48FB-97E1-EFFE95F3D60D}"/>
    <cellStyle name="SAPBEXfilterDrill 3 5 7 2 2 2 2" xfId="49020" xr:uid="{6C7CBE03-2531-4F25-BD31-DED202E98218}"/>
    <cellStyle name="SAPBEXfilterDrill 3 5 7 2 2 2 3" xfId="49021" xr:uid="{409F8BBC-85B8-4E6C-B141-EDBD395431BD}"/>
    <cellStyle name="SAPBEXfilterDrill 3 5 7 2 2 3" xfId="49022" xr:uid="{E279EE94-E24E-4778-92D5-63E1A0DB610C}"/>
    <cellStyle name="SAPBEXfilterDrill 3 5 7 2 2 4" xfId="49023" xr:uid="{2DA47593-D0C0-451E-8641-97E604E0D370}"/>
    <cellStyle name="SAPBEXfilterDrill 3 5 7 2 3" xfId="8001" xr:uid="{ED60DF3B-0E25-48BF-94D1-3631EFC296F4}"/>
    <cellStyle name="SAPBEXfilterDrill 3 5 7 2 3 2" xfId="49024" xr:uid="{0D21F352-D7C6-4DDC-8279-6C5DD18A8FBB}"/>
    <cellStyle name="SAPBEXfilterDrill 3 5 7 2 3 2 2" xfId="49025" xr:uid="{8857CB01-509B-427E-8A51-6E142DE47774}"/>
    <cellStyle name="SAPBEXfilterDrill 3 5 7 2 3 2 3" xfId="49026" xr:uid="{58E6BD00-942F-447D-B226-96DD967FEF45}"/>
    <cellStyle name="SAPBEXfilterDrill 3 5 7 2 3 3" xfId="49027" xr:uid="{4F1EEFC6-5C8D-4A58-8FC8-96045D3C7D1C}"/>
    <cellStyle name="SAPBEXfilterDrill 3 5 7 2 3 4" xfId="49028" xr:uid="{FFD18F02-4020-4B8A-9098-020EAAFC5785}"/>
    <cellStyle name="SAPBEXfilterDrill 3 5 7 2 4" xfId="49029" xr:uid="{BA6BFD27-DD3B-4377-8744-077A3F8888C4}"/>
    <cellStyle name="SAPBEXfilterDrill 3 5 7 2 4 2" xfId="49030" xr:uid="{9CC1C26A-EDA0-451B-A2AA-088B95B22912}"/>
    <cellStyle name="SAPBEXfilterDrill 3 5 7 2 4 3" xfId="49031" xr:uid="{85227C49-F4C6-435C-B4B6-D6694EBEADBB}"/>
    <cellStyle name="SAPBEXfilterDrill 3 5 7 2 5" xfId="49032" xr:uid="{879D0BCD-3B59-4626-B26F-FF60951DC05F}"/>
    <cellStyle name="SAPBEXfilterDrill 3 5 7 2 6" xfId="49033" xr:uid="{56E90AE3-AECC-4B06-853D-1FEEA787EE53}"/>
    <cellStyle name="SAPBEXfilterDrill 3 5 7 3" xfId="8002" xr:uid="{D6922035-AA69-45A5-B8C6-578CBC74F2E9}"/>
    <cellStyle name="SAPBEXfilterDrill 3 5 7 3 2" xfId="49034" xr:uid="{6FE81172-2A07-4D3C-B741-6DD403F0B10A}"/>
    <cellStyle name="SAPBEXfilterDrill 3 5 7 3 2 2" xfId="49035" xr:uid="{04897BBE-A19E-436C-BB90-FAA0856C47E6}"/>
    <cellStyle name="SAPBEXfilterDrill 3 5 7 3 2 3" xfId="49036" xr:uid="{50A5586E-8E7A-41EF-9911-CB72BA1C89F3}"/>
    <cellStyle name="SAPBEXfilterDrill 3 5 7 3 3" xfId="49037" xr:uid="{14CAF973-BE40-4C86-A012-400E3EB0FDED}"/>
    <cellStyle name="SAPBEXfilterDrill 3 5 7 3 4" xfId="49038" xr:uid="{15D8A6B3-6F04-40AC-A500-B17A5EDFD7F1}"/>
    <cellStyle name="SAPBEXfilterDrill 3 5 7 4" xfId="8003" xr:uid="{466737D0-C063-4125-A4F7-6DEA93C9FB97}"/>
    <cellStyle name="SAPBEXfilterDrill 3 5 7 4 2" xfId="49039" xr:uid="{889F3BD5-C9D1-4291-8FA1-F0A56ED8EA5E}"/>
    <cellStyle name="SAPBEXfilterDrill 3 5 7 4 2 2" xfId="49040" xr:uid="{250E99B8-99E9-4F73-A65F-06CE9E09BDB6}"/>
    <cellStyle name="SAPBEXfilterDrill 3 5 7 4 2 3" xfId="49041" xr:uid="{BCFB1CC9-5887-4067-AADB-4F13A1ECE8A1}"/>
    <cellStyle name="SAPBEXfilterDrill 3 5 7 4 3" xfId="49042" xr:uid="{AAE93624-56FC-4870-8E2E-5D3517913ED3}"/>
    <cellStyle name="SAPBEXfilterDrill 3 5 7 4 4" xfId="49043" xr:uid="{7B0F58EC-E9FD-4980-87ED-AFCF6305109C}"/>
    <cellStyle name="SAPBEXfilterDrill 3 5 7 5" xfId="49044" xr:uid="{1ABC153A-9056-4F08-A7B9-B03E9DBB1BE6}"/>
    <cellStyle name="SAPBEXfilterDrill 3 5 7 5 2" xfId="49045" xr:uid="{EFE0CA7B-A3AD-402E-84BE-8768AED72FAF}"/>
    <cellStyle name="SAPBEXfilterDrill 3 5 7 5 3" xfId="49046" xr:uid="{F71CABCB-5A72-492C-9806-9C9DE4381422}"/>
    <cellStyle name="SAPBEXfilterDrill 3 5 7 6" xfId="49047" xr:uid="{AACE1CC8-2609-4366-BED2-88A6C13A2078}"/>
    <cellStyle name="SAPBEXfilterDrill 3 5 7 7" xfId="49048" xr:uid="{85815DCB-91FE-45D3-B56A-9EADBFD69D16}"/>
    <cellStyle name="SAPBEXfilterDrill 3 5 8" xfId="8004" xr:uid="{B8CFAF46-7775-44AE-81D2-1388E4842B30}"/>
    <cellStyle name="SAPBEXfilterDrill 3 5 8 2" xfId="8005" xr:uid="{30DE2B5A-52FA-4F56-9D69-80144C427BC2}"/>
    <cellStyle name="SAPBEXfilterDrill 3 5 8 2 2" xfId="8006" xr:uid="{2AD9CCBB-163E-48BB-9D5C-B12A31CBEE1A}"/>
    <cellStyle name="SAPBEXfilterDrill 3 5 8 2 2 2" xfId="49049" xr:uid="{8E306CB0-22E9-4AC4-B153-47411B29BF9A}"/>
    <cellStyle name="SAPBEXfilterDrill 3 5 8 2 2 2 2" xfId="49050" xr:uid="{F858D85A-3849-4CC5-8EB7-55E04606A265}"/>
    <cellStyle name="SAPBEXfilterDrill 3 5 8 2 2 2 3" xfId="49051" xr:uid="{73B2C04C-1A10-412B-9858-FB1ADE527F6A}"/>
    <cellStyle name="SAPBEXfilterDrill 3 5 8 2 2 3" xfId="49052" xr:uid="{09B747BF-6C8A-44C9-9E0B-E9CEA087F173}"/>
    <cellStyle name="SAPBEXfilterDrill 3 5 8 2 2 4" xfId="49053" xr:uid="{FACC1D5F-A2B2-4A74-9C7F-EFC508CBACA3}"/>
    <cellStyle name="SAPBEXfilterDrill 3 5 8 2 3" xfId="8007" xr:uid="{6EA28DA0-E305-4D35-9923-CAC99D61BD36}"/>
    <cellStyle name="SAPBEXfilterDrill 3 5 8 2 3 2" xfId="49054" xr:uid="{C673CE95-9026-46DC-A9DB-9D152E7C1604}"/>
    <cellStyle name="SAPBEXfilterDrill 3 5 8 2 3 2 2" xfId="49055" xr:uid="{AABE5F0B-2F3B-4C5E-8C45-409D649B0BF8}"/>
    <cellStyle name="SAPBEXfilterDrill 3 5 8 2 3 2 3" xfId="49056" xr:uid="{61EC77AE-D1F2-4ED4-9BFF-7C0C638C595E}"/>
    <cellStyle name="SAPBEXfilterDrill 3 5 8 2 3 3" xfId="49057" xr:uid="{2FFAF7AB-16F9-4CDC-B197-671318F47994}"/>
    <cellStyle name="SAPBEXfilterDrill 3 5 8 2 3 4" xfId="49058" xr:uid="{E131E962-C226-4254-89D1-545E7A4C2CF4}"/>
    <cellStyle name="SAPBEXfilterDrill 3 5 8 2 4" xfId="49059" xr:uid="{21E23436-5E19-4ECC-8E7E-2F776AC536B2}"/>
    <cellStyle name="SAPBEXfilterDrill 3 5 8 2 4 2" xfId="49060" xr:uid="{0FA9C20B-D731-4DAD-9936-EF4D57B65B7F}"/>
    <cellStyle name="SAPBEXfilterDrill 3 5 8 2 4 3" xfId="49061" xr:uid="{BCD2BD55-B5EC-46BF-AF3F-D5912487390E}"/>
    <cellStyle name="SAPBEXfilterDrill 3 5 8 2 5" xfId="49062" xr:uid="{B2D453B4-FE42-46C9-92F4-1E591AE0FBF3}"/>
    <cellStyle name="SAPBEXfilterDrill 3 5 8 2 6" xfId="49063" xr:uid="{F40F15EB-9294-4A32-A531-8BE9E3764A2B}"/>
    <cellStyle name="SAPBEXfilterDrill 3 5 8 3" xfId="8008" xr:uid="{E2E80C8E-8CCE-4E3C-A599-15D8580A5422}"/>
    <cellStyle name="SAPBEXfilterDrill 3 5 8 3 2" xfId="49064" xr:uid="{3D105777-5E7C-45D2-B959-6CDC7B907CE3}"/>
    <cellStyle name="SAPBEXfilterDrill 3 5 8 3 2 2" xfId="49065" xr:uid="{849B846B-BABB-4CED-AA22-5E7831365598}"/>
    <cellStyle name="SAPBEXfilterDrill 3 5 8 3 2 3" xfId="49066" xr:uid="{398F033E-C353-4496-8DA3-67CB18CC7C82}"/>
    <cellStyle name="SAPBEXfilterDrill 3 5 8 3 3" xfId="49067" xr:uid="{30A8E2DF-BF8E-4544-B088-5F9CBB6FD93B}"/>
    <cellStyle name="SAPBEXfilterDrill 3 5 8 3 4" xfId="49068" xr:uid="{7DB380F2-3B12-4CEB-AC06-6519E9A03D4D}"/>
    <cellStyle name="SAPBEXfilterDrill 3 5 8 4" xfId="8009" xr:uid="{0586B64C-D887-46E5-9E24-6E760E8713AB}"/>
    <cellStyle name="SAPBEXfilterDrill 3 5 8 4 2" xfId="49069" xr:uid="{C898CF29-A58F-46CC-9F25-555049B2CAD6}"/>
    <cellStyle name="SAPBEXfilterDrill 3 5 8 4 2 2" xfId="49070" xr:uid="{80A01BBF-52D6-4140-862A-9DAD4F2484EA}"/>
    <cellStyle name="SAPBEXfilterDrill 3 5 8 4 2 3" xfId="49071" xr:uid="{14EF1AC3-DDC6-42C6-BDF0-A58F58497762}"/>
    <cellStyle name="SAPBEXfilterDrill 3 5 8 4 3" xfId="49072" xr:uid="{3058E534-9453-4952-8DD7-2D6CF093D367}"/>
    <cellStyle name="SAPBEXfilterDrill 3 5 8 4 4" xfId="49073" xr:uid="{C15A8845-A9A3-4069-9EDF-0754386CE313}"/>
    <cellStyle name="SAPBEXfilterDrill 3 5 8 5" xfId="49074" xr:uid="{20DB1425-3F6E-423D-9C75-8F31A695A8E2}"/>
    <cellStyle name="SAPBEXfilterDrill 3 5 8 5 2" xfId="49075" xr:uid="{9C33F9F6-EB06-46EC-8568-F5C1350424F7}"/>
    <cellStyle name="SAPBEXfilterDrill 3 5 8 5 3" xfId="49076" xr:uid="{B763A4AF-A571-4F95-B318-88BEFE409CF9}"/>
    <cellStyle name="SAPBEXfilterDrill 3 5 8 6" xfId="49077" xr:uid="{A81CAEF2-F779-4D81-BB93-B6307BCE68A9}"/>
    <cellStyle name="SAPBEXfilterDrill 3 5 8 7" xfId="49078" xr:uid="{74B7EAC9-98C3-45C1-A7AE-9D40653EAA50}"/>
    <cellStyle name="SAPBEXfilterDrill 3 5 9" xfId="8010" xr:uid="{EEB30A99-BA99-4283-A5FC-3BE9F34A7E84}"/>
    <cellStyle name="SAPBEXfilterDrill 3 5 9 2" xfId="8011" xr:uid="{9E15F434-B8D1-4F85-8708-533EB7962939}"/>
    <cellStyle name="SAPBEXfilterDrill 3 5 9 2 2" xfId="49079" xr:uid="{50B23381-4E26-4F9A-9A1B-E15368B113AC}"/>
    <cellStyle name="SAPBEXfilterDrill 3 5 9 2 2 2" xfId="49080" xr:uid="{4331AAF6-4C11-4D69-92CB-69F9120D8C96}"/>
    <cellStyle name="SAPBEXfilterDrill 3 5 9 2 2 3" xfId="49081" xr:uid="{707B6694-D424-44F0-9101-000129C64D7D}"/>
    <cellStyle name="SAPBEXfilterDrill 3 5 9 2 3" xfId="49082" xr:uid="{854B5E64-5AB8-498F-9D24-007D835465FA}"/>
    <cellStyle name="SAPBEXfilterDrill 3 5 9 2 4" xfId="49083" xr:uid="{7DC5D910-C359-4682-843B-37F9497FC949}"/>
    <cellStyle name="SAPBEXfilterDrill 3 5 9 3" xfId="8012" xr:uid="{BC596C7A-73C4-41D6-AB8E-701B3EA94561}"/>
    <cellStyle name="SAPBEXfilterDrill 3 5 9 3 2" xfId="49084" xr:uid="{820339F9-DB5E-4284-B687-40DE7954F5C5}"/>
    <cellStyle name="SAPBEXfilterDrill 3 5 9 3 2 2" xfId="49085" xr:uid="{83503873-FE31-4D79-9B34-B4DF7A7549FA}"/>
    <cellStyle name="SAPBEXfilterDrill 3 5 9 3 2 3" xfId="49086" xr:uid="{BFC9B165-66B7-47EF-9C88-15B8F5E8B046}"/>
    <cellStyle name="SAPBEXfilterDrill 3 5 9 3 3" xfId="49087" xr:uid="{6CC5BA61-5C2B-498B-A2C6-0E0E2E1A6424}"/>
    <cellStyle name="SAPBEXfilterDrill 3 5 9 3 4" xfId="49088" xr:uid="{83B5BE06-47DD-4495-974C-98A4EBA93068}"/>
    <cellStyle name="SAPBEXfilterDrill 3 5 9 4" xfId="49089" xr:uid="{9E1D6FF8-81B8-4883-B90C-2AAABE4FD34C}"/>
    <cellStyle name="SAPBEXfilterDrill 3 5 9 4 2" xfId="49090" xr:uid="{5610164A-FD4E-4D68-9168-E0FE11CB63AC}"/>
    <cellStyle name="SAPBEXfilterDrill 3 5 9 4 3" xfId="49091" xr:uid="{8C0BE341-406B-4A1B-93C4-2FE6E009FBE4}"/>
    <cellStyle name="SAPBEXfilterDrill 3 5 9 5" xfId="49092" xr:uid="{15936437-82C5-4F10-9E97-0B68CED03F97}"/>
    <cellStyle name="SAPBEXfilterDrill 3 5 9 6" xfId="49093" xr:uid="{8F6B8378-C191-4F80-9003-63AC1BE6532E}"/>
    <cellStyle name="SAPBEXfilterDrill 3 6" xfId="8013" xr:uid="{1BC1DE06-24E2-4764-83B7-7F22A331B110}"/>
    <cellStyle name="SAPBEXfilterDrill 3 6 10" xfId="8014" xr:uid="{4297E9B0-26EC-4CF5-B5C8-623CD6033538}"/>
    <cellStyle name="SAPBEXfilterDrill 3 6 10 2" xfId="49094" xr:uid="{40E8BBAF-03A2-4A7F-876F-995CF774C4E2}"/>
    <cellStyle name="SAPBEXfilterDrill 3 6 10 2 2" xfId="49095" xr:uid="{E90CDCE0-1D2F-4ABC-9B63-0CC378D1437B}"/>
    <cellStyle name="SAPBEXfilterDrill 3 6 10 2 3" xfId="49096" xr:uid="{01F96556-5C27-4107-8A60-21DC65C05FA2}"/>
    <cellStyle name="SAPBEXfilterDrill 3 6 10 3" xfId="49097" xr:uid="{A4520815-CEF0-4076-99AB-2A86F616950F}"/>
    <cellStyle name="SAPBEXfilterDrill 3 6 10 4" xfId="49098" xr:uid="{02416B26-9D1F-4354-9008-CD8884E897FA}"/>
    <cellStyle name="SAPBEXfilterDrill 3 6 11" xfId="49099" xr:uid="{4F1BFFB5-3507-4A38-B675-6D3E5C85C119}"/>
    <cellStyle name="SAPBEXfilterDrill 3 6 11 2" xfId="49100" xr:uid="{FF9964C1-3433-4C16-AC61-6BC57E0C20B2}"/>
    <cellStyle name="SAPBEXfilterDrill 3 6 11 3" xfId="49101" xr:uid="{6285A0BF-EB3C-436C-9A73-0B7DAADAB00F}"/>
    <cellStyle name="SAPBEXfilterDrill 3 6 12" xfId="49102" xr:uid="{FCFAC03D-CD09-43FA-9D5B-81D40C757F77}"/>
    <cellStyle name="SAPBEXfilterDrill 3 6 13" xfId="49103" xr:uid="{9870093E-2D2A-484C-8A36-B33A18DDF959}"/>
    <cellStyle name="SAPBEXfilterDrill 3 6 2" xfId="8015" xr:uid="{35774C37-146F-4C04-B9AC-DB5326D1B0CE}"/>
    <cellStyle name="SAPBEXfilterDrill 3 6 2 10" xfId="49104" xr:uid="{F470D355-3A41-4ED3-BBFA-F0E6CCAE9081}"/>
    <cellStyle name="SAPBEXfilterDrill 3 6 2 11" xfId="49105" xr:uid="{B32C4A07-6886-4A70-988E-0B8859074CF2}"/>
    <cellStyle name="SAPBEXfilterDrill 3 6 2 2" xfId="8016" xr:uid="{9C5CBF99-8642-4D20-8616-8387FF58F48D}"/>
    <cellStyle name="SAPBEXfilterDrill 3 6 2 2 2" xfId="8017" xr:uid="{52080D56-64EC-48CE-967B-9D7A69024DF9}"/>
    <cellStyle name="SAPBEXfilterDrill 3 6 2 2 2 2" xfId="8018" xr:uid="{B4ADD3F8-BC55-4FE4-9067-83B892445A8E}"/>
    <cellStyle name="SAPBEXfilterDrill 3 6 2 2 2 2 2" xfId="49106" xr:uid="{1737C0C6-163C-4514-BC49-CA5958DDEEA9}"/>
    <cellStyle name="SAPBEXfilterDrill 3 6 2 2 2 2 2 2" xfId="49107" xr:uid="{2B11709E-0FAA-4644-95CF-E0DFDAB01E57}"/>
    <cellStyle name="SAPBEXfilterDrill 3 6 2 2 2 2 2 3" xfId="49108" xr:uid="{728308F9-543A-44B8-9E77-D3010D8269B7}"/>
    <cellStyle name="SAPBEXfilterDrill 3 6 2 2 2 2 3" xfId="49109" xr:uid="{70AFFF8E-7D4E-4442-8444-CE7F09915E03}"/>
    <cellStyle name="SAPBEXfilterDrill 3 6 2 2 2 2 4" xfId="49110" xr:uid="{9A1FBC60-F3BB-49C3-B4AC-D6E70350C11B}"/>
    <cellStyle name="SAPBEXfilterDrill 3 6 2 2 2 3" xfId="8019" xr:uid="{59656759-9EE5-44EB-B768-8AC44B4D249F}"/>
    <cellStyle name="SAPBEXfilterDrill 3 6 2 2 2 3 2" xfId="49111" xr:uid="{5DE6F390-0129-45A7-BCFA-B2BD84E33363}"/>
    <cellStyle name="SAPBEXfilterDrill 3 6 2 2 2 3 2 2" xfId="49112" xr:uid="{348ECBBC-A0B7-43F9-A52B-7F8FCABEA9FC}"/>
    <cellStyle name="SAPBEXfilterDrill 3 6 2 2 2 3 2 3" xfId="49113" xr:uid="{56D80C1E-2DD8-4E85-80FE-A0CD4240CA88}"/>
    <cellStyle name="SAPBEXfilterDrill 3 6 2 2 2 3 3" xfId="49114" xr:uid="{8CEFE5EA-9040-43B5-AB0E-E7B494E2213B}"/>
    <cellStyle name="SAPBEXfilterDrill 3 6 2 2 2 3 4" xfId="49115" xr:uid="{1FC1F5D8-56C9-4ED6-9A3C-E1B978E36E54}"/>
    <cellStyle name="SAPBEXfilterDrill 3 6 2 2 2 4" xfId="49116" xr:uid="{53966DC0-7D27-464C-9FF6-51B498EAF5A8}"/>
    <cellStyle name="SAPBEXfilterDrill 3 6 2 2 2 4 2" xfId="49117" xr:uid="{27FCB6FD-533F-4671-B6B5-AA83EF49CF16}"/>
    <cellStyle name="SAPBEXfilterDrill 3 6 2 2 2 4 3" xfId="49118" xr:uid="{18F23B10-B0DD-4D01-B818-80D50AFFE667}"/>
    <cellStyle name="SAPBEXfilterDrill 3 6 2 2 2 5" xfId="49119" xr:uid="{94B6603C-BEF2-4CD1-A7F9-7B120C3CD53F}"/>
    <cellStyle name="SAPBEXfilterDrill 3 6 2 2 2 6" xfId="49120" xr:uid="{CD5FB2D4-1C5C-4FDA-BAB2-8E5336F551CA}"/>
    <cellStyle name="SAPBEXfilterDrill 3 6 2 2 3" xfId="8020" xr:uid="{A1564B20-ACF7-4C33-BE5A-3E8DE8B1DCF8}"/>
    <cellStyle name="SAPBEXfilterDrill 3 6 2 2 3 2" xfId="49121" xr:uid="{A8EACD5F-6EB3-4BBC-96FE-4DE3FE50D94D}"/>
    <cellStyle name="SAPBEXfilterDrill 3 6 2 2 3 2 2" xfId="49122" xr:uid="{A25D0B50-74E7-458C-A3B4-B9CC5B93F5A4}"/>
    <cellStyle name="SAPBEXfilterDrill 3 6 2 2 3 2 3" xfId="49123" xr:uid="{DE7312CF-D61A-4B15-AB25-6DF723E17D35}"/>
    <cellStyle name="SAPBEXfilterDrill 3 6 2 2 3 3" xfId="49124" xr:uid="{8E797BA7-3798-4FD5-A7D0-100EA77AC497}"/>
    <cellStyle name="SAPBEXfilterDrill 3 6 2 2 3 4" xfId="49125" xr:uid="{CB2D42CC-6574-43D6-A411-F315014FEEB9}"/>
    <cellStyle name="SAPBEXfilterDrill 3 6 2 2 4" xfId="8021" xr:uid="{BBCDC648-20BB-43B0-B4EE-FC93716CAAA6}"/>
    <cellStyle name="SAPBEXfilterDrill 3 6 2 2 4 2" xfId="49126" xr:uid="{40E1011C-06D9-4BB9-AAC3-2BAD7C646E5D}"/>
    <cellStyle name="SAPBEXfilterDrill 3 6 2 2 4 2 2" xfId="49127" xr:uid="{FA6C0848-5AD7-469A-B695-CF6E5DD786DC}"/>
    <cellStyle name="SAPBEXfilterDrill 3 6 2 2 4 2 3" xfId="49128" xr:uid="{C860926F-C05A-4EC5-A743-1FB95699B69B}"/>
    <cellStyle name="SAPBEXfilterDrill 3 6 2 2 4 3" xfId="49129" xr:uid="{451CFAB3-EDFB-473C-9F30-FB251E1C5E52}"/>
    <cellStyle name="SAPBEXfilterDrill 3 6 2 2 4 4" xfId="49130" xr:uid="{8AA7FF79-4D55-4D47-A11E-FDC01D95153D}"/>
    <cellStyle name="SAPBEXfilterDrill 3 6 2 2 5" xfId="49131" xr:uid="{34B3E042-F8C5-4246-8ABC-A0FF29C65AFE}"/>
    <cellStyle name="SAPBEXfilterDrill 3 6 2 2 5 2" xfId="49132" xr:uid="{7FFFCB51-6073-483D-9701-536D2C10467F}"/>
    <cellStyle name="SAPBEXfilterDrill 3 6 2 2 5 3" xfId="49133" xr:uid="{44A91D14-D35C-4EC2-B4C4-3848BC8EF057}"/>
    <cellStyle name="SAPBEXfilterDrill 3 6 2 2 6" xfId="49134" xr:uid="{B41B34B1-0107-4968-B989-50BFEA0CED3A}"/>
    <cellStyle name="SAPBEXfilterDrill 3 6 2 2 7" xfId="49135" xr:uid="{CEA03245-870A-481E-AB2D-9B8F9CD57F33}"/>
    <cellStyle name="SAPBEXfilterDrill 3 6 2 3" xfId="8022" xr:uid="{F19542C4-A264-464E-A16D-6E6019CB6CB2}"/>
    <cellStyle name="SAPBEXfilterDrill 3 6 2 3 2" xfId="8023" xr:uid="{C07E94BF-FA40-4B36-92B5-1A71C2E5A761}"/>
    <cellStyle name="SAPBEXfilterDrill 3 6 2 3 2 2" xfId="8024" xr:uid="{435A43D1-5342-4998-B9E2-CE1154DF7337}"/>
    <cellStyle name="SAPBEXfilterDrill 3 6 2 3 2 2 2" xfId="49136" xr:uid="{3A8D75C5-9BEC-4CEA-8C28-2A82667D1F0C}"/>
    <cellStyle name="SAPBEXfilterDrill 3 6 2 3 2 2 2 2" xfId="49137" xr:uid="{668D4128-87DE-4139-9002-8AF8D14F728D}"/>
    <cellStyle name="SAPBEXfilterDrill 3 6 2 3 2 2 2 3" xfId="49138" xr:uid="{1F246085-9FDC-4BDC-A8EF-BA6C4BCED79A}"/>
    <cellStyle name="SAPBEXfilterDrill 3 6 2 3 2 2 3" xfId="49139" xr:uid="{2FADE2A6-378D-4DE2-A610-2F7D7F16B8C4}"/>
    <cellStyle name="SAPBEXfilterDrill 3 6 2 3 2 2 4" xfId="49140" xr:uid="{A3191795-8399-4E6F-9753-D3EE9FF61D10}"/>
    <cellStyle name="SAPBEXfilterDrill 3 6 2 3 2 3" xfId="8025" xr:uid="{1381962E-F0F7-434E-9886-E055924CEC35}"/>
    <cellStyle name="SAPBEXfilterDrill 3 6 2 3 2 3 2" xfId="49141" xr:uid="{E4D88D7A-3816-40CD-93E2-706030EEDE05}"/>
    <cellStyle name="SAPBEXfilterDrill 3 6 2 3 2 3 2 2" xfId="49142" xr:uid="{F1CAAD04-8CF4-4FBE-8176-09CE7CEA14F0}"/>
    <cellStyle name="SAPBEXfilterDrill 3 6 2 3 2 3 2 3" xfId="49143" xr:uid="{7AF98116-2EA0-41F9-945C-2E983D578350}"/>
    <cellStyle name="SAPBEXfilterDrill 3 6 2 3 2 3 3" xfId="49144" xr:uid="{862D89A2-0FFB-4649-9B32-1116C867F1AD}"/>
    <cellStyle name="SAPBEXfilterDrill 3 6 2 3 2 3 4" xfId="49145" xr:uid="{405C591B-624E-4E22-B4F8-53F73FA237D0}"/>
    <cellStyle name="SAPBEXfilterDrill 3 6 2 3 2 4" xfId="49146" xr:uid="{BA322148-2C78-435A-A1FB-F82803C1B986}"/>
    <cellStyle name="SAPBEXfilterDrill 3 6 2 3 2 4 2" xfId="49147" xr:uid="{6713A55C-DD1D-44FB-B3BA-0FDA71320B34}"/>
    <cellStyle name="SAPBEXfilterDrill 3 6 2 3 2 4 3" xfId="49148" xr:uid="{37F44BE6-9FF7-4C0C-B548-38136C349F62}"/>
    <cellStyle name="SAPBEXfilterDrill 3 6 2 3 2 5" xfId="49149" xr:uid="{24DD74ED-24D1-424B-9C18-147B8E804C8F}"/>
    <cellStyle name="SAPBEXfilterDrill 3 6 2 3 2 6" xfId="49150" xr:uid="{C8E7E024-5189-4F95-8C61-65855E7293B7}"/>
    <cellStyle name="SAPBEXfilterDrill 3 6 2 3 3" xfId="8026" xr:uid="{56E2EB0F-43A0-4E5C-8CB4-B564CE118387}"/>
    <cellStyle name="SAPBEXfilterDrill 3 6 2 3 3 2" xfId="49151" xr:uid="{6A9B705E-1534-4A0C-B815-55BCE2DBA1EA}"/>
    <cellStyle name="SAPBEXfilterDrill 3 6 2 3 3 2 2" xfId="49152" xr:uid="{B67728C8-6339-4FB9-98C3-307E3DB098B4}"/>
    <cellStyle name="SAPBEXfilterDrill 3 6 2 3 3 2 3" xfId="49153" xr:uid="{7DEB15D1-769E-4321-9579-A2EE87488C71}"/>
    <cellStyle name="SAPBEXfilterDrill 3 6 2 3 3 3" xfId="49154" xr:uid="{14E5A2F8-098A-476E-8E14-4636C1E03EEA}"/>
    <cellStyle name="SAPBEXfilterDrill 3 6 2 3 3 4" xfId="49155" xr:uid="{3EB8255E-2626-4810-8032-3F51A594336E}"/>
    <cellStyle name="SAPBEXfilterDrill 3 6 2 3 4" xfId="8027" xr:uid="{AA204732-C1EF-460A-A87A-E07ABB8E29C6}"/>
    <cellStyle name="SAPBEXfilterDrill 3 6 2 3 4 2" xfId="49156" xr:uid="{BF946416-FF36-410A-80DC-825FBD591542}"/>
    <cellStyle name="SAPBEXfilterDrill 3 6 2 3 4 2 2" xfId="49157" xr:uid="{6EBD41E0-3135-4C0F-ACB5-CFA469D74B0D}"/>
    <cellStyle name="SAPBEXfilterDrill 3 6 2 3 4 2 3" xfId="49158" xr:uid="{67B9553F-B4DF-4BC8-8CE3-B171164D4F2B}"/>
    <cellStyle name="SAPBEXfilterDrill 3 6 2 3 4 3" xfId="49159" xr:uid="{21DA83A1-AF36-49AB-A41C-6EAA42D7623D}"/>
    <cellStyle name="SAPBEXfilterDrill 3 6 2 3 4 4" xfId="49160" xr:uid="{8D26D9E7-5D45-4E35-A935-10A1A3DADC64}"/>
    <cellStyle name="SAPBEXfilterDrill 3 6 2 3 5" xfId="49161" xr:uid="{0C2A546F-508E-4C6B-975E-A7917FFCC8EE}"/>
    <cellStyle name="SAPBEXfilterDrill 3 6 2 3 5 2" xfId="49162" xr:uid="{7A27E226-CC57-48AE-B8B3-13F6AB3F0DAB}"/>
    <cellStyle name="SAPBEXfilterDrill 3 6 2 3 5 3" xfId="49163" xr:uid="{94B1A21A-1F9F-490B-99D6-A2F2F7DEDFE6}"/>
    <cellStyle name="SAPBEXfilterDrill 3 6 2 3 6" xfId="49164" xr:uid="{228BAB2B-C4B5-4CCF-80C3-942ADF5A1F8B}"/>
    <cellStyle name="SAPBEXfilterDrill 3 6 2 3 7" xfId="49165" xr:uid="{FE955D35-C6EE-40E1-9A41-73756181F7A1}"/>
    <cellStyle name="SAPBEXfilterDrill 3 6 2 4" xfId="8028" xr:uid="{4A788594-A074-4BD1-BFC9-ECC4C77EE2C5}"/>
    <cellStyle name="SAPBEXfilterDrill 3 6 2 4 2" xfId="8029" xr:uid="{91CCC88E-D10C-4D62-A733-3FDA2D424C65}"/>
    <cellStyle name="SAPBEXfilterDrill 3 6 2 4 2 2" xfId="8030" xr:uid="{DE96D921-FEB6-47D0-96BC-6CC05BDD993E}"/>
    <cellStyle name="SAPBEXfilterDrill 3 6 2 4 2 2 2" xfId="49166" xr:uid="{C073A4EB-1D4F-4D35-B42D-4C8F2B5F2FCF}"/>
    <cellStyle name="SAPBEXfilterDrill 3 6 2 4 2 2 2 2" xfId="49167" xr:uid="{2618239C-E48C-4E42-8FFB-34A664BBBA4D}"/>
    <cellStyle name="SAPBEXfilterDrill 3 6 2 4 2 2 2 3" xfId="49168" xr:uid="{D302DAF9-BD67-4ABB-9071-7E9B9A422AA7}"/>
    <cellStyle name="SAPBEXfilterDrill 3 6 2 4 2 2 3" xfId="49169" xr:uid="{6068B0FA-18A4-49F9-80F4-5143D1428A5E}"/>
    <cellStyle name="SAPBEXfilterDrill 3 6 2 4 2 2 4" xfId="49170" xr:uid="{53FA49DE-C6DA-4CCF-B27B-6A77E90C5413}"/>
    <cellStyle name="SAPBEXfilterDrill 3 6 2 4 2 3" xfId="8031" xr:uid="{321E269D-5D2B-412C-9E86-4998B3C010DA}"/>
    <cellStyle name="SAPBEXfilterDrill 3 6 2 4 2 3 2" xfId="49171" xr:uid="{4B56CC7E-93B7-4837-B4A4-D8D791C3B3E7}"/>
    <cellStyle name="SAPBEXfilterDrill 3 6 2 4 2 3 2 2" xfId="49172" xr:uid="{9836BA7D-761C-40D2-A4B6-4442A71A82B3}"/>
    <cellStyle name="SAPBEXfilterDrill 3 6 2 4 2 3 2 3" xfId="49173" xr:uid="{0A8DC118-CF10-4179-B798-246EFDCDE127}"/>
    <cellStyle name="SAPBEXfilterDrill 3 6 2 4 2 3 3" xfId="49174" xr:uid="{6E3EC240-631F-4FE4-A5E9-48C38F711BC2}"/>
    <cellStyle name="SAPBEXfilterDrill 3 6 2 4 2 3 4" xfId="49175" xr:uid="{1C6A3B09-9828-4E49-9738-2097BCC18E69}"/>
    <cellStyle name="SAPBEXfilterDrill 3 6 2 4 2 4" xfId="49176" xr:uid="{EA5ACA9A-9D78-4A20-B816-DC58CCB2BCEB}"/>
    <cellStyle name="SAPBEXfilterDrill 3 6 2 4 2 4 2" xfId="49177" xr:uid="{D3CDE530-1E99-40E5-9188-8C5455330185}"/>
    <cellStyle name="SAPBEXfilterDrill 3 6 2 4 2 4 3" xfId="49178" xr:uid="{51E1FA79-1744-4467-BD92-2329388609A8}"/>
    <cellStyle name="SAPBEXfilterDrill 3 6 2 4 2 5" xfId="49179" xr:uid="{76EF9A4A-7FA6-4EE3-9A93-9E9A444C84B9}"/>
    <cellStyle name="SAPBEXfilterDrill 3 6 2 4 2 6" xfId="49180" xr:uid="{3AA0A09A-67B5-470F-95CB-4F4C2BEDF436}"/>
    <cellStyle name="SAPBEXfilterDrill 3 6 2 4 3" xfId="8032" xr:uid="{01967C68-5B91-4785-ABC9-7F2E16DAFB00}"/>
    <cellStyle name="SAPBEXfilterDrill 3 6 2 4 3 2" xfId="49181" xr:uid="{FE6ABC9C-C9B2-4DE7-BCA2-B52DB7BF43B8}"/>
    <cellStyle name="SAPBEXfilterDrill 3 6 2 4 3 2 2" xfId="49182" xr:uid="{9272D473-647E-4EA6-A428-12F2FAC9F90B}"/>
    <cellStyle name="SAPBEXfilterDrill 3 6 2 4 3 2 3" xfId="49183" xr:uid="{3513F5CA-B8A9-4D68-BF27-ACA3779DF69E}"/>
    <cellStyle name="SAPBEXfilterDrill 3 6 2 4 3 3" xfId="49184" xr:uid="{259ED561-1318-44CB-B48B-BE9553DC9729}"/>
    <cellStyle name="SAPBEXfilterDrill 3 6 2 4 3 4" xfId="49185" xr:uid="{1C612989-01A3-47B2-A4E9-B336CA133CB1}"/>
    <cellStyle name="SAPBEXfilterDrill 3 6 2 4 4" xfId="8033" xr:uid="{6BFC237B-9954-4165-9144-68093017F886}"/>
    <cellStyle name="SAPBEXfilterDrill 3 6 2 4 4 2" xfId="49186" xr:uid="{A7C913A8-2D6A-4F4C-88CD-85BADEB733FB}"/>
    <cellStyle name="SAPBEXfilterDrill 3 6 2 4 4 2 2" xfId="49187" xr:uid="{5F25849F-18B5-465A-851D-54906F830985}"/>
    <cellStyle name="SAPBEXfilterDrill 3 6 2 4 4 2 3" xfId="49188" xr:uid="{C27D87D2-07FD-4393-A905-744DFBD3519D}"/>
    <cellStyle name="SAPBEXfilterDrill 3 6 2 4 4 3" xfId="49189" xr:uid="{7391A95E-E7EC-4748-AA02-797A757510F4}"/>
    <cellStyle name="SAPBEXfilterDrill 3 6 2 4 4 4" xfId="49190" xr:uid="{FEFFC2AC-5672-4BA5-9DF4-BB62B12AE84D}"/>
    <cellStyle name="SAPBEXfilterDrill 3 6 2 4 5" xfId="49191" xr:uid="{514C327A-010C-4AD0-9E6A-821FA65E1D16}"/>
    <cellStyle name="SAPBEXfilterDrill 3 6 2 4 5 2" xfId="49192" xr:uid="{4811F110-6C8B-4B63-AFA5-4F123A4516C6}"/>
    <cellStyle name="SAPBEXfilterDrill 3 6 2 4 5 3" xfId="49193" xr:uid="{6FF98C10-892A-4A5C-A3B4-212023286BEE}"/>
    <cellStyle name="SAPBEXfilterDrill 3 6 2 4 6" xfId="49194" xr:uid="{33A76B1B-22DC-4336-87E6-04B70CB1F961}"/>
    <cellStyle name="SAPBEXfilterDrill 3 6 2 4 7" xfId="49195" xr:uid="{38468E99-A27D-4A59-978B-2DFE35A36C43}"/>
    <cellStyle name="SAPBEXfilterDrill 3 6 2 5" xfId="8034" xr:uid="{45AC6CAC-AB7A-4C3E-963D-F8EA6BF7313F}"/>
    <cellStyle name="SAPBEXfilterDrill 3 6 2 5 2" xfId="8035" xr:uid="{E314B624-0B2C-4ADE-A37C-326FA10CE34D}"/>
    <cellStyle name="SAPBEXfilterDrill 3 6 2 5 2 2" xfId="49196" xr:uid="{423F44D6-4E3F-4124-A402-B11E1A181192}"/>
    <cellStyle name="SAPBEXfilterDrill 3 6 2 5 2 2 2" xfId="49197" xr:uid="{B4ACFD73-4642-4386-8619-C61B74E07E26}"/>
    <cellStyle name="SAPBEXfilterDrill 3 6 2 5 2 2 3" xfId="49198" xr:uid="{132204EB-3211-4E61-ADF5-56066A3065F8}"/>
    <cellStyle name="SAPBEXfilterDrill 3 6 2 5 2 3" xfId="49199" xr:uid="{D100660C-A453-4DD4-BFBC-99E22D734C0B}"/>
    <cellStyle name="SAPBEXfilterDrill 3 6 2 5 2 4" xfId="49200" xr:uid="{DC4A55DF-2E35-43AA-8115-4440FF103F69}"/>
    <cellStyle name="SAPBEXfilterDrill 3 6 2 5 3" xfId="8036" xr:uid="{2795A824-F146-4924-9B3D-EDBB9C037284}"/>
    <cellStyle name="SAPBEXfilterDrill 3 6 2 5 3 2" xfId="49201" xr:uid="{39E71AAE-BFEC-407C-A101-15B4D2CD1BF3}"/>
    <cellStyle name="SAPBEXfilterDrill 3 6 2 5 3 2 2" xfId="49202" xr:uid="{29F9F7B4-52F8-4CD7-8723-DF494926356E}"/>
    <cellStyle name="SAPBEXfilterDrill 3 6 2 5 3 2 3" xfId="49203" xr:uid="{F5B9A87E-69E7-4237-B399-C5A6C13C26E9}"/>
    <cellStyle name="SAPBEXfilterDrill 3 6 2 5 3 3" xfId="49204" xr:uid="{EF33B9E8-B95F-4CA2-9355-6BD90AAC28F6}"/>
    <cellStyle name="SAPBEXfilterDrill 3 6 2 5 3 4" xfId="49205" xr:uid="{A86A8192-CDC9-4DA4-95EB-DE81DF692747}"/>
    <cellStyle name="SAPBEXfilterDrill 3 6 2 5 4" xfId="49206" xr:uid="{95509C39-44C3-4FBB-8FD2-4587391876B0}"/>
    <cellStyle name="SAPBEXfilterDrill 3 6 2 5 4 2" xfId="49207" xr:uid="{E6A52905-0CA6-4DAE-BAD0-5CD57B3965D9}"/>
    <cellStyle name="SAPBEXfilterDrill 3 6 2 5 4 3" xfId="49208" xr:uid="{F11CFC1D-3A7B-4CC7-907A-06794E1BC5F1}"/>
    <cellStyle name="SAPBEXfilterDrill 3 6 2 5 5" xfId="49209" xr:uid="{ED5007D4-3C42-411B-A30C-EEDF31F20678}"/>
    <cellStyle name="SAPBEXfilterDrill 3 6 2 5 6" xfId="49210" xr:uid="{A4D84A64-E8D6-4CFB-A913-1A8AFA816BD6}"/>
    <cellStyle name="SAPBEXfilterDrill 3 6 2 6" xfId="8037" xr:uid="{6A46C27B-355C-486A-BD2E-EEE8D0CC6E50}"/>
    <cellStyle name="SAPBEXfilterDrill 3 6 2 6 2" xfId="8038" xr:uid="{5086CD07-C356-4DE3-A414-FD4506599202}"/>
    <cellStyle name="SAPBEXfilterDrill 3 6 2 6 2 2" xfId="49211" xr:uid="{1DDCA5E7-2732-40CD-B325-53679D41AE9E}"/>
    <cellStyle name="SAPBEXfilterDrill 3 6 2 6 2 2 2" xfId="49212" xr:uid="{D6F85394-9343-414E-85AE-1A31F89BEFA1}"/>
    <cellStyle name="SAPBEXfilterDrill 3 6 2 6 2 2 3" xfId="49213" xr:uid="{36B124A7-F43E-431D-8363-5EF454EEF79A}"/>
    <cellStyle name="SAPBEXfilterDrill 3 6 2 6 2 3" xfId="49214" xr:uid="{ED0D7492-2503-4AC1-BA10-25E300E907DA}"/>
    <cellStyle name="SAPBEXfilterDrill 3 6 2 6 2 4" xfId="49215" xr:uid="{333FB3C5-BCB7-4516-A302-D8DE149944EB}"/>
    <cellStyle name="SAPBEXfilterDrill 3 6 2 6 3" xfId="8039" xr:uid="{B9703DEE-29FB-4AEB-B906-7182C086A7DA}"/>
    <cellStyle name="SAPBEXfilterDrill 3 6 2 6 3 2" xfId="49216" xr:uid="{2B0A12B1-7C55-494E-833F-2EB568FF9631}"/>
    <cellStyle name="SAPBEXfilterDrill 3 6 2 6 3 2 2" xfId="49217" xr:uid="{5320ED1D-0B0E-47DA-B26C-0798CBFD656F}"/>
    <cellStyle name="SAPBEXfilterDrill 3 6 2 6 3 2 3" xfId="49218" xr:uid="{9C36CFCC-84B6-4695-95F1-7EDC5C7E09C7}"/>
    <cellStyle name="SAPBEXfilterDrill 3 6 2 6 3 3" xfId="49219" xr:uid="{F2F676C0-F9CB-4344-BB2D-11D59112286E}"/>
    <cellStyle name="SAPBEXfilterDrill 3 6 2 6 3 4" xfId="49220" xr:uid="{A5BD7AF8-F86E-45FC-B79B-5A46C807BACB}"/>
    <cellStyle name="SAPBEXfilterDrill 3 6 2 6 4" xfId="49221" xr:uid="{90FB1EC1-E53F-44B0-85A7-31E62028B5B6}"/>
    <cellStyle name="SAPBEXfilterDrill 3 6 2 6 4 2" xfId="49222" xr:uid="{08449B8F-AED0-49B3-9DED-D355EE67B410}"/>
    <cellStyle name="SAPBEXfilterDrill 3 6 2 6 4 3" xfId="49223" xr:uid="{3C2A2230-7821-4BFA-B7B4-1F68E65DA5B0}"/>
    <cellStyle name="SAPBEXfilterDrill 3 6 2 6 5" xfId="49224" xr:uid="{C4AA7894-66D2-4D55-8B4C-FA4515B99B39}"/>
    <cellStyle name="SAPBEXfilterDrill 3 6 2 6 6" xfId="49225" xr:uid="{15C12F38-6D13-484B-AA55-EE1D159D52C2}"/>
    <cellStyle name="SAPBEXfilterDrill 3 6 2 7" xfId="8040" xr:uid="{86C4155E-83AA-4404-B667-1E75F55AFD46}"/>
    <cellStyle name="SAPBEXfilterDrill 3 6 2 7 2" xfId="49226" xr:uid="{6D49F31B-118E-492B-97F7-DF429C879CE0}"/>
    <cellStyle name="SAPBEXfilterDrill 3 6 2 7 2 2" xfId="49227" xr:uid="{FC8F9DA8-6FD7-4B07-ABB0-811E36B0B100}"/>
    <cellStyle name="SAPBEXfilterDrill 3 6 2 7 2 3" xfId="49228" xr:uid="{134073FD-7C48-4D17-9C6D-B1F6FF662217}"/>
    <cellStyle name="SAPBEXfilterDrill 3 6 2 7 3" xfId="49229" xr:uid="{3A590D24-A3CB-45AB-A355-5B8271B4FB02}"/>
    <cellStyle name="SAPBEXfilterDrill 3 6 2 7 4" xfId="49230" xr:uid="{68BF4212-47F0-4C39-9F16-F7378F151FB4}"/>
    <cellStyle name="SAPBEXfilterDrill 3 6 2 8" xfId="8041" xr:uid="{8312F979-38A4-49A9-B0F1-92BC93B2A836}"/>
    <cellStyle name="SAPBEXfilterDrill 3 6 2 8 2" xfId="49231" xr:uid="{A17C34C4-5683-4FE7-90D1-4EFF255B8241}"/>
    <cellStyle name="SAPBEXfilterDrill 3 6 2 8 2 2" xfId="49232" xr:uid="{B740D2B1-6A4E-46CF-A4D4-46F5FDAD9D3A}"/>
    <cellStyle name="SAPBEXfilterDrill 3 6 2 8 2 3" xfId="49233" xr:uid="{A3812C8F-6422-415F-B846-A045E9197561}"/>
    <cellStyle name="SAPBEXfilterDrill 3 6 2 8 3" xfId="49234" xr:uid="{C2563B22-D9E0-440C-B0DA-E38203A04EA9}"/>
    <cellStyle name="SAPBEXfilterDrill 3 6 2 8 4" xfId="49235" xr:uid="{E160B808-CA89-4D2A-AF09-799049887DE4}"/>
    <cellStyle name="SAPBEXfilterDrill 3 6 2 9" xfId="49236" xr:uid="{5F11D750-B1B5-4249-ADD4-44754D5092A4}"/>
    <cellStyle name="SAPBEXfilterDrill 3 6 2 9 2" xfId="49237" xr:uid="{CD9B9B31-97FD-412B-94CC-6934652F3555}"/>
    <cellStyle name="SAPBEXfilterDrill 3 6 2 9 3" xfId="49238" xr:uid="{B801E6E9-282B-4D3E-850A-DCFBB6C8AD90}"/>
    <cellStyle name="SAPBEXfilterDrill 3 6 3" xfId="8042" xr:uid="{B48D6775-3DCD-4794-BD6D-B3C540E9EEF4}"/>
    <cellStyle name="SAPBEXfilterDrill 3 6 3 10" xfId="49239" xr:uid="{08CA0616-D961-40FF-BC53-BDD7EEB08FF2}"/>
    <cellStyle name="SAPBEXfilterDrill 3 6 3 11" xfId="49240" xr:uid="{D406C749-62AE-4D6B-8C33-2418A406E9DF}"/>
    <cellStyle name="SAPBEXfilterDrill 3 6 3 2" xfId="8043" xr:uid="{5362A059-8C3E-4527-B6B6-1AC8E2EF570E}"/>
    <cellStyle name="SAPBEXfilterDrill 3 6 3 2 2" xfId="8044" xr:uid="{CCF25350-4457-4CCF-BA1E-23A5BA2C1F28}"/>
    <cellStyle name="SAPBEXfilterDrill 3 6 3 2 2 2" xfId="8045" xr:uid="{8B323494-7297-4196-B8B8-EE1A4AAD8F37}"/>
    <cellStyle name="SAPBEXfilterDrill 3 6 3 2 2 2 2" xfId="49241" xr:uid="{3A320415-940F-4985-8798-29D62C2A4589}"/>
    <cellStyle name="SAPBEXfilterDrill 3 6 3 2 2 2 2 2" xfId="49242" xr:uid="{B2DA938A-FA23-4E27-9917-E031B2A7B4C4}"/>
    <cellStyle name="SAPBEXfilterDrill 3 6 3 2 2 2 2 3" xfId="49243" xr:uid="{85324BCF-63EC-46BD-88A1-DE77760A72FA}"/>
    <cellStyle name="SAPBEXfilterDrill 3 6 3 2 2 2 3" xfId="49244" xr:uid="{D195F598-FD83-4085-B762-9782D6634706}"/>
    <cellStyle name="SAPBEXfilterDrill 3 6 3 2 2 2 4" xfId="49245" xr:uid="{708FC580-636A-4960-B2E6-B5A3A23FB531}"/>
    <cellStyle name="SAPBEXfilterDrill 3 6 3 2 2 3" xfId="8046" xr:uid="{3AE0C864-E906-465A-A598-9DB7EE8CC236}"/>
    <cellStyle name="SAPBEXfilterDrill 3 6 3 2 2 3 2" xfId="49246" xr:uid="{3029BCE2-0717-4038-94F7-0BB6CA2819D4}"/>
    <cellStyle name="SAPBEXfilterDrill 3 6 3 2 2 3 2 2" xfId="49247" xr:uid="{00DE6D51-5292-4601-8C7B-25A88FAA6B17}"/>
    <cellStyle name="SAPBEXfilterDrill 3 6 3 2 2 3 2 3" xfId="49248" xr:uid="{E0903EDD-E07F-439E-A44F-C96025818AE2}"/>
    <cellStyle name="SAPBEXfilterDrill 3 6 3 2 2 3 3" xfId="49249" xr:uid="{A5C191D2-E7A5-410F-92CA-A38987213F10}"/>
    <cellStyle name="SAPBEXfilterDrill 3 6 3 2 2 3 4" xfId="49250" xr:uid="{6ADAAFF6-BCD6-4F4B-AB1B-68BBE3BD1C77}"/>
    <cellStyle name="SAPBEXfilterDrill 3 6 3 2 2 4" xfId="49251" xr:uid="{A4D8E0DD-23DC-4091-80FB-3A934F69E919}"/>
    <cellStyle name="SAPBEXfilterDrill 3 6 3 2 2 4 2" xfId="49252" xr:uid="{EB03E7AB-2FAF-4FD2-9802-A93685193D1D}"/>
    <cellStyle name="SAPBEXfilterDrill 3 6 3 2 2 4 3" xfId="49253" xr:uid="{1DF8FD27-91BA-4895-A04B-07933A48EE2B}"/>
    <cellStyle name="SAPBEXfilterDrill 3 6 3 2 2 5" xfId="49254" xr:uid="{E504B5BA-BE78-4E99-9495-697FE7FE511B}"/>
    <cellStyle name="SAPBEXfilterDrill 3 6 3 2 2 6" xfId="49255" xr:uid="{18CB4982-ECB8-4D81-8E6F-45C1C1CE484A}"/>
    <cellStyle name="SAPBEXfilterDrill 3 6 3 2 3" xfId="8047" xr:uid="{BE1D006A-8B9C-45DC-A8A2-615431B8576F}"/>
    <cellStyle name="SAPBEXfilterDrill 3 6 3 2 3 2" xfId="49256" xr:uid="{C0D600F7-8B7E-4016-8936-B515F1E190C0}"/>
    <cellStyle name="SAPBEXfilterDrill 3 6 3 2 3 2 2" xfId="49257" xr:uid="{07287B62-E793-452F-900D-80D66384D863}"/>
    <cellStyle name="SAPBEXfilterDrill 3 6 3 2 3 2 3" xfId="49258" xr:uid="{FE7DD5A9-D259-4EC4-93B9-382766FC8B2C}"/>
    <cellStyle name="SAPBEXfilterDrill 3 6 3 2 3 3" xfId="49259" xr:uid="{6F4582D4-999F-4CA5-BE56-BDA4D5C40148}"/>
    <cellStyle name="SAPBEXfilterDrill 3 6 3 2 3 4" xfId="49260" xr:uid="{6867A562-BA81-425F-B78C-2E016D8A5956}"/>
    <cellStyle name="SAPBEXfilterDrill 3 6 3 2 4" xfId="8048" xr:uid="{31BA9867-F52D-4AD8-864C-8D12D53CDC5F}"/>
    <cellStyle name="SAPBEXfilterDrill 3 6 3 2 4 2" xfId="49261" xr:uid="{E04B12FF-67D8-413B-A523-37208E94C4B1}"/>
    <cellStyle name="SAPBEXfilterDrill 3 6 3 2 4 2 2" xfId="49262" xr:uid="{5201A2FB-1D4D-41A7-89F2-1A6D7DAF77FF}"/>
    <cellStyle name="SAPBEXfilterDrill 3 6 3 2 4 2 3" xfId="49263" xr:uid="{97247C46-4DCE-4A86-AFE9-B2A2887C757F}"/>
    <cellStyle name="SAPBEXfilterDrill 3 6 3 2 4 3" xfId="49264" xr:uid="{5F38006A-FFC3-4683-9828-FC9A398D6C95}"/>
    <cellStyle name="SAPBEXfilterDrill 3 6 3 2 4 4" xfId="49265" xr:uid="{02E2A567-C76F-4D94-B76D-15CFE4A351A6}"/>
    <cellStyle name="SAPBEXfilterDrill 3 6 3 2 5" xfId="49266" xr:uid="{5D9CBB6C-ADB0-4107-82D4-3EE13AF8E121}"/>
    <cellStyle name="SAPBEXfilterDrill 3 6 3 2 5 2" xfId="49267" xr:uid="{6DC61192-C0D1-4037-9E2A-877BFC9156A7}"/>
    <cellStyle name="SAPBEXfilterDrill 3 6 3 2 5 3" xfId="49268" xr:uid="{12C65DA2-1470-46EC-AF3B-AC852E199B2D}"/>
    <cellStyle name="SAPBEXfilterDrill 3 6 3 2 6" xfId="49269" xr:uid="{040F1342-E71F-45A5-820D-CDBC3EF3C44E}"/>
    <cellStyle name="SAPBEXfilterDrill 3 6 3 2 7" xfId="49270" xr:uid="{483FACA5-7EAE-4C98-B636-E5D6E53B857B}"/>
    <cellStyle name="SAPBEXfilterDrill 3 6 3 3" xfId="8049" xr:uid="{FDEA55E8-454B-4FC7-A5C1-07A45BB45305}"/>
    <cellStyle name="SAPBEXfilterDrill 3 6 3 3 2" xfId="8050" xr:uid="{459D78C2-F3AF-4C4D-AB02-B2D49E7BF347}"/>
    <cellStyle name="SAPBEXfilterDrill 3 6 3 3 2 2" xfId="8051" xr:uid="{51EE5F1E-D53B-4271-BC60-118707F68C70}"/>
    <cellStyle name="SAPBEXfilterDrill 3 6 3 3 2 2 2" xfId="49271" xr:uid="{1388CEDF-33EF-4000-AF16-159018A6DCEF}"/>
    <cellStyle name="SAPBEXfilterDrill 3 6 3 3 2 2 2 2" xfId="49272" xr:uid="{316AF1B7-E3F5-4098-99BF-A97ED1AB3D94}"/>
    <cellStyle name="SAPBEXfilterDrill 3 6 3 3 2 2 2 3" xfId="49273" xr:uid="{88F4D544-8423-419D-B1D4-2A51A5A6C4C2}"/>
    <cellStyle name="SAPBEXfilterDrill 3 6 3 3 2 2 3" xfId="49274" xr:uid="{7800B771-7ACB-4127-9517-0972FCA4C6BD}"/>
    <cellStyle name="SAPBEXfilterDrill 3 6 3 3 2 2 4" xfId="49275" xr:uid="{28B686C5-67C5-44B5-ABD0-0EDB001A70F2}"/>
    <cellStyle name="SAPBEXfilterDrill 3 6 3 3 2 3" xfId="8052" xr:uid="{BA80172F-1812-49A7-BD0B-731CE1B78EC7}"/>
    <cellStyle name="SAPBEXfilterDrill 3 6 3 3 2 3 2" xfId="49276" xr:uid="{393FC7FE-2CFF-486E-872E-F40E95BC483C}"/>
    <cellStyle name="SAPBEXfilterDrill 3 6 3 3 2 3 2 2" xfId="49277" xr:uid="{0F094E14-48C4-4338-9214-DF231C7B2833}"/>
    <cellStyle name="SAPBEXfilterDrill 3 6 3 3 2 3 2 3" xfId="49278" xr:uid="{000EE949-8EC9-433E-9F7E-4253EA3F852F}"/>
    <cellStyle name="SAPBEXfilterDrill 3 6 3 3 2 3 3" xfId="49279" xr:uid="{9FAEC8D0-4699-4DC5-9570-14F21555A661}"/>
    <cellStyle name="SAPBEXfilterDrill 3 6 3 3 2 3 4" xfId="49280" xr:uid="{F24898B7-ABB9-48FC-8E05-8DF6C0991A3E}"/>
    <cellStyle name="SAPBEXfilterDrill 3 6 3 3 2 4" xfId="49281" xr:uid="{E9F0AC5B-BDAD-44AA-B4F8-B841537C130C}"/>
    <cellStyle name="SAPBEXfilterDrill 3 6 3 3 2 4 2" xfId="49282" xr:uid="{2DA210BC-C9DD-48A4-823E-AB18C7F3D57B}"/>
    <cellStyle name="SAPBEXfilterDrill 3 6 3 3 2 4 3" xfId="49283" xr:uid="{77FE232D-D101-4B2A-B186-7B1E4337E8D0}"/>
    <cellStyle name="SAPBEXfilterDrill 3 6 3 3 2 5" xfId="49284" xr:uid="{90CA9D01-67F0-4FE1-B604-2CD56E361ABD}"/>
    <cellStyle name="SAPBEXfilterDrill 3 6 3 3 2 6" xfId="49285" xr:uid="{47ECD592-53F9-4255-959F-502329D8959F}"/>
    <cellStyle name="SAPBEXfilterDrill 3 6 3 3 3" xfId="8053" xr:uid="{7E6A887F-3E8C-4A6F-A4C8-BFDFBFC17F40}"/>
    <cellStyle name="SAPBEXfilterDrill 3 6 3 3 3 2" xfId="49286" xr:uid="{3E41D68C-28D3-405C-A0C1-1797C20729A1}"/>
    <cellStyle name="SAPBEXfilterDrill 3 6 3 3 3 2 2" xfId="49287" xr:uid="{09399A6A-0E18-49AB-AC20-D7AC27065D50}"/>
    <cellStyle name="SAPBEXfilterDrill 3 6 3 3 3 2 3" xfId="49288" xr:uid="{BA6AA479-67DC-4DD5-B001-9F197AE9CF61}"/>
    <cellStyle name="SAPBEXfilterDrill 3 6 3 3 3 3" xfId="49289" xr:uid="{79C92FA4-E54A-4CD9-9BBC-332A7EEA2F39}"/>
    <cellStyle name="SAPBEXfilterDrill 3 6 3 3 3 4" xfId="49290" xr:uid="{E75A919E-C01A-4BB6-B48C-23F967C1C121}"/>
    <cellStyle name="SAPBEXfilterDrill 3 6 3 3 4" xfId="8054" xr:uid="{045C2055-026F-4673-8DD4-3DCED27CDBD1}"/>
    <cellStyle name="SAPBEXfilterDrill 3 6 3 3 4 2" xfId="49291" xr:uid="{90E1FDE3-B100-451D-B2F8-20EF63A56AD3}"/>
    <cellStyle name="SAPBEXfilterDrill 3 6 3 3 4 2 2" xfId="49292" xr:uid="{D910AD9E-2002-4158-ADC2-79F9AEB50ADA}"/>
    <cellStyle name="SAPBEXfilterDrill 3 6 3 3 4 2 3" xfId="49293" xr:uid="{12D78F89-1823-4381-B134-CF9975B5F0D7}"/>
    <cellStyle name="SAPBEXfilterDrill 3 6 3 3 4 3" xfId="49294" xr:uid="{A97F6A18-608A-47ED-8A6E-DCE9BD54F141}"/>
    <cellStyle name="SAPBEXfilterDrill 3 6 3 3 4 4" xfId="49295" xr:uid="{8A52CC47-F665-40C9-A0F5-0EB8BA61D554}"/>
    <cellStyle name="SAPBEXfilterDrill 3 6 3 3 5" xfId="49296" xr:uid="{1697FD3D-F857-4E54-92EE-A03514444B30}"/>
    <cellStyle name="SAPBEXfilterDrill 3 6 3 3 5 2" xfId="49297" xr:uid="{49F1161B-6B15-45BC-A2F1-E43BF8B6D4E5}"/>
    <cellStyle name="SAPBEXfilterDrill 3 6 3 3 5 3" xfId="49298" xr:uid="{E54FA794-259F-4008-9DDC-CA3927E42E5F}"/>
    <cellStyle name="SAPBEXfilterDrill 3 6 3 3 6" xfId="49299" xr:uid="{DA139CA9-755E-47FC-AA7F-BAC2C2648028}"/>
    <cellStyle name="SAPBEXfilterDrill 3 6 3 3 7" xfId="49300" xr:uid="{D4EBCC32-3CC9-47F4-BC88-BF90B3E33E7C}"/>
    <cellStyle name="SAPBEXfilterDrill 3 6 3 4" xfId="8055" xr:uid="{28A58FBA-13B1-41A9-A85A-FD750B9AF7AC}"/>
    <cellStyle name="SAPBEXfilterDrill 3 6 3 4 2" xfId="8056" xr:uid="{62C8E839-0F7F-42A1-BCB5-19DEDC0BC709}"/>
    <cellStyle name="SAPBEXfilterDrill 3 6 3 4 2 2" xfId="8057" xr:uid="{F0BC78E7-430F-431F-BF0F-F2245A2E87B3}"/>
    <cellStyle name="SAPBEXfilterDrill 3 6 3 4 2 2 2" xfId="49301" xr:uid="{EBA38E70-1949-4272-98C4-35C92CD34093}"/>
    <cellStyle name="SAPBEXfilterDrill 3 6 3 4 2 2 2 2" xfId="49302" xr:uid="{8F7D59C4-B717-42A0-B41E-724BB1ACAB46}"/>
    <cellStyle name="SAPBEXfilterDrill 3 6 3 4 2 2 2 3" xfId="49303" xr:uid="{5E5AA198-24AC-41B7-A2BB-0FB7CD840DC0}"/>
    <cellStyle name="SAPBEXfilterDrill 3 6 3 4 2 2 3" xfId="49304" xr:uid="{E741BDB1-6917-4D28-A625-9E4BB664BF43}"/>
    <cellStyle name="SAPBEXfilterDrill 3 6 3 4 2 2 4" xfId="49305" xr:uid="{B5C7CD09-4ED2-48A6-AB6E-93D161BF48B4}"/>
    <cellStyle name="SAPBEXfilterDrill 3 6 3 4 2 3" xfId="8058" xr:uid="{8A9D071B-FEF3-4F68-B760-30FDF1D811CD}"/>
    <cellStyle name="SAPBEXfilterDrill 3 6 3 4 2 3 2" xfId="49306" xr:uid="{64D44EDB-2281-4478-A47E-1A2A60D1CBBF}"/>
    <cellStyle name="SAPBEXfilterDrill 3 6 3 4 2 3 2 2" xfId="49307" xr:uid="{B0B8F0B6-C782-4838-B042-ED07F574341D}"/>
    <cellStyle name="SAPBEXfilterDrill 3 6 3 4 2 3 2 3" xfId="49308" xr:uid="{CEB3955F-D820-42FF-898B-BCBB54E402F6}"/>
    <cellStyle name="SAPBEXfilterDrill 3 6 3 4 2 3 3" xfId="49309" xr:uid="{5BD39FA9-D1B8-4663-817D-80A69B7F0FEB}"/>
    <cellStyle name="SAPBEXfilterDrill 3 6 3 4 2 3 4" xfId="49310" xr:uid="{EA1DFB46-64D1-4B32-A1E1-2C5600369B72}"/>
    <cellStyle name="SAPBEXfilterDrill 3 6 3 4 2 4" xfId="49311" xr:uid="{2652F113-5D38-4715-ABD3-D6B4EDB97141}"/>
    <cellStyle name="SAPBEXfilterDrill 3 6 3 4 2 4 2" xfId="49312" xr:uid="{2EA7E604-C9D1-428E-B0BD-8D9FE35C34EE}"/>
    <cellStyle name="SAPBEXfilterDrill 3 6 3 4 2 4 3" xfId="49313" xr:uid="{CDFDC919-8C7C-4BA3-A38C-E871D5D49001}"/>
    <cellStyle name="SAPBEXfilterDrill 3 6 3 4 2 5" xfId="49314" xr:uid="{7455A574-475D-426C-9FB3-1C745747B660}"/>
    <cellStyle name="SAPBEXfilterDrill 3 6 3 4 2 6" xfId="49315" xr:uid="{42D25555-8001-436C-80A0-C4D19745AF2F}"/>
    <cellStyle name="SAPBEXfilterDrill 3 6 3 4 3" xfId="8059" xr:uid="{844B57FF-182B-4B99-934D-A1750F725B7B}"/>
    <cellStyle name="SAPBEXfilterDrill 3 6 3 4 3 2" xfId="49316" xr:uid="{A7EA32A4-35D9-4781-AD0E-3B9700F54597}"/>
    <cellStyle name="SAPBEXfilterDrill 3 6 3 4 3 2 2" xfId="49317" xr:uid="{4FC4ABEC-E6A4-495F-AAB2-AB204D59F380}"/>
    <cellStyle name="SAPBEXfilterDrill 3 6 3 4 3 2 3" xfId="49318" xr:uid="{63A22B4C-3AD6-4AF3-B0B2-A596CBEF2EBF}"/>
    <cellStyle name="SAPBEXfilterDrill 3 6 3 4 3 3" xfId="49319" xr:uid="{D432DE26-5A8E-4D12-9FE0-C1EB4879AA6E}"/>
    <cellStyle name="SAPBEXfilterDrill 3 6 3 4 3 4" xfId="49320" xr:uid="{2D6B2E79-F502-4EF7-AD5A-67F7B99CD9E5}"/>
    <cellStyle name="SAPBEXfilterDrill 3 6 3 4 4" xfId="8060" xr:uid="{0503023B-5C5F-4B0C-BDCE-70342D504955}"/>
    <cellStyle name="SAPBEXfilterDrill 3 6 3 4 4 2" xfId="49321" xr:uid="{4F806343-046D-476A-8FA1-0D78A3E4ABF2}"/>
    <cellStyle name="SAPBEXfilterDrill 3 6 3 4 4 2 2" xfId="49322" xr:uid="{19AF8CFC-A9AA-4412-A84B-D6E20544C86F}"/>
    <cellStyle name="SAPBEXfilterDrill 3 6 3 4 4 2 3" xfId="49323" xr:uid="{80923949-3E4C-46F4-A1FB-1D19B92F5ECC}"/>
    <cellStyle name="SAPBEXfilterDrill 3 6 3 4 4 3" xfId="49324" xr:uid="{E7FA806E-DA59-4B8E-A64C-C6D3094B8C10}"/>
    <cellStyle name="SAPBEXfilterDrill 3 6 3 4 4 4" xfId="49325" xr:uid="{81D4D52E-B9B3-4936-B281-EB1AA1AC5632}"/>
    <cellStyle name="SAPBEXfilterDrill 3 6 3 4 5" xfId="49326" xr:uid="{A2710D9E-77B4-4951-A4EB-7C308554BE8C}"/>
    <cellStyle name="SAPBEXfilterDrill 3 6 3 4 5 2" xfId="49327" xr:uid="{40076489-559B-4ACF-BB70-C3F0546BD6D7}"/>
    <cellStyle name="SAPBEXfilterDrill 3 6 3 4 5 3" xfId="49328" xr:uid="{D081D2A6-F2A0-4D0F-952F-2899699B3F29}"/>
    <cellStyle name="SAPBEXfilterDrill 3 6 3 4 6" xfId="49329" xr:uid="{A3B4A17F-B4ED-4F01-B262-93FD8EE57E24}"/>
    <cellStyle name="SAPBEXfilterDrill 3 6 3 4 7" xfId="49330" xr:uid="{30EFA03E-9263-40C5-9743-0A80E939FAB0}"/>
    <cellStyle name="SAPBEXfilterDrill 3 6 3 5" xfId="8061" xr:uid="{22A4A339-7D76-468E-A5C6-AD8DC4E8D419}"/>
    <cellStyle name="SAPBEXfilterDrill 3 6 3 5 2" xfId="8062" xr:uid="{B0937EF4-9E0A-459C-9E41-BBACE67B12FD}"/>
    <cellStyle name="SAPBEXfilterDrill 3 6 3 5 2 2" xfId="49331" xr:uid="{2183EAFE-DBB3-4A99-BA29-E147FB1BC9E4}"/>
    <cellStyle name="SAPBEXfilterDrill 3 6 3 5 2 2 2" xfId="49332" xr:uid="{3C1886B5-51CC-40F7-9CBE-7EEACD7DA782}"/>
    <cellStyle name="SAPBEXfilterDrill 3 6 3 5 2 2 3" xfId="49333" xr:uid="{5930B8DF-F29A-406B-A5CA-3BAB46840551}"/>
    <cellStyle name="SAPBEXfilterDrill 3 6 3 5 2 3" xfId="49334" xr:uid="{0EBE017A-CEFE-4D57-9F92-9E0635CDD4BD}"/>
    <cellStyle name="SAPBEXfilterDrill 3 6 3 5 2 4" xfId="49335" xr:uid="{E9E8FF09-453A-4E95-8E67-8F249E1B8504}"/>
    <cellStyle name="SAPBEXfilterDrill 3 6 3 5 3" xfId="8063" xr:uid="{BDA8DE7A-22DE-4BBF-A70A-57F56D505468}"/>
    <cellStyle name="SAPBEXfilterDrill 3 6 3 5 3 2" xfId="49336" xr:uid="{AD416D3B-CAA4-419B-B82C-47D2E5037A09}"/>
    <cellStyle name="SAPBEXfilterDrill 3 6 3 5 3 2 2" xfId="49337" xr:uid="{2D8581FF-A024-433D-B351-85C01587F7FA}"/>
    <cellStyle name="SAPBEXfilterDrill 3 6 3 5 3 2 3" xfId="49338" xr:uid="{45CAECBB-AEF0-4A48-8419-2E4582B23C5F}"/>
    <cellStyle name="SAPBEXfilterDrill 3 6 3 5 3 3" xfId="49339" xr:uid="{6A3A154A-E5C3-4A8B-AC02-79AD202D5C45}"/>
    <cellStyle name="SAPBEXfilterDrill 3 6 3 5 3 4" xfId="49340" xr:uid="{D42872D2-C0FB-41E3-9192-C7BF396C52AD}"/>
    <cellStyle name="SAPBEXfilterDrill 3 6 3 5 4" xfId="49341" xr:uid="{6FCB4E9F-8A6C-4AB8-A205-D747801D551A}"/>
    <cellStyle name="SAPBEXfilterDrill 3 6 3 5 4 2" xfId="49342" xr:uid="{6092E545-58FC-4259-B643-9B655546EDF2}"/>
    <cellStyle name="SAPBEXfilterDrill 3 6 3 5 4 3" xfId="49343" xr:uid="{2D03DE3C-DEFA-4F72-8DB0-ED5429767167}"/>
    <cellStyle name="SAPBEXfilterDrill 3 6 3 5 5" xfId="49344" xr:uid="{A66339D1-9D8A-4E8A-8505-2234737897A2}"/>
    <cellStyle name="SAPBEXfilterDrill 3 6 3 5 6" xfId="49345" xr:uid="{ADBAD03D-4BE3-4977-B812-CF35F49B63EC}"/>
    <cellStyle name="SAPBEXfilterDrill 3 6 3 6" xfId="8064" xr:uid="{08344676-9C03-4F2D-AB08-CB0D55EB4CB4}"/>
    <cellStyle name="SAPBEXfilterDrill 3 6 3 6 2" xfId="8065" xr:uid="{74928CA2-9347-4053-A60B-A18BF2A195FF}"/>
    <cellStyle name="SAPBEXfilterDrill 3 6 3 6 2 2" xfId="49346" xr:uid="{2D5F6F04-8ADF-4C3C-AED7-2C9474BC5B6B}"/>
    <cellStyle name="SAPBEXfilterDrill 3 6 3 6 2 2 2" xfId="49347" xr:uid="{3C668BDB-5CEE-492F-A183-62860BD24FAF}"/>
    <cellStyle name="SAPBEXfilterDrill 3 6 3 6 2 2 3" xfId="49348" xr:uid="{5DB78E1B-3DDA-464F-A180-DE8445D7A719}"/>
    <cellStyle name="SAPBEXfilterDrill 3 6 3 6 2 3" xfId="49349" xr:uid="{6692E378-9C87-4C4F-BFF6-78CB6C78B62A}"/>
    <cellStyle name="SAPBEXfilterDrill 3 6 3 6 2 4" xfId="49350" xr:uid="{EC6C0B59-D3F2-4046-B7D3-E33D8A5FCC5E}"/>
    <cellStyle name="SAPBEXfilterDrill 3 6 3 6 3" xfId="8066" xr:uid="{8E206928-0CC5-4965-8DA3-7C7C90888BB4}"/>
    <cellStyle name="SAPBEXfilterDrill 3 6 3 6 3 2" xfId="49351" xr:uid="{A3607E8D-F66C-44FF-83DC-CA552767880A}"/>
    <cellStyle name="SAPBEXfilterDrill 3 6 3 6 3 2 2" xfId="49352" xr:uid="{87B77EA2-E31C-4249-B961-ECF9496499FC}"/>
    <cellStyle name="SAPBEXfilterDrill 3 6 3 6 3 2 3" xfId="49353" xr:uid="{C7A69B58-A33F-4A2E-AE76-633CEED1B933}"/>
    <cellStyle name="SAPBEXfilterDrill 3 6 3 6 3 3" xfId="49354" xr:uid="{04368802-765B-4996-94D8-5C0F4D2FE30B}"/>
    <cellStyle name="SAPBEXfilterDrill 3 6 3 6 3 4" xfId="49355" xr:uid="{B25572C4-FAF1-4803-BF46-052D2E9D1B50}"/>
    <cellStyle name="SAPBEXfilterDrill 3 6 3 6 4" xfId="49356" xr:uid="{2E7F8B0B-9FA9-4A30-9E30-1CF5542ACF98}"/>
    <cellStyle name="SAPBEXfilterDrill 3 6 3 6 4 2" xfId="49357" xr:uid="{49F246E2-7318-4677-A94E-84F0881643E5}"/>
    <cellStyle name="SAPBEXfilterDrill 3 6 3 6 4 3" xfId="49358" xr:uid="{BA1EDBF0-D585-4FC8-A52B-46FACE6D6A81}"/>
    <cellStyle name="SAPBEXfilterDrill 3 6 3 6 5" xfId="49359" xr:uid="{DF5153E1-E0A9-49C1-B85D-074A24C5DA81}"/>
    <cellStyle name="SAPBEXfilterDrill 3 6 3 6 6" xfId="49360" xr:uid="{D312F158-E8C7-4A89-B469-104246169D17}"/>
    <cellStyle name="SAPBEXfilterDrill 3 6 3 7" xfId="8067" xr:uid="{AB482D10-6671-4D07-94E6-846287EA7AD4}"/>
    <cellStyle name="SAPBEXfilterDrill 3 6 3 7 2" xfId="49361" xr:uid="{551D410B-C24E-481D-A5CA-534B102A5354}"/>
    <cellStyle name="SAPBEXfilterDrill 3 6 3 7 2 2" xfId="49362" xr:uid="{E431948F-C699-4B69-BA9D-BF49148BEF78}"/>
    <cellStyle name="SAPBEXfilterDrill 3 6 3 7 2 3" xfId="49363" xr:uid="{DC2A95D8-A040-4354-8AF3-8F7DA269CD44}"/>
    <cellStyle name="SAPBEXfilterDrill 3 6 3 7 3" xfId="49364" xr:uid="{07788B86-8516-42F7-9F1D-A5AE5559FA06}"/>
    <cellStyle name="SAPBEXfilterDrill 3 6 3 7 4" xfId="49365" xr:uid="{7008BDAF-C557-47CE-A369-E1E6ED02439A}"/>
    <cellStyle name="SAPBEXfilterDrill 3 6 3 8" xfId="8068" xr:uid="{99A16EAB-4583-4FDE-8CBB-797F1339CB5C}"/>
    <cellStyle name="SAPBEXfilterDrill 3 6 3 8 2" xfId="49366" xr:uid="{3EE6D067-1C73-44EC-A2F7-719118E08FC8}"/>
    <cellStyle name="SAPBEXfilterDrill 3 6 3 8 2 2" xfId="49367" xr:uid="{F0C471FB-FF82-4F6D-B630-B67E611BB29E}"/>
    <cellStyle name="SAPBEXfilterDrill 3 6 3 8 2 3" xfId="49368" xr:uid="{4408CFF5-D561-453D-810C-EBE60DEFDD6B}"/>
    <cellStyle name="SAPBEXfilterDrill 3 6 3 8 3" xfId="49369" xr:uid="{8C9F6D0A-614A-491F-9EFE-6F6683AB09A1}"/>
    <cellStyle name="SAPBEXfilterDrill 3 6 3 8 4" xfId="49370" xr:uid="{D4AB3CC3-E56A-4AA4-8D11-D30066CEBE1E}"/>
    <cellStyle name="SAPBEXfilterDrill 3 6 3 9" xfId="49371" xr:uid="{8AA4DC66-EAB6-4F4B-90F5-10BFE87E2899}"/>
    <cellStyle name="SAPBEXfilterDrill 3 6 3 9 2" xfId="49372" xr:uid="{40595F65-6B39-4765-B238-090CAD609551}"/>
    <cellStyle name="SAPBEXfilterDrill 3 6 3 9 3" xfId="49373" xr:uid="{63313AD8-8DA2-4FCD-8BB6-12BE29021274}"/>
    <cellStyle name="SAPBEXfilterDrill 3 6 4" xfId="8069" xr:uid="{7EA2D9C1-3D79-4CB4-8ABC-56369726A56A}"/>
    <cellStyle name="SAPBEXfilterDrill 3 6 4 2" xfId="8070" xr:uid="{51997DA2-9162-421A-B666-ADE44A8EFE0D}"/>
    <cellStyle name="SAPBEXfilterDrill 3 6 4 2 2" xfId="8071" xr:uid="{6396491C-B114-4CE6-A378-4A420E8F0714}"/>
    <cellStyle name="SAPBEXfilterDrill 3 6 4 2 2 2" xfId="49374" xr:uid="{D833A23C-2C56-44D0-B5F6-5B908D16B5E4}"/>
    <cellStyle name="SAPBEXfilterDrill 3 6 4 2 2 2 2" xfId="49375" xr:uid="{D05150AF-59AE-47D5-A02D-48BA2017D9BF}"/>
    <cellStyle name="SAPBEXfilterDrill 3 6 4 2 2 2 3" xfId="49376" xr:uid="{FF03968F-64F8-41F6-8294-0A565E9793E8}"/>
    <cellStyle name="SAPBEXfilterDrill 3 6 4 2 2 3" xfId="49377" xr:uid="{CF43D7D3-BD02-47C5-B732-677E2C6F6316}"/>
    <cellStyle name="SAPBEXfilterDrill 3 6 4 2 2 4" xfId="49378" xr:uid="{5D07172A-D857-42C7-864D-58590444A26D}"/>
    <cellStyle name="SAPBEXfilterDrill 3 6 4 2 3" xfId="8072" xr:uid="{BD199CC2-B805-4625-9C50-B67886422B00}"/>
    <cellStyle name="SAPBEXfilterDrill 3 6 4 2 3 2" xfId="49379" xr:uid="{F9C91D18-9540-49F3-8932-23D5B9FF9399}"/>
    <cellStyle name="SAPBEXfilterDrill 3 6 4 2 3 2 2" xfId="49380" xr:uid="{AA694CF2-F5AA-4AFC-8CFF-2CE0056A989C}"/>
    <cellStyle name="SAPBEXfilterDrill 3 6 4 2 3 2 3" xfId="49381" xr:uid="{A659B038-2779-4EB4-B5FD-3CB8C605BAE1}"/>
    <cellStyle name="SAPBEXfilterDrill 3 6 4 2 3 3" xfId="49382" xr:uid="{87528F0C-44FD-4AFE-A844-DE9656A5E0A3}"/>
    <cellStyle name="SAPBEXfilterDrill 3 6 4 2 3 4" xfId="49383" xr:uid="{69213B27-3516-4FAF-A970-DDFA2F8EE141}"/>
    <cellStyle name="SAPBEXfilterDrill 3 6 4 2 4" xfId="49384" xr:uid="{B039942F-E0F0-466A-AE92-1A12E20D6142}"/>
    <cellStyle name="SAPBEXfilterDrill 3 6 4 2 4 2" xfId="49385" xr:uid="{95F923E8-ECE1-4D50-BDE4-E5BA27B88CFF}"/>
    <cellStyle name="SAPBEXfilterDrill 3 6 4 2 4 3" xfId="49386" xr:uid="{4F430C9B-2B5D-4A20-BEEE-AC16B323F044}"/>
    <cellStyle name="SAPBEXfilterDrill 3 6 4 2 5" xfId="49387" xr:uid="{83F29E12-31AE-4B9A-9DFD-B9AF4D77D427}"/>
    <cellStyle name="SAPBEXfilterDrill 3 6 4 2 6" xfId="49388" xr:uid="{C3F72650-0DAA-4DF1-85C1-195B428D1188}"/>
    <cellStyle name="SAPBEXfilterDrill 3 6 4 3" xfId="8073" xr:uid="{115D0099-83F4-45F6-9F89-97320364B74C}"/>
    <cellStyle name="SAPBEXfilterDrill 3 6 4 3 2" xfId="49389" xr:uid="{2CCDF282-1DB1-4498-A681-21B5F48B5485}"/>
    <cellStyle name="SAPBEXfilterDrill 3 6 4 3 2 2" xfId="49390" xr:uid="{971D8611-3022-4D9E-B7CF-4CDA970E795B}"/>
    <cellStyle name="SAPBEXfilterDrill 3 6 4 3 2 3" xfId="49391" xr:uid="{104652C8-7508-4F3C-84CB-F2A8CD1312AE}"/>
    <cellStyle name="SAPBEXfilterDrill 3 6 4 3 3" xfId="49392" xr:uid="{AA973AE1-B228-48B3-961E-2681414F2FFB}"/>
    <cellStyle name="SAPBEXfilterDrill 3 6 4 3 4" xfId="49393" xr:uid="{699D3DD7-C670-43BC-AD1F-5B55BAC1153E}"/>
    <cellStyle name="SAPBEXfilterDrill 3 6 4 4" xfId="8074" xr:uid="{8714F706-8C19-4D0A-9129-96779D8D0A4F}"/>
    <cellStyle name="SAPBEXfilterDrill 3 6 4 4 2" xfId="49394" xr:uid="{CF501081-5471-43CF-B725-70544F371467}"/>
    <cellStyle name="SAPBEXfilterDrill 3 6 4 4 2 2" xfId="49395" xr:uid="{954FC77C-9A3C-4C1F-A93E-3FC16D4459DF}"/>
    <cellStyle name="SAPBEXfilterDrill 3 6 4 4 2 3" xfId="49396" xr:uid="{48734838-0D6F-4BFA-836E-DDD2A6781DEA}"/>
    <cellStyle name="SAPBEXfilterDrill 3 6 4 4 3" xfId="49397" xr:uid="{0DB93086-7452-40FA-87AD-7AC828569D04}"/>
    <cellStyle name="SAPBEXfilterDrill 3 6 4 4 4" xfId="49398" xr:uid="{C4D44713-2B30-40CE-93C5-8C56D3A2B5FC}"/>
    <cellStyle name="SAPBEXfilterDrill 3 6 4 5" xfId="49399" xr:uid="{9A5536DF-26AE-4ADD-B3AE-567906E16E24}"/>
    <cellStyle name="SAPBEXfilterDrill 3 6 4 5 2" xfId="49400" xr:uid="{2018D520-A02A-4551-87B1-C70DDB5CE4DA}"/>
    <cellStyle name="SAPBEXfilterDrill 3 6 4 5 3" xfId="49401" xr:uid="{88D0FAD9-EC21-4D65-B76C-8A70AE719587}"/>
    <cellStyle name="SAPBEXfilterDrill 3 6 4 6" xfId="49402" xr:uid="{882BB689-4551-4B17-B9AE-1062E71D909A}"/>
    <cellStyle name="SAPBEXfilterDrill 3 6 4 7" xfId="49403" xr:uid="{3F69E391-D7D9-4987-93DC-62D7385506B2}"/>
    <cellStyle name="SAPBEXfilterDrill 3 6 5" xfId="8075" xr:uid="{645895A0-8DE6-45DE-8FFD-BCB04E4B88DE}"/>
    <cellStyle name="SAPBEXfilterDrill 3 6 5 2" xfId="8076" xr:uid="{E4A4375E-2D31-4485-B227-39D8969E3975}"/>
    <cellStyle name="SAPBEXfilterDrill 3 6 5 2 2" xfId="8077" xr:uid="{75497832-CF4C-4D4F-8D14-7955FD0F1DA4}"/>
    <cellStyle name="SAPBEXfilterDrill 3 6 5 2 2 2" xfId="49404" xr:uid="{3AE6ED25-950E-41D4-9413-15BDF8F01DE7}"/>
    <cellStyle name="SAPBEXfilterDrill 3 6 5 2 2 2 2" xfId="49405" xr:uid="{D89888DD-015E-4C49-980F-AD271E2B9788}"/>
    <cellStyle name="SAPBEXfilterDrill 3 6 5 2 2 2 3" xfId="49406" xr:uid="{4B9F6E29-85AE-4D4B-A276-4BC515C08CCF}"/>
    <cellStyle name="SAPBEXfilterDrill 3 6 5 2 2 3" xfId="49407" xr:uid="{8CC9673C-B9C1-41FB-A508-B53FB4940D09}"/>
    <cellStyle name="SAPBEXfilterDrill 3 6 5 2 2 4" xfId="49408" xr:uid="{82D64E1B-8D11-4A22-AEB9-8E7A5CE8A81F}"/>
    <cellStyle name="SAPBEXfilterDrill 3 6 5 2 3" xfId="8078" xr:uid="{438C40FB-5C15-4A5B-BD95-5CE375BC7989}"/>
    <cellStyle name="SAPBEXfilterDrill 3 6 5 2 3 2" xfId="49409" xr:uid="{C9EF42B4-DB3F-4CC2-9FA6-4B62AA5E02A5}"/>
    <cellStyle name="SAPBEXfilterDrill 3 6 5 2 3 2 2" xfId="49410" xr:uid="{8BE27DC2-6212-4DB7-B038-F16C83721E81}"/>
    <cellStyle name="SAPBEXfilterDrill 3 6 5 2 3 2 3" xfId="49411" xr:uid="{A51431B2-21A8-40C9-B899-542E32779A32}"/>
    <cellStyle name="SAPBEXfilterDrill 3 6 5 2 3 3" xfId="49412" xr:uid="{57CFE726-B97E-40BC-83A6-B6CE4E0D3EDD}"/>
    <cellStyle name="SAPBEXfilterDrill 3 6 5 2 3 4" xfId="49413" xr:uid="{7CFAC1FD-302E-46E7-9965-DDB4B87AB03D}"/>
    <cellStyle name="SAPBEXfilterDrill 3 6 5 2 4" xfId="49414" xr:uid="{FC16B1EB-9ABE-4E26-8BC0-AFF0DE9A7A5F}"/>
    <cellStyle name="SAPBEXfilterDrill 3 6 5 2 4 2" xfId="49415" xr:uid="{86E5329B-81DF-4382-BFC6-4EC43A67C585}"/>
    <cellStyle name="SAPBEXfilterDrill 3 6 5 2 4 3" xfId="49416" xr:uid="{2AFEE346-8AFC-4DFB-B066-99FA1095ECE6}"/>
    <cellStyle name="SAPBEXfilterDrill 3 6 5 2 5" xfId="49417" xr:uid="{282D2371-2393-47ED-8624-77FEBFE2E366}"/>
    <cellStyle name="SAPBEXfilterDrill 3 6 5 2 6" xfId="49418" xr:uid="{D8415057-273F-41F7-9E12-CD1EC6B24CB2}"/>
    <cellStyle name="SAPBEXfilterDrill 3 6 5 3" xfId="8079" xr:uid="{2B1F51EE-19B1-428D-B451-B208316D838D}"/>
    <cellStyle name="SAPBEXfilterDrill 3 6 5 3 2" xfId="49419" xr:uid="{A4AFDD1C-203C-4A65-A119-291A565D10D0}"/>
    <cellStyle name="SAPBEXfilterDrill 3 6 5 3 2 2" xfId="49420" xr:uid="{DE3764CA-979A-422B-98F0-492DCD836CA8}"/>
    <cellStyle name="SAPBEXfilterDrill 3 6 5 3 2 3" xfId="49421" xr:uid="{8B65A082-5149-483E-BE68-E6BD279C0441}"/>
    <cellStyle name="SAPBEXfilterDrill 3 6 5 3 3" xfId="49422" xr:uid="{EB54992B-95D1-4C56-89F0-A921AB7AD255}"/>
    <cellStyle name="SAPBEXfilterDrill 3 6 5 3 4" xfId="49423" xr:uid="{48C7CC48-D2EA-4D1A-9CDD-712F534D5EF1}"/>
    <cellStyle name="SAPBEXfilterDrill 3 6 5 4" xfId="8080" xr:uid="{35B32191-EDEF-4935-A703-59571AD5F59E}"/>
    <cellStyle name="SAPBEXfilterDrill 3 6 5 4 2" xfId="49424" xr:uid="{D46FE100-7286-4F9C-A119-E9BCA182CDA5}"/>
    <cellStyle name="SAPBEXfilterDrill 3 6 5 4 2 2" xfId="49425" xr:uid="{679946A7-D709-420C-9146-1FD7B9656B8F}"/>
    <cellStyle name="SAPBEXfilterDrill 3 6 5 4 2 3" xfId="49426" xr:uid="{E1E0C18B-3FDF-4217-87F3-50A1587560D9}"/>
    <cellStyle name="SAPBEXfilterDrill 3 6 5 4 3" xfId="49427" xr:uid="{C237F23D-C435-40CE-8CED-4619D1DB7836}"/>
    <cellStyle name="SAPBEXfilterDrill 3 6 5 4 4" xfId="49428" xr:uid="{96DE7C35-9F7C-48A9-8ECB-CF5A2088FFD6}"/>
    <cellStyle name="SAPBEXfilterDrill 3 6 5 5" xfId="49429" xr:uid="{84F3098F-5632-459A-9902-8A223528E20E}"/>
    <cellStyle name="SAPBEXfilterDrill 3 6 5 5 2" xfId="49430" xr:uid="{C099ADFF-1444-4770-8338-C83FAD9ECC6F}"/>
    <cellStyle name="SAPBEXfilterDrill 3 6 5 5 3" xfId="49431" xr:uid="{008BD487-9AB4-4B2E-99BA-00EFC4FB4FC8}"/>
    <cellStyle name="SAPBEXfilterDrill 3 6 5 6" xfId="49432" xr:uid="{CD7A0203-497C-41D9-875B-4593CD63B1FC}"/>
    <cellStyle name="SAPBEXfilterDrill 3 6 5 7" xfId="49433" xr:uid="{BCF94456-BF76-4D03-995F-8C225D5ECF6B}"/>
    <cellStyle name="SAPBEXfilterDrill 3 6 6" xfId="8081" xr:uid="{70D4E83F-0E05-46D2-A681-AC82417E4599}"/>
    <cellStyle name="SAPBEXfilterDrill 3 6 6 2" xfId="8082" xr:uid="{BD10F7A4-03D2-4B42-AD35-A0C1BF626F67}"/>
    <cellStyle name="SAPBEXfilterDrill 3 6 6 2 2" xfId="8083" xr:uid="{F85A1669-0C3E-4E27-9541-F997557F46EF}"/>
    <cellStyle name="SAPBEXfilterDrill 3 6 6 2 2 2" xfId="49434" xr:uid="{5EE07157-0C52-471B-8EF4-95BA33C8D5BE}"/>
    <cellStyle name="SAPBEXfilterDrill 3 6 6 2 2 2 2" xfId="49435" xr:uid="{8988A151-F1BC-4023-8865-CDCC26F63E4B}"/>
    <cellStyle name="SAPBEXfilterDrill 3 6 6 2 2 2 3" xfId="49436" xr:uid="{EA2F6339-EF84-4139-85F2-3544A0FE6EC9}"/>
    <cellStyle name="SAPBEXfilterDrill 3 6 6 2 2 3" xfId="49437" xr:uid="{AB8F40B6-B544-4C09-BA29-D50C91078004}"/>
    <cellStyle name="SAPBEXfilterDrill 3 6 6 2 2 4" xfId="49438" xr:uid="{431B2AEE-8FE2-4FA8-94D0-35FD21EFE438}"/>
    <cellStyle name="SAPBEXfilterDrill 3 6 6 2 3" xfId="8084" xr:uid="{17591C96-F939-416A-B515-436EBC44F333}"/>
    <cellStyle name="SAPBEXfilterDrill 3 6 6 2 3 2" xfId="49439" xr:uid="{D38D00E6-453D-4F5C-AE50-BE09D0FF9B18}"/>
    <cellStyle name="SAPBEXfilterDrill 3 6 6 2 3 2 2" xfId="49440" xr:uid="{45CED2E7-7720-4B63-8204-62502CE54AE7}"/>
    <cellStyle name="SAPBEXfilterDrill 3 6 6 2 3 2 3" xfId="49441" xr:uid="{E1A1CB95-F6AF-466D-A48E-849A04907338}"/>
    <cellStyle name="SAPBEXfilterDrill 3 6 6 2 3 3" xfId="49442" xr:uid="{5B66487C-31DE-4481-9614-ABB072709F31}"/>
    <cellStyle name="SAPBEXfilterDrill 3 6 6 2 3 4" xfId="49443" xr:uid="{B1EAF29E-1F7A-4382-98E8-05110D99FC29}"/>
    <cellStyle name="SAPBEXfilterDrill 3 6 6 2 4" xfId="49444" xr:uid="{44839454-D0A2-4050-9E6E-8CD60E9ECAB9}"/>
    <cellStyle name="SAPBEXfilterDrill 3 6 6 2 4 2" xfId="49445" xr:uid="{A6BCD124-1A1F-4C16-BA1A-700D06056FE5}"/>
    <cellStyle name="SAPBEXfilterDrill 3 6 6 2 4 3" xfId="49446" xr:uid="{B88B1B89-F28A-4B67-BD60-E8DA4805BC51}"/>
    <cellStyle name="SAPBEXfilterDrill 3 6 6 2 5" xfId="49447" xr:uid="{60E2358D-511D-476D-B5D6-15F28523DDE8}"/>
    <cellStyle name="SAPBEXfilterDrill 3 6 6 2 6" xfId="49448" xr:uid="{AF0E44B7-3325-4621-BA49-4BE3C5EACF50}"/>
    <cellStyle name="SAPBEXfilterDrill 3 6 6 3" xfId="8085" xr:uid="{F9FB1048-6EA2-4527-8E64-1E57FBB7B0E3}"/>
    <cellStyle name="SAPBEXfilterDrill 3 6 6 3 2" xfId="49449" xr:uid="{F6C018F7-027E-41DC-B254-875ADAB40825}"/>
    <cellStyle name="SAPBEXfilterDrill 3 6 6 3 2 2" xfId="49450" xr:uid="{BF0A139C-6FCD-44DB-BFCC-3CE786431CB7}"/>
    <cellStyle name="SAPBEXfilterDrill 3 6 6 3 2 3" xfId="49451" xr:uid="{A1FE6567-9CB9-4126-B513-C5A419BAEF5F}"/>
    <cellStyle name="SAPBEXfilterDrill 3 6 6 3 3" xfId="49452" xr:uid="{29879BE0-375F-486A-AFE3-2FF12C816935}"/>
    <cellStyle name="SAPBEXfilterDrill 3 6 6 3 4" xfId="49453" xr:uid="{4B2D292C-8381-48D1-8D7A-16B38C6660EE}"/>
    <cellStyle name="SAPBEXfilterDrill 3 6 6 4" xfId="8086" xr:uid="{0279B228-9014-481C-AD22-142A4AF428C9}"/>
    <cellStyle name="SAPBEXfilterDrill 3 6 6 4 2" xfId="49454" xr:uid="{27A02D7D-B490-4D9B-8F1E-991D6D315C2E}"/>
    <cellStyle name="SAPBEXfilterDrill 3 6 6 4 2 2" xfId="49455" xr:uid="{563F1EF6-6C74-42CE-BFAE-B5A3FB2DE28A}"/>
    <cellStyle name="SAPBEXfilterDrill 3 6 6 4 2 3" xfId="49456" xr:uid="{990F92FE-3856-46C5-B9B9-765C2F10724E}"/>
    <cellStyle name="SAPBEXfilterDrill 3 6 6 4 3" xfId="49457" xr:uid="{1D664C9B-CFE4-4716-920C-B6250AF10476}"/>
    <cellStyle name="SAPBEXfilterDrill 3 6 6 4 4" xfId="49458" xr:uid="{D4B572C9-8D07-4182-A91E-78EFDDF7083E}"/>
    <cellStyle name="SAPBEXfilterDrill 3 6 6 5" xfId="49459" xr:uid="{B3C5B544-7F7D-464B-AF5D-B7482F5A60FC}"/>
    <cellStyle name="SAPBEXfilterDrill 3 6 6 5 2" xfId="49460" xr:uid="{0949398F-C91A-4591-96C3-4C6F1950591F}"/>
    <cellStyle name="SAPBEXfilterDrill 3 6 6 5 3" xfId="49461" xr:uid="{4ED56151-D660-4A58-B066-6FFCED8BC8A7}"/>
    <cellStyle name="SAPBEXfilterDrill 3 6 6 6" xfId="49462" xr:uid="{487707E6-3209-4849-BC6E-104F309E2232}"/>
    <cellStyle name="SAPBEXfilterDrill 3 6 6 7" xfId="49463" xr:uid="{88C16B5F-1B28-4A9C-B8D9-84469C36680B}"/>
    <cellStyle name="SAPBEXfilterDrill 3 6 7" xfId="8087" xr:uid="{B59F7FA8-413A-40E7-9F7A-1DA97D02EA58}"/>
    <cellStyle name="SAPBEXfilterDrill 3 6 7 2" xfId="8088" xr:uid="{8185FF20-75E6-4D3C-8065-68995AA129CE}"/>
    <cellStyle name="SAPBEXfilterDrill 3 6 7 2 2" xfId="49464" xr:uid="{1970DB2C-0481-44B4-960B-6F9AA185CB32}"/>
    <cellStyle name="SAPBEXfilterDrill 3 6 7 2 2 2" xfId="49465" xr:uid="{BE756DF3-6544-4870-9F03-930A4C2BA86E}"/>
    <cellStyle name="SAPBEXfilterDrill 3 6 7 2 2 3" xfId="49466" xr:uid="{32C48743-521A-45A4-958A-F5B7DA14E394}"/>
    <cellStyle name="SAPBEXfilterDrill 3 6 7 2 3" xfId="49467" xr:uid="{39A38A51-E0DC-44FE-9345-FC2CF0B926D3}"/>
    <cellStyle name="SAPBEXfilterDrill 3 6 7 2 4" xfId="49468" xr:uid="{67BF51EB-965D-4308-8718-A50924807D32}"/>
    <cellStyle name="SAPBEXfilterDrill 3 6 7 3" xfId="8089" xr:uid="{1FBCE4AD-F825-4185-B96F-632F628BA360}"/>
    <cellStyle name="SAPBEXfilterDrill 3 6 7 3 2" xfId="49469" xr:uid="{0D025805-0A3D-44EA-B8B1-AD7D8144F432}"/>
    <cellStyle name="SAPBEXfilterDrill 3 6 7 3 2 2" xfId="49470" xr:uid="{C559BF77-AA11-4DB1-917A-FADEAA0B4A73}"/>
    <cellStyle name="SAPBEXfilterDrill 3 6 7 3 2 3" xfId="49471" xr:uid="{1F4B284C-1A99-4C24-A825-69F79385F26F}"/>
    <cellStyle name="SAPBEXfilterDrill 3 6 7 3 3" xfId="49472" xr:uid="{8AD8DB58-AF4F-4E7A-9915-4ECA37C68529}"/>
    <cellStyle name="SAPBEXfilterDrill 3 6 7 3 4" xfId="49473" xr:uid="{D3567071-64A5-4B23-A2C2-9EE48BB7CE03}"/>
    <cellStyle name="SAPBEXfilterDrill 3 6 7 4" xfId="49474" xr:uid="{6692247C-DBDA-4C9F-A386-25749B8C8781}"/>
    <cellStyle name="SAPBEXfilterDrill 3 6 7 4 2" xfId="49475" xr:uid="{7C08CD0E-5E7C-40CA-8046-F797F7E309CE}"/>
    <cellStyle name="SAPBEXfilterDrill 3 6 7 4 3" xfId="49476" xr:uid="{7F1E6F6F-40D3-4372-96B6-969FAF21A8CA}"/>
    <cellStyle name="SAPBEXfilterDrill 3 6 7 5" xfId="49477" xr:uid="{AE58DE97-3C55-4B48-88E0-2C7F3BE54215}"/>
    <cellStyle name="SAPBEXfilterDrill 3 6 7 6" xfId="49478" xr:uid="{C104D1F0-AEA9-4D18-9F9B-18549E271DEB}"/>
    <cellStyle name="SAPBEXfilterDrill 3 6 8" xfId="8090" xr:uid="{2546AD1A-DE12-4B42-BAC7-3A35EB2FE2AE}"/>
    <cellStyle name="SAPBEXfilterDrill 3 6 8 2" xfId="8091" xr:uid="{228AF2BD-1BAF-4D1D-8369-DD76F165CECA}"/>
    <cellStyle name="SAPBEXfilterDrill 3 6 8 2 2" xfId="49479" xr:uid="{C68B3AE5-646B-4A16-AB98-AF7B6DBAF602}"/>
    <cellStyle name="SAPBEXfilterDrill 3 6 8 2 2 2" xfId="49480" xr:uid="{F7BDE3C8-728C-4361-9A52-A031C162AB02}"/>
    <cellStyle name="SAPBEXfilterDrill 3 6 8 2 2 3" xfId="49481" xr:uid="{C69B9742-92E6-4F3F-BF39-390CAEBA6E3D}"/>
    <cellStyle name="SAPBEXfilterDrill 3 6 8 2 3" xfId="49482" xr:uid="{112C007B-96A7-41C2-8C69-D16D1B44413F}"/>
    <cellStyle name="SAPBEXfilterDrill 3 6 8 2 4" xfId="49483" xr:uid="{2D1F9762-F783-435C-A54E-B15307CCB171}"/>
    <cellStyle name="SAPBEXfilterDrill 3 6 8 3" xfId="8092" xr:uid="{D8FC18C9-59CD-4602-AA9C-B06AB1A60C85}"/>
    <cellStyle name="SAPBEXfilterDrill 3 6 8 3 2" xfId="49484" xr:uid="{BAB38015-70E6-497F-AB4F-2ED33DA8208D}"/>
    <cellStyle name="SAPBEXfilterDrill 3 6 8 3 2 2" xfId="49485" xr:uid="{D35A3638-F48E-4B66-86F9-15184B887063}"/>
    <cellStyle name="SAPBEXfilterDrill 3 6 8 3 2 3" xfId="49486" xr:uid="{F1C3E151-32D0-427F-8A11-5D0A60E2BC71}"/>
    <cellStyle name="SAPBEXfilterDrill 3 6 8 3 3" xfId="49487" xr:uid="{8328004C-D241-451E-B30B-DCD4C7990230}"/>
    <cellStyle name="SAPBEXfilterDrill 3 6 8 3 4" xfId="49488" xr:uid="{DFC38D97-AA26-4AFC-813D-0A8E8A896530}"/>
    <cellStyle name="SAPBEXfilterDrill 3 6 8 4" xfId="49489" xr:uid="{F443A08E-83B7-4B0C-9520-A2646402A67C}"/>
    <cellStyle name="SAPBEXfilterDrill 3 6 8 4 2" xfId="49490" xr:uid="{CDEE2CC3-9B21-457D-B2F9-D0D36CE3AF1B}"/>
    <cellStyle name="SAPBEXfilterDrill 3 6 8 4 3" xfId="49491" xr:uid="{CC9067AD-E3F3-49A8-B6F7-04922A01F773}"/>
    <cellStyle name="SAPBEXfilterDrill 3 6 8 5" xfId="49492" xr:uid="{AFE967D8-CBAD-43D8-B0C2-1FD9EFE01143}"/>
    <cellStyle name="SAPBEXfilterDrill 3 6 8 6" xfId="49493" xr:uid="{3283299D-BC6D-443C-8A20-EBCE9EDF37E1}"/>
    <cellStyle name="SAPBEXfilterDrill 3 6 9" xfId="8093" xr:uid="{6BDF8AEA-1E83-4B2C-8C65-5752591987BF}"/>
    <cellStyle name="SAPBEXfilterDrill 3 6 9 2" xfId="49494" xr:uid="{FEFFF126-8636-472A-999C-FBB2A90200E5}"/>
    <cellStyle name="SAPBEXfilterDrill 3 6 9 2 2" xfId="49495" xr:uid="{A4D4EEE1-0BC9-42A9-BC04-56D32F1704C7}"/>
    <cellStyle name="SAPBEXfilterDrill 3 6 9 2 3" xfId="49496" xr:uid="{274238B1-2A73-4B89-BF2A-93D9F8DDF0DF}"/>
    <cellStyle name="SAPBEXfilterDrill 3 6 9 3" xfId="49497" xr:uid="{E2FEEAF9-6DDD-4370-823C-F0094D288327}"/>
    <cellStyle name="SAPBEXfilterDrill 3 6 9 4" xfId="49498" xr:uid="{FC691EDB-D0AF-467A-A440-49FB22D7B243}"/>
    <cellStyle name="SAPBEXfilterDrill 3 7" xfId="8094" xr:uid="{ADB69D3B-B263-4551-958D-43D2160E8950}"/>
    <cellStyle name="SAPBEXfilterDrill 3 7 10" xfId="8095" xr:uid="{FBC5F045-5E4A-44C2-94AE-F79F473DD2AD}"/>
    <cellStyle name="SAPBEXfilterDrill 3 7 10 2" xfId="49499" xr:uid="{36C175DF-8D71-4EE8-B075-86EAEFA2882C}"/>
    <cellStyle name="SAPBEXfilterDrill 3 7 10 2 2" xfId="49500" xr:uid="{8541777E-DA36-451B-9313-7D33023D7A32}"/>
    <cellStyle name="SAPBEXfilterDrill 3 7 10 2 3" xfId="49501" xr:uid="{38AB8C03-682B-48BD-B19A-B25CB08AC730}"/>
    <cellStyle name="SAPBEXfilterDrill 3 7 10 3" xfId="49502" xr:uid="{227DEF30-BBB1-46B6-9405-D8A99C366705}"/>
    <cellStyle name="SAPBEXfilterDrill 3 7 10 4" xfId="49503" xr:uid="{2091C250-58B7-4721-A64A-1676486A3B92}"/>
    <cellStyle name="SAPBEXfilterDrill 3 7 11" xfId="49504" xr:uid="{C2792510-8F90-4177-B502-A7BA067B9012}"/>
    <cellStyle name="SAPBEXfilterDrill 3 7 11 2" xfId="49505" xr:uid="{A17AF42B-E401-4318-8FD7-E5DDD5CBEEB9}"/>
    <cellStyle name="SAPBEXfilterDrill 3 7 11 3" xfId="49506" xr:uid="{D797A4F6-BAF7-41A2-8C77-30E459B6B9B1}"/>
    <cellStyle name="SAPBEXfilterDrill 3 7 12" xfId="49507" xr:uid="{7874B6A1-C78A-46C0-9802-0A66642F8702}"/>
    <cellStyle name="SAPBEXfilterDrill 3 7 13" xfId="49508" xr:uid="{998332F1-C8C5-4FDB-8720-BF67E338A097}"/>
    <cellStyle name="SAPBEXfilterDrill 3 7 2" xfId="8096" xr:uid="{9B697C34-0589-4E9A-8F0F-E5593FEBDD6D}"/>
    <cellStyle name="SAPBEXfilterDrill 3 7 2 10" xfId="49509" xr:uid="{444772E9-3C0F-418E-AD83-458A1CC66CF1}"/>
    <cellStyle name="SAPBEXfilterDrill 3 7 2 11" xfId="49510" xr:uid="{6ECE3B30-9DB3-4ADE-8429-731DC0BC5C19}"/>
    <cellStyle name="SAPBEXfilterDrill 3 7 2 2" xfId="8097" xr:uid="{377C181A-4F7C-4A26-9E64-80BF4344E98C}"/>
    <cellStyle name="SAPBEXfilterDrill 3 7 2 2 2" xfId="8098" xr:uid="{D7B3B619-208D-4DC6-A08C-16E581B04E2C}"/>
    <cellStyle name="SAPBEXfilterDrill 3 7 2 2 2 2" xfId="8099" xr:uid="{C51AA063-C23A-45C1-839A-E20D0FE2AA1A}"/>
    <cellStyle name="SAPBEXfilterDrill 3 7 2 2 2 2 2" xfId="49511" xr:uid="{5B8A5683-3C53-45E7-BD56-F84D629E28F3}"/>
    <cellStyle name="SAPBEXfilterDrill 3 7 2 2 2 2 2 2" xfId="49512" xr:uid="{C0ED4203-797A-4932-9982-404739815C6F}"/>
    <cellStyle name="SAPBEXfilterDrill 3 7 2 2 2 2 2 3" xfId="49513" xr:uid="{337267F3-13FF-46BF-BFF4-DA5BB0F28FF2}"/>
    <cellStyle name="SAPBEXfilterDrill 3 7 2 2 2 2 3" xfId="49514" xr:uid="{BF85C75B-AFF9-479C-A3D6-E75B55152CBC}"/>
    <cellStyle name="SAPBEXfilterDrill 3 7 2 2 2 2 4" xfId="49515" xr:uid="{D8B6593E-F2B5-41A6-8835-676F94C4A305}"/>
    <cellStyle name="SAPBEXfilterDrill 3 7 2 2 2 3" xfId="8100" xr:uid="{71678408-FA18-4638-91C0-21178012475D}"/>
    <cellStyle name="SAPBEXfilterDrill 3 7 2 2 2 3 2" xfId="49516" xr:uid="{37E4E96A-3235-4E52-84D9-246C0CED98D3}"/>
    <cellStyle name="SAPBEXfilterDrill 3 7 2 2 2 3 2 2" xfId="49517" xr:uid="{231056DC-0312-4FA2-A453-B681A0523CA5}"/>
    <cellStyle name="SAPBEXfilterDrill 3 7 2 2 2 3 2 3" xfId="49518" xr:uid="{785B29DB-190B-4308-BB30-AACA5E5330AE}"/>
    <cellStyle name="SAPBEXfilterDrill 3 7 2 2 2 3 3" xfId="49519" xr:uid="{3BE4CD3A-D407-4816-9C4C-6D516BD79977}"/>
    <cellStyle name="SAPBEXfilterDrill 3 7 2 2 2 3 4" xfId="49520" xr:uid="{636A20D9-6CB2-44F0-9FB0-DDC66985467A}"/>
    <cellStyle name="SAPBEXfilterDrill 3 7 2 2 2 4" xfId="49521" xr:uid="{B51390E1-2EFB-4E98-BEA6-A8CA9BD639A0}"/>
    <cellStyle name="SAPBEXfilterDrill 3 7 2 2 2 4 2" xfId="49522" xr:uid="{BF20B1C8-CA89-4F47-A360-00F3BDC6E26D}"/>
    <cellStyle name="SAPBEXfilterDrill 3 7 2 2 2 4 3" xfId="49523" xr:uid="{43A5750B-90DD-470D-9086-A8FAE65B57A3}"/>
    <cellStyle name="SAPBEXfilterDrill 3 7 2 2 2 5" xfId="49524" xr:uid="{FF8C209A-539A-4DDA-BC85-0D692A55AFDA}"/>
    <cellStyle name="SAPBEXfilterDrill 3 7 2 2 2 6" xfId="49525" xr:uid="{DF295991-F41C-455F-9AE8-48C92901700C}"/>
    <cellStyle name="SAPBEXfilterDrill 3 7 2 2 3" xfId="8101" xr:uid="{94A06DC4-9549-446C-9C73-A79B87D3B600}"/>
    <cellStyle name="SAPBEXfilterDrill 3 7 2 2 3 2" xfId="49526" xr:uid="{D8241BE8-F11C-4A76-AD23-967C0EFA0834}"/>
    <cellStyle name="SAPBEXfilterDrill 3 7 2 2 3 2 2" xfId="49527" xr:uid="{B8AEBDB0-3FD7-4159-B7A3-8A8A2BC533C4}"/>
    <cellStyle name="SAPBEXfilterDrill 3 7 2 2 3 2 3" xfId="49528" xr:uid="{B8191794-A206-4095-A8DE-99F01B1A58FC}"/>
    <cellStyle name="SAPBEXfilterDrill 3 7 2 2 3 3" xfId="49529" xr:uid="{C748683F-2552-4217-A953-01A7D5170882}"/>
    <cellStyle name="SAPBEXfilterDrill 3 7 2 2 3 4" xfId="49530" xr:uid="{ABE553B5-5B88-4CB1-916D-6B979822EC9F}"/>
    <cellStyle name="SAPBEXfilterDrill 3 7 2 2 4" xfId="8102" xr:uid="{6DB533B1-3B32-4C09-9092-D50982DF191E}"/>
    <cellStyle name="SAPBEXfilterDrill 3 7 2 2 4 2" xfId="49531" xr:uid="{06CAF21B-DB42-4CD4-B7CC-E054B7B840B2}"/>
    <cellStyle name="SAPBEXfilterDrill 3 7 2 2 4 2 2" xfId="49532" xr:uid="{8DFE35F2-7287-437B-9FBF-D95D188A1C97}"/>
    <cellStyle name="SAPBEXfilterDrill 3 7 2 2 4 2 3" xfId="49533" xr:uid="{51475FDF-7824-4FE5-B24D-7FBBE257FEDF}"/>
    <cellStyle name="SAPBEXfilterDrill 3 7 2 2 4 3" xfId="49534" xr:uid="{AD100D93-CF80-4F96-BE0D-9A817C091355}"/>
    <cellStyle name="SAPBEXfilterDrill 3 7 2 2 4 4" xfId="49535" xr:uid="{DCF67E2E-B231-4E79-B26B-0E7894D1DC58}"/>
    <cellStyle name="SAPBEXfilterDrill 3 7 2 2 5" xfId="49536" xr:uid="{27026570-9237-4177-A676-7AB5AC096D88}"/>
    <cellStyle name="SAPBEXfilterDrill 3 7 2 2 5 2" xfId="49537" xr:uid="{01D91DAA-F367-4CAC-9B3F-DA11A1C54710}"/>
    <cellStyle name="SAPBEXfilterDrill 3 7 2 2 5 3" xfId="49538" xr:uid="{029463B8-6069-466E-971E-B67D289C3700}"/>
    <cellStyle name="SAPBEXfilterDrill 3 7 2 2 6" xfId="49539" xr:uid="{D38CC380-5935-4212-AA3A-5B34AD8C3F62}"/>
    <cellStyle name="SAPBEXfilterDrill 3 7 2 2 7" xfId="49540" xr:uid="{417B3C94-AECE-4ADA-B98A-2C1F8EF038BD}"/>
    <cellStyle name="SAPBEXfilterDrill 3 7 2 3" xfId="8103" xr:uid="{887545AE-E96A-4BCE-9121-6AD9D225CBC3}"/>
    <cellStyle name="SAPBEXfilterDrill 3 7 2 3 2" xfId="8104" xr:uid="{BDD4FB9C-3808-4435-9519-F611B3492347}"/>
    <cellStyle name="SAPBEXfilterDrill 3 7 2 3 2 2" xfId="8105" xr:uid="{4B57F5B2-11F7-40A0-9670-F9CF19EC4F73}"/>
    <cellStyle name="SAPBEXfilterDrill 3 7 2 3 2 2 2" xfId="49541" xr:uid="{AB0C467E-03EA-4667-93C6-DB6164F23FDE}"/>
    <cellStyle name="SAPBEXfilterDrill 3 7 2 3 2 2 2 2" xfId="49542" xr:uid="{BB7DA758-6806-439D-8BBF-255B3D0BAD93}"/>
    <cellStyle name="SAPBEXfilterDrill 3 7 2 3 2 2 2 3" xfId="49543" xr:uid="{8EA0171F-9538-4512-A653-BA12648A3E76}"/>
    <cellStyle name="SAPBEXfilterDrill 3 7 2 3 2 2 3" xfId="49544" xr:uid="{A6CB0DFB-6C1A-4FF8-9A02-4CEDA41AE798}"/>
    <cellStyle name="SAPBEXfilterDrill 3 7 2 3 2 2 4" xfId="49545" xr:uid="{C016BFBF-90AA-415D-A80F-789CAEAA6445}"/>
    <cellStyle name="SAPBEXfilterDrill 3 7 2 3 2 3" xfId="8106" xr:uid="{E0DFE88E-9F39-44A4-BFEE-6779501852FC}"/>
    <cellStyle name="SAPBEXfilterDrill 3 7 2 3 2 3 2" xfId="49546" xr:uid="{D9A78D6C-8170-40BF-B125-3BD96A8EA9BA}"/>
    <cellStyle name="SAPBEXfilterDrill 3 7 2 3 2 3 2 2" xfId="49547" xr:uid="{DA699D76-E2B7-4AA2-8798-43A151505CF4}"/>
    <cellStyle name="SAPBEXfilterDrill 3 7 2 3 2 3 2 3" xfId="49548" xr:uid="{9505B317-43B7-4215-99DC-E4C3B14B5721}"/>
    <cellStyle name="SAPBEXfilterDrill 3 7 2 3 2 3 3" xfId="49549" xr:uid="{A58F265A-AFDE-4FAC-BD15-BBCFD9AB4D1A}"/>
    <cellStyle name="SAPBEXfilterDrill 3 7 2 3 2 3 4" xfId="49550" xr:uid="{CDBAC771-399E-461C-B52D-1396D0A33EFF}"/>
    <cellStyle name="SAPBEXfilterDrill 3 7 2 3 2 4" xfId="49551" xr:uid="{C0AFBB84-710A-4403-9848-624E5E4E8F71}"/>
    <cellStyle name="SAPBEXfilterDrill 3 7 2 3 2 4 2" xfId="49552" xr:uid="{C11AE3BF-9A46-455A-9AD4-3F0D4DFFB2E9}"/>
    <cellStyle name="SAPBEXfilterDrill 3 7 2 3 2 4 3" xfId="49553" xr:uid="{EFEFB14A-6BBF-40B5-A54B-24AFA6E4E605}"/>
    <cellStyle name="SAPBEXfilterDrill 3 7 2 3 2 5" xfId="49554" xr:uid="{A4EF12F0-489C-4EA2-8FC5-2F0030CB8B11}"/>
    <cellStyle name="SAPBEXfilterDrill 3 7 2 3 2 6" xfId="49555" xr:uid="{6FC62489-E3F5-4B17-BA3C-0CD5B28E3497}"/>
    <cellStyle name="SAPBEXfilterDrill 3 7 2 3 3" xfId="8107" xr:uid="{61D6FC0A-2225-4C43-9E05-0254E84F024D}"/>
    <cellStyle name="SAPBEXfilterDrill 3 7 2 3 3 2" xfId="49556" xr:uid="{0365EBEA-A254-4820-9CCE-461B7A9061D2}"/>
    <cellStyle name="SAPBEXfilterDrill 3 7 2 3 3 2 2" xfId="49557" xr:uid="{5C5034F1-876E-4C26-A0D9-BA808AF4D4EE}"/>
    <cellStyle name="SAPBEXfilterDrill 3 7 2 3 3 2 3" xfId="49558" xr:uid="{3D7F43B3-28EB-44B7-8994-22D50ED8F596}"/>
    <cellStyle name="SAPBEXfilterDrill 3 7 2 3 3 3" xfId="49559" xr:uid="{2A0DA6C3-2B20-439F-814E-B864EEC8C932}"/>
    <cellStyle name="SAPBEXfilterDrill 3 7 2 3 3 4" xfId="49560" xr:uid="{9C7B972D-458C-4EAC-90EC-690AFB2C527A}"/>
    <cellStyle name="SAPBEXfilterDrill 3 7 2 3 4" xfId="8108" xr:uid="{1E43C248-2988-474D-923A-3D84486F0677}"/>
    <cellStyle name="SAPBEXfilterDrill 3 7 2 3 4 2" xfId="49561" xr:uid="{165C6E84-466B-473B-A489-E720FA1D9D68}"/>
    <cellStyle name="SAPBEXfilterDrill 3 7 2 3 4 2 2" xfId="49562" xr:uid="{EFA4D5F1-440F-450D-ABE5-A199C3FA4BA2}"/>
    <cellStyle name="SAPBEXfilterDrill 3 7 2 3 4 2 3" xfId="49563" xr:uid="{4088AA31-5FA6-4408-84AB-FF9BF3CE91AB}"/>
    <cellStyle name="SAPBEXfilterDrill 3 7 2 3 4 3" xfId="49564" xr:uid="{8DA2EF43-E1C6-4A3E-8EFC-7A3A05AB84A7}"/>
    <cellStyle name="SAPBEXfilterDrill 3 7 2 3 4 4" xfId="49565" xr:uid="{BF695C4A-6728-42E2-971A-251C3527D9D0}"/>
    <cellStyle name="SAPBEXfilterDrill 3 7 2 3 5" xfId="49566" xr:uid="{226F4C5D-0F34-4EF2-AE4E-3EE7AC9E6D9E}"/>
    <cellStyle name="SAPBEXfilterDrill 3 7 2 3 5 2" xfId="49567" xr:uid="{ADFD4247-8629-4649-BC3C-CDC2F3DDB94A}"/>
    <cellStyle name="SAPBEXfilterDrill 3 7 2 3 5 3" xfId="49568" xr:uid="{688022AD-A946-4CB7-AEAF-FBA6DA37C326}"/>
    <cellStyle name="SAPBEXfilterDrill 3 7 2 3 6" xfId="49569" xr:uid="{212E50C1-3D61-452E-9600-9ED73114ADA4}"/>
    <cellStyle name="SAPBEXfilterDrill 3 7 2 3 7" xfId="49570" xr:uid="{B9805DFB-6908-44F2-B7E1-4A59C0999575}"/>
    <cellStyle name="SAPBEXfilterDrill 3 7 2 4" xfId="8109" xr:uid="{B155006E-1CCE-4EDC-8570-EA41C3AAF5FA}"/>
    <cellStyle name="SAPBEXfilterDrill 3 7 2 4 2" xfId="8110" xr:uid="{D4522ADD-D170-4058-A6A0-40594F2F5681}"/>
    <cellStyle name="SAPBEXfilterDrill 3 7 2 4 2 2" xfId="8111" xr:uid="{ECAAD01B-00E5-40F0-8D2F-B8C34A262F41}"/>
    <cellStyle name="SAPBEXfilterDrill 3 7 2 4 2 2 2" xfId="49571" xr:uid="{8E5BD59E-41EF-4B37-9A1E-8872A29809EC}"/>
    <cellStyle name="SAPBEXfilterDrill 3 7 2 4 2 2 2 2" xfId="49572" xr:uid="{BDD23A16-44C2-45D5-AA35-5369EEEB02A2}"/>
    <cellStyle name="SAPBEXfilterDrill 3 7 2 4 2 2 2 3" xfId="49573" xr:uid="{8D68C820-73BA-42A0-B529-2F5E9ECB07D2}"/>
    <cellStyle name="SAPBEXfilterDrill 3 7 2 4 2 2 3" xfId="49574" xr:uid="{024CFB87-3EB9-4D22-BCC7-5F2318F36051}"/>
    <cellStyle name="SAPBEXfilterDrill 3 7 2 4 2 2 4" xfId="49575" xr:uid="{50DCC3DB-9CE4-40B0-BB0F-8C77C2152590}"/>
    <cellStyle name="SAPBEXfilterDrill 3 7 2 4 2 3" xfId="8112" xr:uid="{D80AFDBA-D900-43FC-805E-E24046479325}"/>
    <cellStyle name="SAPBEXfilterDrill 3 7 2 4 2 3 2" xfId="49576" xr:uid="{4C049D5B-3B7C-4FE4-967E-0AF42196A397}"/>
    <cellStyle name="SAPBEXfilterDrill 3 7 2 4 2 3 2 2" xfId="49577" xr:uid="{AC50BF7D-8138-4456-9045-61BFA4C15C1F}"/>
    <cellStyle name="SAPBEXfilterDrill 3 7 2 4 2 3 2 3" xfId="49578" xr:uid="{AAC0DC7D-66E0-4E40-91E8-28B4ADC54376}"/>
    <cellStyle name="SAPBEXfilterDrill 3 7 2 4 2 3 3" xfId="49579" xr:uid="{3C1FC133-D50A-47FC-B3F6-76F733840FD4}"/>
    <cellStyle name="SAPBEXfilterDrill 3 7 2 4 2 3 4" xfId="49580" xr:uid="{FBB64935-FE00-49BA-AEB9-9B14C32101F1}"/>
    <cellStyle name="SAPBEXfilterDrill 3 7 2 4 2 4" xfId="49581" xr:uid="{93F83EC5-658E-4B58-8B4A-E269A5096FB7}"/>
    <cellStyle name="SAPBEXfilterDrill 3 7 2 4 2 4 2" xfId="49582" xr:uid="{6FBC1459-8289-4C66-95C5-009B9D86E867}"/>
    <cellStyle name="SAPBEXfilterDrill 3 7 2 4 2 4 3" xfId="49583" xr:uid="{7F2E398A-8035-43F9-BD34-B9B33F221EDE}"/>
    <cellStyle name="SAPBEXfilterDrill 3 7 2 4 2 5" xfId="49584" xr:uid="{FC1D12CD-20B9-4BB3-A384-CD6A4A9729A4}"/>
    <cellStyle name="SAPBEXfilterDrill 3 7 2 4 2 6" xfId="49585" xr:uid="{E785219A-9BFF-4868-96D3-4DB7329FBCA4}"/>
    <cellStyle name="SAPBEXfilterDrill 3 7 2 4 3" xfId="8113" xr:uid="{2DAD847A-531A-4FD2-994C-CBD2E20B65B8}"/>
    <cellStyle name="SAPBEXfilterDrill 3 7 2 4 3 2" xfId="49586" xr:uid="{BFA201BD-1AF0-4928-8C4C-AB8BDD18F5EE}"/>
    <cellStyle name="SAPBEXfilterDrill 3 7 2 4 3 2 2" xfId="49587" xr:uid="{F7EE3357-C894-46D2-8AB9-5342B9C02040}"/>
    <cellStyle name="SAPBEXfilterDrill 3 7 2 4 3 2 3" xfId="49588" xr:uid="{4CBD9BB9-61AC-42AD-B865-F6A0C3A18995}"/>
    <cellStyle name="SAPBEXfilterDrill 3 7 2 4 3 3" xfId="49589" xr:uid="{943EAA51-5EA2-4C6A-A5F4-7FE3248BC185}"/>
    <cellStyle name="SAPBEXfilterDrill 3 7 2 4 3 4" xfId="49590" xr:uid="{ACCBBD4E-C6D7-4EE2-8E2B-74DD64BE67D2}"/>
    <cellStyle name="SAPBEXfilterDrill 3 7 2 4 4" xfId="8114" xr:uid="{E4EDE889-43DF-42E9-BA16-B9DBE2A249F8}"/>
    <cellStyle name="SAPBEXfilterDrill 3 7 2 4 4 2" xfId="49591" xr:uid="{C83D66AF-0ED9-43CE-94ED-4179108F4D2F}"/>
    <cellStyle name="SAPBEXfilterDrill 3 7 2 4 4 2 2" xfId="49592" xr:uid="{4DBEE489-3B62-4F5D-9C93-E79851C70605}"/>
    <cellStyle name="SAPBEXfilterDrill 3 7 2 4 4 2 3" xfId="49593" xr:uid="{7F29EDCC-A676-4A39-87B3-693F1F173FB1}"/>
    <cellStyle name="SAPBEXfilterDrill 3 7 2 4 4 3" xfId="49594" xr:uid="{168B5181-BE5F-4349-AE59-502E2E6C6EEB}"/>
    <cellStyle name="SAPBEXfilterDrill 3 7 2 4 4 4" xfId="49595" xr:uid="{20C5A985-5C32-4514-87F2-9ABAE240943B}"/>
    <cellStyle name="SAPBEXfilterDrill 3 7 2 4 5" xfId="49596" xr:uid="{24AFF238-16E9-41C8-94AE-1093ADD8DEB6}"/>
    <cellStyle name="SAPBEXfilterDrill 3 7 2 4 5 2" xfId="49597" xr:uid="{D9EE97CF-03F3-4ACA-AF80-46920B2C9415}"/>
    <cellStyle name="SAPBEXfilterDrill 3 7 2 4 5 3" xfId="49598" xr:uid="{6C30F1FF-36B5-4ADF-A425-08BC4DA3EF7F}"/>
    <cellStyle name="SAPBEXfilterDrill 3 7 2 4 6" xfId="49599" xr:uid="{9154FF16-810E-4909-B760-54142AA12358}"/>
    <cellStyle name="SAPBEXfilterDrill 3 7 2 4 7" xfId="49600" xr:uid="{1578D6CB-C058-4A12-A617-FCB7B32DCD1D}"/>
    <cellStyle name="SAPBEXfilterDrill 3 7 2 5" xfId="8115" xr:uid="{8EAB0251-ABAC-49A0-8F95-FE5EDC2B285A}"/>
    <cellStyle name="SAPBEXfilterDrill 3 7 2 5 2" xfId="8116" xr:uid="{726C75B4-746E-484B-BE90-99983FC51625}"/>
    <cellStyle name="SAPBEXfilterDrill 3 7 2 5 2 2" xfId="49601" xr:uid="{AAF90E2F-0A15-444D-AEBA-02A9257810DB}"/>
    <cellStyle name="SAPBEXfilterDrill 3 7 2 5 2 2 2" xfId="49602" xr:uid="{901270C6-414E-408C-A472-15EE6ED0B53C}"/>
    <cellStyle name="SAPBEXfilterDrill 3 7 2 5 2 2 3" xfId="49603" xr:uid="{B1CA822C-BD29-4B76-A4CD-C4A21B8A5F47}"/>
    <cellStyle name="SAPBEXfilterDrill 3 7 2 5 2 3" xfId="49604" xr:uid="{9AD39867-6254-4D42-9647-57604E0023CD}"/>
    <cellStyle name="SAPBEXfilterDrill 3 7 2 5 2 4" xfId="49605" xr:uid="{DE13C701-184C-4A5F-89BC-E54603430B46}"/>
    <cellStyle name="SAPBEXfilterDrill 3 7 2 5 3" xfId="8117" xr:uid="{A57383CE-4581-4502-8002-C8FDCD371671}"/>
    <cellStyle name="SAPBEXfilterDrill 3 7 2 5 3 2" xfId="49606" xr:uid="{A2247959-9B69-4920-9932-C01CA83C1833}"/>
    <cellStyle name="SAPBEXfilterDrill 3 7 2 5 3 2 2" xfId="49607" xr:uid="{0F9388A0-5570-4BCA-8D5F-43B60C593C04}"/>
    <cellStyle name="SAPBEXfilterDrill 3 7 2 5 3 2 3" xfId="49608" xr:uid="{3C42102E-7C0E-458F-AB12-E90882D92889}"/>
    <cellStyle name="SAPBEXfilterDrill 3 7 2 5 3 3" xfId="49609" xr:uid="{163D11FA-EA75-43E6-BFC8-59AC4F8542A7}"/>
    <cellStyle name="SAPBEXfilterDrill 3 7 2 5 3 4" xfId="49610" xr:uid="{D6A0BAD0-8764-4AC7-8157-CADA5BE7C484}"/>
    <cellStyle name="SAPBEXfilterDrill 3 7 2 5 4" xfId="49611" xr:uid="{0B0C9F6C-EEDD-4AA6-BB0B-B33D3C675D29}"/>
    <cellStyle name="SAPBEXfilterDrill 3 7 2 5 4 2" xfId="49612" xr:uid="{06E58FDC-A2F4-4A12-897E-7B6EF6F185E4}"/>
    <cellStyle name="SAPBEXfilterDrill 3 7 2 5 4 3" xfId="49613" xr:uid="{B35D1752-1C12-4BDB-8E75-134B7126291A}"/>
    <cellStyle name="SAPBEXfilterDrill 3 7 2 5 5" xfId="49614" xr:uid="{3EBDAC4E-423D-4ECF-BA20-F10CAC16D041}"/>
    <cellStyle name="SAPBEXfilterDrill 3 7 2 5 6" xfId="49615" xr:uid="{F9CA4CD1-8E15-4774-88D0-2DC4E0B6BB29}"/>
    <cellStyle name="SAPBEXfilterDrill 3 7 2 6" xfId="8118" xr:uid="{202CBE8C-B571-4C36-8194-210F27C419B2}"/>
    <cellStyle name="SAPBEXfilterDrill 3 7 2 6 2" xfId="8119" xr:uid="{19B426BF-E7E1-48A4-B0EA-34B722692C7A}"/>
    <cellStyle name="SAPBEXfilterDrill 3 7 2 6 2 2" xfId="49616" xr:uid="{97280673-DD0A-4353-80AD-71877382758D}"/>
    <cellStyle name="SAPBEXfilterDrill 3 7 2 6 2 2 2" xfId="49617" xr:uid="{D4AF245E-8372-48F7-811E-567FF6697F0A}"/>
    <cellStyle name="SAPBEXfilterDrill 3 7 2 6 2 2 3" xfId="49618" xr:uid="{4A7AD991-C2DB-4A42-ADA4-96D69602641A}"/>
    <cellStyle name="SAPBEXfilterDrill 3 7 2 6 2 3" xfId="49619" xr:uid="{C9FA4D88-C065-45BC-8618-550A8A2B04E1}"/>
    <cellStyle name="SAPBEXfilterDrill 3 7 2 6 2 4" xfId="49620" xr:uid="{2EE2553B-B337-494A-91C4-C663DC4AD6AE}"/>
    <cellStyle name="SAPBEXfilterDrill 3 7 2 6 3" xfId="8120" xr:uid="{40ECE039-ED40-4E12-8C94-15E7D645ED29}"/>
    <cellStyle name="SAPBEXfilterDrill 3 7 2 6 3 2" xfId="49621" xr:uid="{0590A690-D1B3-4F63-8728-737AEFDCF487}"/>
    <cellStyle name="SAPBEXfilterDrill 3 7 2 6 3 2 2" xfId="49622" xr:uid="{77F9C183-67DD-4A5D-B3E9-BEC6A31DE480}"/>
    <cellStyle name="SAPBEXfilterDrill 3 7 2 6 3 2 3" xfId="49623" xr:uid="{0DE873F5-27A7-49BC-9110-F4E442F50B35}"/>
    <cellStyle name="SAPBEXfilterDrill 3 7 2 6 3 3" xfId="49624" xr:uid="{BB3F780C-5A49-48F9-8DE1-12210137476D}"/>
    <cellStyle name="SAPBEXfilterDrill 3 7 2 6 3 4" xfId="49625" xr:uid="{7D5B777C-3305-4C1D-B8CD-55DB0BE7A4AC}"/>
    <cellStyle name="SAPBEXfilterDrill 3 7 2 6 4" xfId="49626" xr:uid="{00088369-A9CA-4ECA-BC58-942972EE919C}"/>
    <cellStyle name="SAPBEXfilterDrill 3 7 2 6 4 2" xfId="49627" xr:uid="{0A008F6C-D2BF-417F-8292-782137F61E55}"/>
    <cellStyle name="SAPBEXfilterDrill 3 7 2 6 4 3" xfId="49628" xr:uid="{C2C91064-C905-44E2-BC3B-E02B499063EF}"/>
    <cellStyle name="SAPBEXfilterDrill 3 7 2 6 5" xfId="49629" xr:uid="{0AEF1B3E-9C5D-4F42-844D-2873AA82FB2B}"/>
    <cellStyle name="SAPBEXfilterDrill 3 7 2 6 6" xfId="49630" xr:uid="{65016A0B-C507-4688-BAD0-537443FDB309}"/>
    <cellStyle name="SAPBEXfilterDrill 3 7 2 7" xfId="8121" xr:uid="{34EB5E17-7DE8-4EA9-A3A6-10D097A21215}"/>
    <cellStyle name="SAPBEXfilterDrill 3 7 2 7 2" xfId="49631" xr:uid="{34446CCD-0E66-45C4-B8A7-7B8B7980DD22}"/>
    <cellStyle name="SAPBEXfilterDrill 3 7 2 7 2 2" xfId="49632" xr:uid="{361E5E9B-9001-43EA-A24A-E0D79139EBD2}"/>
    <cellStyle name="SAPBEXfilterDrill 3 7 2 7 2 3" xfId="49633" xr:uid="{C92759D2-70CD-4B54-B9B3-6BC447D1F74A}"/>
    <cellStyle name="SAPBEXfilterDrill 3 7 2 7 3" xfId="49634" xr:uid="{93ABB84D-3D9D-4C70-92F0-90712078147D}"/>
    <cellStyle name="SAPBEXfilterDrill 3 7 2 7 4" xfId="49635" xr:uid="{546C2964-124E-4E2D-817E-3F0D90CBAFBB}"/>
    <cellStyle name="SAPBEXfilterDrill 3 7 2 8" xfId="8122" xr:uid="{08E7C98E-2002-42F4-94C2-14EAAC3505E0}"/>
    <cellStyle name="SAPBEXfilterDrill 3 7 2 8 2" xfId="49636" xr:uid="{BD6D7E9E-FA0A-4830-A83A-DFB8A3C2D9A0}"/>
    <cellStyle name="SAPBEXfilterDrill 3 7 2 8 2 2" xfId="49637" xr:uid="{6C43FE01-B431-45F4-B1B8-B9A13C1BCBA3}"/>
    <cellStyle name="SAPBEXfilterDrill 3 7 2 8 2 3" xfId="49638" xr:uid="{9D6BB24F-6C78-48CA-BB52-AF013DF4540C}"/>
    <cellStyle name="SAPBEXfilterDrill 3 7 2 8 3" xfId="49639" xr:uid="{33F7982D-8E39-4BA7-B910-49B3F3F57726}"/>
    <cellStyle name="SAPBEXfilterDrill 3 7 2 8 4" xfId="49640" xr:uid="{CC799EEF-E86F-419B-B889-CD4743D20080}"/>
    <cellStyle name="SAPBEXfilterDrill 3 7 2 9" xfId="49641" xr:uid="{CF5FD5B0-0B82-47D0-B934-C62672D37FAF}"/>
    <cellStyle name="SAPBEXfilterDrill 3 7 2 9 2" xfId="49642" xr:uid="{32F5D592-D08C-48B0-A7FD-95CC1E9CBCEB}"/>
    <cellStyle name="SAPBEXfilterDrill 3 7 2 9 3" xfId="49643" xr:uid="{43EFB8EB-6591-4FB8-AFB5-958091256709}"/>
    <cellStyle name="SAPBEXfilterDrill 3 7 3" xfId="8123" xr:uid="{A4534984-E7EB-424E-B38D-4A39DFF150BE}"/>
    <cellStyle name="SAPBEXfilterDrill 3 7 3 10" xfId="49644" xr:uid="{05109801-BDF3-4152-A311-2229B60691E9}"/>
    <cellStyle name="SAPBEXfilterDrill 3 7 3 11" xfId="49645" xr:uid="{69575B10-644F-495B-A4E7-85E590BFF65F}"/>
    <cellStyle name="SAPBEXfilterDrill 3 7 3 2" xfId="8124" xr:uid="{0B107193-B706-429E-B0D6-4F7C45A8FDA6}"/>
    <cellStyle name="SAPBEXfilterDrill 3 7 3 2 2" xfId="8125" xr:uid="{6A98C968-5948-4AEC-AF28-54F15DE5BA8C}"/>
    <cellStyle name="SAPBEXfilterDrill 3 7 3 2 2 2" xfId="8126" xr:uid="{7C4B6B4B-1ED2-4A2D-8352-8D32ADBDF5BA}"/>
    <cellStyle name="SAPBEXfilterDrill 3 7 3 2 2 2 2" xfId="49646" xr:uid="{945FF5B0-8CBF-40B2-BDDB-1AC020D200BE}"/>
    <cellStyle name="SAPBEXfilterDrill 3 7 3 2 2 2 2 2" xfId="49647" xr:uid="{587AE4D8-E1B3-42D8-AE59-E9B8848F95EF}"/>
    <cellStyle name="SAPBEXfilterDrill 3 7 3 2 2 2 2 3" xfId="49648" xr:uid="{BEEB4B10-8C3D-49F4-BB1D-586BE2A56230}"/>
    <cellStyle name="SAPBEXfilterDrill 3 7 3 2 2 2 3" xfId="49649" xr:uid="{8E9DAD89-3579-48C5-8B31-2FFA0BC061F9}"/>
    <cellStyle name="SAPBEXfilterDrill 3 7 3 2 2 2 4" xfId="49650" xr:uid="{21F8D840-5B87-4BDE-91E6-179D4FACBCA9}"/>
    <cellStyle name="SAPBEXfilterDrill 3 7 3 2 2 3" xfId="8127" xr:uid="{26343E49-2B94-4A87-8300-24B82EF8C372}"/>
    <cellStyle name="SAPBEXfilterDrill 3 7 3 2 2 3 2" xfId="49651" xr:uid="{8F1EB7CC-7B6B-479E-AE4A-A805F8F6BDF5}"/>
    <cellStyle name="SAPBEXfilterDrill 3 7 3 2 2 3 2 2" xfId="49652" xr:uid="{AF062B66-8C9C-4AF8-AAAB-74AED3B68D5A}"/>
    <cellStyle name="SAPBEXfilterDrill 3 7 3 2 2 3 2 3" xfId="49653" xr:uid="{5B6FF014-07D5-4D49-A24C-3E2BC59A9120}"/>
    <cellStyle name="SAPBEXfilterDrill 3 7 3 2 2 3 3" xfId="49654" xr:uid="{C7B91199-9506-4A98-BF44-5D719695BFD7}"/>
    <cellStyle name="SAPBEXfilterDrill 3 7 3 2 2 3 4" xfId="49655" xr:uid="{E9391E54-E8FF-4285-8CA3-D54EC91FA7A5}"/>
    <cellStyle name="SAPBEXfilterDrill 3 7 3 2 2 4" xfId="49656" xr:uid="{0D86080B-892F-42C8-B5F5-F494F42B2BFE}"/>
    <cellStyle name="SAPBEXfilterDrill 3 7 3 2 2 4 2" xfId="49657" xr:uid="{C66272B8-1749-4910-9EF1-09A9EF030A59}"/>
    <cellStyle name="SAPBEXfilterDrill 3 7 3 2 2 4 3" xfId="49658" xr:uid="{E0AFF3D0-25BF-482A-9F1C-D84B2B12EE22}"/>
    <cellStyle name="SAPBEXfilterDrill 3 7 3 2 2 5" xfId="49659" xr:uid="{F8F6D340-2A31-4545-AB05-BF19397999F9}"/>
    <cellStyle name="SAPBEXfilterDrill 3 7 3 2 2 6" xfId="49660" xr:uid="{AD6A92A4-0D91-478E-8F62-4B5ED4FD6209}"/>
    <cellStyle name="SAPBEXfilterDrill 3 7 3 2 3" xfId="8128" xr:uid="{2B056D1D-02D9-4702-8F87-00E143E09C2B}"/>
    <cellStyle name="SAPBEXfilterDrill 3 7 3 2 3 2" xfId="49661" xr:uid="{BAD6B269-155A-4373-8700-3C8D7983A371}"/>
    <cellStyle name="SAPBEXfilterDrill 3 7 3 2 3 2 2" xfId="49662" xr:uid="{69816E89-DC8A-45A0-AD13-FB9B334DC03D}"/>
    <cellStyle name="SAPBEXfilterDrill 3 7 3 2 3 2 3" xfId="49663" xr:uid="{FE97E0F6-6B7E-4038-8F3A-09CA1905178C}"/>
    <cellStyle name="SAPBEXfilterDrill 3 7 3 2 3 3" xfId="49664" xr:uid="{623F9F2B-7DF4-422B-909E-F0ADB9995B7B}"/>
    <cellStyle name="SAPBEXfilterDrill 3 7 3 2 3 4" xfId="49665" xr:uid="{9521BBF1-2FB3-4A67-9A81-726C042DB3F0}"/>
    <cellStyle name="SAPBEXfilterDrill 3 7 3 2 4" xfId="8129" xr:uid="{87E8670D-6D30-4C63-8CDD-9443839F0474}"/>
    <cellStyle name="SAPBEXfilterDrill 3 7 3 2 4 2" xfId="49666" xr:uid="{88EE058D-B571-4C74-84E5-CF2F56737148}"/>
    <cellStyle name="SAPBEXfilterDrill 3 7 3 2 4 2 2" xfId="49667" xr:uid="{9F634BB8-570A-4168-9EA7-749E4AD0EFA3}"/>
    <cellStyle name="SAPBEXfilterDrill 3 7 3 2 4 2 3" xfId="49668" xr:uid="{FD8C1D02-8E26-423D-A460-8EC3A6E9E988}"/>
    <cellStyle name="SAPBEXfilterDrill 3 7 3 2 4 3" xfId="49669" xr:uid="{45F8B235-C33D-429B-9F39-4A4E91DE200B}"/>
    <cellStyle name="SAPBEXfilterDrill 3 7 3 2 4 4" xfId="49670" xr:uid="{C887D85F-F58B-4FF1-B75C-FDC9B38C01E6}"/>
    <cellStyle name="SAPBEXfilterDrill 3 7 3 2 5" xfId="49671" xr:uid="{2C162D04-58F4-49E9-87AB-929CE04280E8}"/>
    <cellStyle name="SAPBEXfilterDrill 3 7 3 2 5 2" xfId="49672" xr:uid="{8E6308C6-5DD1-45DA-95C2-2415E0492A98}"/>
    <cellStyle name="SAPBEXfilterDrill 3 7 3 2 5 3" xfId="49673" xr:uid="{72D81EA2-C966-445F-B974-E1778B29F247}"/>
    <cellStyle name="SAPBEXfilterDrill 3 7 3 2 6" xfId="49674" xr:uid="{3DB1E286-9DC7-4201-931D-2E4AC69286BA}"/>
    <cellStyle name="SAPBEXfilterDrill 3 7 3 2 7" xfId="49675" xr:uid="{52C91D64-E523-4B96-BC88-F196CC7D28E7}"/>
    <cellStyle name="SAPBEXfilterDrill 3 7 3 3" xfId="8130" xr:uid="{3E5A3CB1-0363-4EDE-B2C1-682D71544C24}"/>
    <cellStyle name="SAPBEXfilterDrill 3 7 3 3 2" xfId="8131" xr:uid="{7AE3A96C-1DCC-44AE-A52E-45E2AAC346DF}"/>
    <cellStyle name="SAPBEXfilterDrill 3 7 3 3 2 2" xfId="8132" xr:uid="{1EC496D7-BBBC-4839-A595-A33AF79E5A4C}"/>
    <cellStyle name="SAPBEXfilterDrill 3 7 3 3 2 2 2" xfId="49676" xr:uid="{9E64C182-5573-4766-89F9-3E9EE7DD3B76}"/>
    <cellStyle name="SAPBEXfilterDrill 3 7 3 3 2 2 2 2" xfId="49677" xr:uid="{91C30458-C79F-46AC-8807-6DECEB8E83A8}"/>
    <cellStyle name="SAPBEXfilterDrill 3 7 3 3 2 2 2 3" xfId="49678" xr:uid="{B2B231BA-D263-4D42-9BE2-B939105A1912}"/>
    <cellStyle name="SAPBEXfilterDrill 3 7 3 3 2 2 3" xfId="49679" xr:uid="{59F7053D-226A-40EE-BD66-C84A801A7CE4}"/>
    <cellStyle name="SAPBEXfilterDrill 3 7 3 3 2 2 4" xfId="49680" xr:uid="{524DDCC5-97EF-431F-BCC6-BE97FC1DBDE9}"/>
    <cellStyle name="SAPBEXfilterDrill 3 7 3 3 2 3" xfId="8133" xr:uid="{3CC5FD2E-58B8-4785-AD48-06DAD982AF00}"/>
    <cellStyle name="SAPBEXfilterDrill 3 7 3 3 2 3 2" xfId="49681" xr:uid="{334C7A69-7FF7-41C4-959F-7DEBF49CF645}"/>
    <cellStyle name="SAPBEXfilterDrill 3 7 3 3 2 3 2 2" xfId="49682" xr:uid="{04F871EA-1511-4AB6-BCDA-0ED269FA92E5}"/>
    <cellStyle name="SAPBEXfilterDrill 3 7 3 3 2 3 2 3" xfId="49683" xr:uid="{36D42321-4A09-4C6F-A7FD-A405AAB8214F}"/>
    <cellStyle name="SAPBEXfilterDrill 3 7 3 3 2 3 3" xfId="49684" xr:uid="{BFE4FEFD-7DD2-444C-BE4F-CAD601CDCEE4}"/>
    <cellStyle name="SAPBEXfilterDrill 3 7 3 3 2 3 4" xfId="49685" xr:uid="{488F653C-7A40-4654-9383-B4518C79EFB2}"/>
    <cellStyle name="SAPBEXfilterDrill 3 7 3 3 2 4" xfId="49686" xr:uid="{2DA3C6FA-40A7-432C-B435-739A5FA11A4D}"/>
    <cellStyle name="SAPBEXfilterDrill 3 7 3 3 2 4 2" xfId="49687" xr:uid="{E6F80A62-0D1E-4517-AB04-CAB5B640E011}"/>
    <cellStyle name="SAPBEXfilterDrill 3 7 3 3 2 4 3" xfId="49688" xr:uid="{B0B7606B-7F39-4DC1-998A-E2FBC864D1F9}"/>
    <cellStyle name="SAPBEXfilterDrill 3 7 3 3 2 5" xfId="49689" xr:uid="{2DC63506-CEE5-4F4C-89A2-FD4C507446EC}"/>
    <cellStyle name="SAPBEXfilterDrill 3 7 3 3 2 6" xfId="49690" xr:uid="{BEE13064-6FE5-41B3-83B0-BA3A0654A825}"/>
    <cellStyle name="SAPBEXfilterDrill 3 7 3 3 3" xfId="8134" xr:uid="{75ACDFE2-2500-4704-9340-18401D7234B8}"/>
    <cellStyle name="SAPBEXfilterDrill 3 7 3 3 3 2" xfId="49691" xr:uid="{D3CA2B2B-D9D0-44AC-9BC8-7CD7B90C9E8C}"/>
    <cellStyle name="SAPBEXfilterDrill 3 7 3 3 3 2 2" xfId="49692" xr:uid="{3175EE7E-6C10-4B2E-9EE0-6289DEDCB316}"/>
    <cellStyle name="SAPBEXfilterDrill 3 7 3 3 3 2 3" xfId="49693" xr:uid="{2625321C-7B29-49B2-A100-0E5FA45F2F85}"/>
    <cellStyle name="SAPBEXfilterDrill 3 7 3 3 3 3" xfId="49694" xr:uid="{DF8D72EC-0BD2-4181-A12A-043B7405BF85}"/>
    <cellStyle name="SAPBEXfilterDrill 3 7 3 3 3 4" xfId="49695" xr:uid="{01AC0C14-3794-44A3-9732-BF17696AB962}"/>
    <cellStyle name="SAPBEXfilterDrill 3 7 3 3 4" xfId="8135" xr:uid="{42E4F6AA-C392-4AC9-8CE9-DF5CCD51D0E3}"/>
    <cellStyle name="SAPBEXfilterDrill 3 7 3 3 4 2" xfId="49696" xr:uid="{8EB38782-CA81-4B7E-8594-A4E3EA311894}"/>
    <cellStyle name="SAPBEXfilterDrill 3 7 3 3 4 2 2" xfId="49697" xr:uid="{38075E89-3D72-496C-B703-C387134BE248}"/>
    <cellStyle name="SAPBEXfilterDrill 3 7 3 3 4 2 3" xfId="49698" xr:uid="{756E81B4-1043-41DA-A7AE-9298F241DE5E}"/>
    <cellStyle name="SAPBEXfilterDrill 3 7 3 3 4 3" xfId="49699" xr:uid="{F656EA15-FA56-49AD-8D99-CA05D681BBE9}"/>
    <cellStyle name="SAPBEXfilterDrill 3 7 3 3 4 4" xfId="49700" xr:uid="{220B2E7B-1254-4153-A0F2-273118D9C08F}"/>
    <cellStyle name="SAPBEXfilterDrill 3 7 3 3 5" xfId="49701" xr:uid="{2385BCEF-CF0C-47B9-8860-FA1673FFAE94}"/>
    <cellStyle name="SAPBEXfilterDrill 3 7 3 3 5 2" xfId="49702" xr:uid="{6B6208AA-B9BD-470A-825E-8286E88E7F8D}"/>
    <cellStyle name="SAPBEXfilterDrill 3 7 3 3 5 3" xfId="49703" xr:uid="{346E64B5-7B2F-4940-BBC7-6C68B131DD7A}"/>
    <cellStyle name="SAPBEXfilterDrill 3 7 3 3 6" xfId="49704" xr:uid="{426B6C20-4EDA-4DBB-9EE9-5963ABF2D1B8}"/>
    <cellStyle name="SAPBEXfilterDrill 3 7 3 3 7" xfId="49705" xr:uid="{5073BC19-D73F-4A4E-AC18-6C4DE6E2AE00}"/>
    <cellStyle name="SAPBEXfilterDrill 3 7 3 4" xfId="8136" xr:uid="{783AE09B-5017-4D78-9C9E-DC2AB6565596}"/>
    <cellStyle name="SAPBEXfilterDrill 3 7 3 4 2" xfId="8137" xr:uid="{714F3B4A-3F87-41BD-9BA2-ECCB5CC9EC50}"/>
    <cellStyle name="SAPBEXfilterDrill 3 7 3 4 2 2" xfId="8138" xr:uid="{81CD4D81-D0E1-4625-89A6-4ADB1EAF0F3E}"/>
    <cellStyle name="SAPBEXfilterDrill 3 7 3 4 2 2 2" xfId="49706" xr:uid="{2310A9E6-311B-4C4F-997F-89E603EA6B3C}"/>
    <cellStyle name="SAPBEXfilterDrill 3 7 3 4 2 2 2 2" xfId="49707" xr:uid="{00CD750F-A496-4CCE-B6C1-E858903D11D1}"/>
    <cellStyle name="SAPBEXfilterDrill 3 7 3 4 2 2 2 3" xfId="49708" xr:uid="{94466AD8-AE5A-4D20-A6FC-899AE43480DB}"/>
    <cellStyle name="SAPBEXfilterDrill 3 7 3 4 2 2 3" xfId="49709" xr:uid="{24C68318-9568-4898-93CC-BEB5C6728316}"/>
    <cellStyle name="SAPBEXfilterDrill 3 7 3 4 2 2 4" xfId="49710" xr:uid="{929D9C74-7A04-46B6-A81A-28B4F336C496}"/>
    <cellStyle name="SAPBEXfilterDrill 3 7 3 4 2 3" xfId="8139" xr:uid="{83005B5E-5551-4BB3-843E-17A1CECA20DD}"/>
    <cellStyle name="SAPBEXfilterDrill 3 7 3 4 2 3 2" xfId="49711" xr:uid="{E10109FA-405D-4AC1-AE1D-D762648CB070}"/>
    <cellStyle name="SAPBEXfilterDrill 3 7 3 4 2 3 2 2" xfId="49712" xr:uid="{E304B2CF-047D-487A-85A3-D4E812C4C3B7}"/>
    <cellStyle name="SAPBEXfilterDrill 3 7 3 4 2 3 2 3" xfId="49713" xr:uid="{A6585024-CAE5-41BF-9C58-1D9DD834BA88}"/>
    <cellStyle name="SAPBEXfilterDrill 3 7 3 4 2 3 3" xfId="49714" xr:uid="{25FCA558-FF73-438E-97A9-9796F4697791}"/>
    <cellStyle name="SAPBEXfilterDrill 3 7 3 4 2 3 4" xfId="49715" xr:uid="{9EFC4E83-18C0-43CB-8EE9-228FF2E9E75D}"/>
    <cellStyle name="SAPBEXfilterDrill 3 7 3 4 2 4" xfId="49716" xr:uid="{52D6E087-F2B1-44E4-8B91-E3DE34DCE6E2}"/>
    <cellStyle name="SAPBEXfilterDrill 3 7 3 4 2 4 2" xfId="49717" xr:uid="{D979657D-64E3-448B-B7CB-10C92A37592D}"/>
    <cellStyle name="SAPBEXfilterDrill 3 7 3 4 2 4 3" xfId="49718" xr:uid="{B822D890-3E76-4272-9566-84A26BFA956F}"/>
    <cellStyle name="SAPBEXfilterDrill 3 7 3 4 2 5" xfId="49719" xr:uid="{D9BB9A12-7A65-4571-AAC1-09219CC6EA8C}"/>
    <cellStyle name="SAPBEXfilterDrill 3 7 3 4 2 6" xfId="49720" xr:uid="{084FFA33-68B6-41D6-9754-24615151C210}"/>
    <cellStyle name="SAPBEXfilterDrill 3 7 3 4 3" xfId="8140" xr:uid="{B90C0B7E-CDD6-4EC7-8B91-E329B10F6B78}"/>
    <cellStyle name="SAPBEXfilterDrill 3 7 3 4 3 2" xfId="49721" xr:uid="{2D922938-AEB2-4AB2-8BF3-959E090CB2A0}"/>
    <cellStyle name="SAPBEXfilterDrill 3 7 3 4 3 2 2" xfId="49722" xr:uid="{BF229260-83BD-4BF6-AF7B-6ACEF73B73D3}"/>
    <cellStyle name="SAPBEXfilterDrill 3 7 3 4 3 2 3" xfId="49723" xr:uid="{28161D2B-99ED-4628-B88B-5A00DB8D6038}"/>
    <cellStyle name="SAPBEXfilterDrill 3 7 3 4 3 3" xfId="49724" xr:uid="{7D969902-D05E-4513-BCB2-7146D60F765D}"/>
    <cellStyle name="SAPBEXfilterDrill 3 7 3 4 3 4" xfId="49725" xr:uid="{C5D63B9D-1C41-4273-AF56-A5773458925F}"/>
    <cellStyle name="SAPBEXfilterDrill 3 7 3 4 4" xfId="8141" xr:uid="{36D0B126-133C-47BD-B27F-5527A47D7206}"/>
    <cellStyle name="SAPBEXfilterDrill 3 7 3 4 4 2" xfId="49726" xr:uid="{50ADDBEB-A7D1-4A4C-971D-B5A7CD0D5343}"/>
    <cellStyle name="SAPBEXfilterDrill 3 7 3 4 4 2 2" xfId="49727" xr:uid="{C60B3741-C428-4BA4-90DE-648E6808E396}"/>
    <cellStyle name="SAPBEXfilterDrill 3 7 3 4 4 2 3" xfId="49728" xr:uid="{36BDB9B3-81B0-453F-B6BD-3D970E794BB9}"/>
    <cellStyle name="SAPBEXfilterDrill 3 7 3 4 4 3" xfId="49729" xr:uid="{76C0E387-3CEF-4792-BE72-10F20EEBD4FA}"/>
    <cellStyle name="SAPBEXfilterDrill 3 7 3 4 4 4" xfId="49730" xr:uid="{A6C0D7B6-A276-49B9-8C1C-BAE5278F008D}"/>
    <cellStyle name="SAPBEXfilterDrill 3 7 3 4 5" xfId="49731" xr:uid="{56DA22E9-32AB-402A-AA49-D7EEC46B8E54}"/>
    <cellStyle name="SAPBEXfilterDrill 3 7 3 4 5 2" xfId="49732" xr:uid="{02888F62-A0EF-47F4-844F-A1CD76F666AD}"/>
    <cellStyle name="SAPBEXfilterDrill 3 7 3 4 5 3" xfId="49733" xr:uid="{6608B416-84B8-4956-AEB8-8AA70507BB07}"/>
    <cellStyle name="SAPBEXfilterDrill 3 7 3 4 6" xfId="49734" xr:uid="{E7904F47-72F1-48C0-A946-34356F16C7AE}"/>
    <cellStyle name="SAPBEXfilterDrill 3 7 3 4 7" xfId="49735" xr:uid="{CC5AFDA6-7B0F-4674-8FE4-E85F2B10B50E}"/>
    <cellStyle name="SAPBEXfilterDrill 3 7 3 5" xfId="8142" xr:uid="{D6B5AB41-CE5A-42C1-B8F5-71734B45AC4E}"/>
    <cellStyle name="SAPBEXfilterDrill 3 7 3 5 2" xfId="8143" xr:uid="{5D8B8305-2A4F-46A3-A950-571EEDFBB832}"/>
    <cellStyle name="SAPBEXfilterDrill 3 7 3 5 2 2" xfId="49736" xr:uid="{75738CE4-68D5-47CF-B625-688596ADD6D6}"/>
    <cellStyle name="SAPBEXfilterDrill 3 7 3 5 2 2 2" xfId="49737" xr:uid="{6848D1F9-1C66-41DC-917D-515230E796F6}"/>
    <cellStyle name="SAPBEXfilterDrill 3 7 3 5 2 2 3" xfId="49738" xr:uid="{05D2568C-6FA8-4764-B9E5-F63CD4B99265}"/>
    <cellStyle name="SAPBEXfilterDrill 3 7 3 5 2 3" xfId="49739" xr:uid="{555AA9F2-3564-4B31-95C3-9CBB0789BA4B}"/>
    <cellStyle name="SAPBEXfilterDrill 3 7 3 5 2 4" xfId="49740" xr:uid="{2589F584-3B27-4CC6-AECB-9CB2FAD2DD1B}"/>
    <cellStyle name="SAPBEXfilterDrill 3 7 3 5 3" xfId="8144" xr:uid="{0F58DCF6-9AD0-48C3-9724-1D891B10BF63}"/>
    <cellStyle name="SAPBEXfilterDrill 3 7 3 5 3 2" xfId="49741" xr:uid="{91FEEE1C-C17E-42E5-B9E1-892D700D351F}"/>
    <cellStyle name="SAPBEXfilterDrill 3 7 3 5 3 2 2" xfId="49742" xr:uid="{CDB05AB9-89A7-416A-8338-40F3A8B97291}"/>
    <cellStyle name="SAPBEXfilterDrill 3 7 3 5 3 2 3" xfId="49743" xr:uid="{E39BB20C-D3B2-4A0E-8618-D93E43901D7B}"/>
    <cellStyle name="SAPBEXfilterDrill 3 7 3 5 3 3" xfId="49744" xr:uid="{0E545591-2D45-48DF-B7BB-FB830E0FFF23}"/>
    <cellStyle name="SAPBEXfilterDrill 3 7 3 5 3 4" xfId="49745" xr:uid="{3D585003-BB01-4251-9E81-4C32DA788500}"/>
    <cellStyle name="SAPBEXfilterDrill 3 7 3 5 4" xfId="49746" xr:uid="{B545D38C-862C-4AB1-8ECD-0BD1549FBDBE}"/>
    <cellStyle name="SAPBEXfilterDrill 3 7 3 5 4 2" xfId="49747" xr:uid="{657BCE49-CDC3-43BC-813B-380403542434}"/>
    <cellStyle name="SAPBEXfilterDrill 3 7 3 5 4 3" xfId="49748" xr:uid="{176C82E4-F355-425B-AD6E-0885671EA4C8}"/>
    <cellStyle name="SAPBEXfilterDrill 3 7 3 5 5" xfId="49749" xr:uid="{58A80A26-464C-493E-AD7A-2506CBBE9EE7}"/>
    <cellStyle name="SAPBEXfilterDrill 3 7 3 5 6" xfId="49750" xr:uid="{F520241C-B8A2-4486-891C-A6F15DC2F65E}"/>
    <cellStyle name="SAPBEXfilterDrill 3 7 3 6" xfId="8145" xr:uid="{A68008AE-E798-4C23-B071-8E63C4C939F0}"/>
    <cellStyle name="SAPBEXfilterDrill 3 7 3 6 2" xfId="8146" xr:uid="{135F7450-6E15-4237-BCC7-D48F3DE46A1A}"/>
    <cellStyle name="SAPBEXfilterDrill 3 7 3 6 2 2" xfId="49751" xr:uid="{9C08A402-561E-41FA-AD1D-3087752C2AF9}"/>
    <cellStyle name="SAPBEXfilterDrill 3 7 3 6 2 2 2" xfId="49752" xr:uid="{45AC2D9C-ED40-413F-B279-A89A8BBD2358}"/>
    <cellStyle name="SAPBEXfilterDrill 3 7 3 6 2 2 3" xfId="49753" xr:uid="{0A04B674-1B54-40EA-8A45-F3171844198F}"/>
    <cellStyle name="SAPBEXfilterDrill 3 7 3 6 2 3" xfId="49754" xr:uid="{F8DD6B2D-4C9D-4D8E-8B13-E45A379EDF53}"/>
    <cellStyle name="SAPBEXfilterDrill 3 7 3 6 2 4" xfId="49755" xr:uid="{A32B95A9-A3E0-43F3-A50D-954F99FACE68}"/>
    <cellStyle name="SAPBEXfilterDrill 3 7 3 6 3" xfId="8147" xr:uid="{A8421337-A799-4783-B3C3-D199C757A7A5}"/>
    <cellStyle name="SAPBEXfilterDrill 3 7 3 6 3 2" xfId="49756" xr:uid="{61659AD1-397B-4195-B3EE-5A7F2799F678}"/>
    <cellStyle name="SAPBEXfilterDrill 3 7 3 6 3 2 2" xfId="49757" xr:uid="{8CEF5EC9-3535-4DD1-A47E-3EF3355FD371}"/>
    <cellStyle name="SAPBEXfilterDrill 3 7 3 6 3 2 3" xfId="49758" xr:uid="{FEB4DC10-FADA-4E60-A625-E4055E04E2DD}"/>
    <cellStyle name="SAPBEXfilterDrill 3 7 3 6 3 3" xfId="49759" xr:uid="{F5B2B6C7-AA02-4170-A3A7-6EF32FEF38E5}"/>
    <cellStyle name="SAPBEXfilterDrill 3 7 3 6 3 4" xfId="49760" xr:uid="{E08551E4-CA71-4DC9-BB33-BCF82CE1119A}"/>
    <cellStyle name="SAPBEXfilterDrill 3 7 3 6 4" xfId="49761" xr:uid="{3D9CF021-ADC8-495A-973A-ECF00FA411FA}"/>
    <cellStyle name="SAPBEXfilterDrill 3 7 3 6 4 2" xfId="49762" xr:uid="{3BDAFC5C-BD22-4539-AAB7-BB93A1BBC202}"/>
    <cellStyle name="SAPBEXfilterDrill 3 7 3 6 4 3" xfId="49763" xr:uid="{B3FF844C-AE6A-403D-9DF2-B0EED904D3F0}"/>
    <cellStyle name="SAPBEXfilterDrill 3 7 3 6 5" xfId="49764" xr:uid="{A321B215-0977-4DA0-B7F8-C22C1484BBEB}"/>
    <cellStyle name="SAPBEXfilterDrill 3 7 3 6 6" xfId="49765" xr:uid="{D9BD1E49-DB04-4A12-9F6D-44D6D55CEE38}"/>
    <cellStyle name="SAPBEXfilterDrill 3 7 3 7" xfId="8148" xr:uid="{CA5250FE-69BC-43C9-AAFC-67AA48EA8C2B}"/>
    <cellStyle name="SAPBEXfilterDrill 3 7 3 7 2" xfId="49766" xr:uid="{1481DFA0-48B4-44C0-A0C7-7767B5AED008}"/>
    <cellStyle name="SAPBEXfilterDrill 3 7 3 7 2 2" xfId="49767" xr:uid="{92E90872-1C94-4430-B9A1-EF294F070F84}"/>
    <cellStyle name="SAPBEXfilterDrill 3 7 3 7 2 3" xfId="49768" xr:uid="{A9AA0F9E-2080-4790-8241-7A514A3876AD}"/>
    <cellStyle name="SAPBEXfilterDrill 3 7 3 7 3" xfId="49769" xr:uid="{1CDECC37-AE56-46C6-9A31-FA0968295743}"/>
    <cellStyle name="SAPBEXfilterDrill 3 7 3 7 4" xfId="49770" xr:uid="{49BE7C26-439B-4798-88CD-0424A9694888}"/>
    <cellStyle name="SAPBEXfilterDrill 3 7 3 8" xfId="8149" xr:uid="{602C8F24-40CF-4EAA-B79B-5CA6A4A01A7E}"/>
    <cellStyle name="SAPBEXfilterDrill 3 7 3 8 2" xfId="49771" xr:uid="{DABFFF58-A362-43AC-A19A-82884DF808CC}"/>
    <cellStyle name="SAPBEXfilterDrill 3 7 3 8 2 2" xfId="49772" xr:uid="{B5451402-2666-43F3-B3CE-D9EF8CD387AA}"/>
    <cellStyle name="SAPBEXfilterDrill 3 7 3 8 2 3" xfId="49773" xr:uid="{8EA1F00C-BDB3-4726-9C76-AD38A8EE80EB}"/>
    <cellStyle name="SAPBEXfilterDrill 3 7 3 8 3" xfId="49774" xr:uid="{159059DE-A2D3-47B5-B7C2-B2BE8497E252}"/>
    <cellStyle name="SAPBEXfilterDrill 3 7 3 8 4" xfId="49775" xr:uid="{94A12F5E-52A7-42BA-A55D-5C402BEE3F1C}"/>
    <cellStyle name="SAPBEXfilterDrill 3 7 3 9" xfId="49776" xr:uid="{D7314683-84D8-461B-8EC4-CB03AB3CC765}"/>
    <cellStyle name="SAPBEXfilterDrill 3 7 3 9 2" xfId="49777" xr:uid="{0891C398-C072-4B44-AA62-80CE149579A9}"/>
    <cellStyle name="SAPBEXfilterDrill 3 7 3 9 3" xfId="49778" xr:uid="{93CA5F4F-DBA2-4FBF-8F2C-4EFC68CA321A}"/>
    <cellStyle name="SAPBEXfilterDrill 3 7 4" xfId="8150" xr:uid="{4CB2020D-633C-4FFF-A830-11B49B406E97}"/>
    <cellStyle name="SAPBEXfilterDrill 3 7 4 2" xfId="8151" xr:uid="{7FEBBFE8-3B9D-4B5D-BC48-044C5B5BEA03}"/>
    <cellStyle name="SAPBEXfilterDrill 3 7 4 2 2" xfId="8152" xr:uid="{0FA84DA7-1336-4CD8-B79E-D9FF192A6622}"/>
    <cellStyle name="SAPBEXfilterDrill 3 7 4 2 2 2" xfId="49779" xr:uid="{7074F6DE-5D2C-44BE-895F-A1897CA4DD19}"/>
    <cellStyle name="SAPBEXfilterDrill 3 7 4 2 2 2 2" xfId="49780" xr:uid="{D174186D-A3AE-4DEB-8D06-C72420CE373B}"/>
    <cellStyle name="SAPBEXfilterDrill 3 7 4 2 2 2 3" xfId="49781" xr:uid="{2132CB10-A298-4024-84EC-2BB0BDE143FC}"/>
    <cellStyle name="SAPBEXfilterDrill 3 7 4 2 2 3" xfId="49782" xr:uid="{1BA9AD8C-01CF-413F-BCC9-91A79E7304DE}"/>
    <cellStyle name="SAPBEXfilterDrill 3 7 4 2 2 4" xfId="49783" xr:uid="{245AEF3D-02CD-4C56-824E-6E531D02F87B}"/>
    <cellStyle name="SAPBEXfilterDrill 3 7 4 2 3" xfId="8153" xr:uid="{CE8D21C1-B397-479C-9B08-E7481BECEA80}"/>
    <cellStyle name="SAPBEXfilterDrill 3 7 4 2 3 2" xfId="49784" xr:uid="{24216316-82A5-4387-A770-2FCF97713751}"/>
    <cellStyle name="SAPBEXfilterDrill 3 7 4 2 3 2 2" xfId="49785" xr:uid="{D3652343-F564-4FCD-9FFF-1F967392D829}"/>
    <cellStyle name="SAPBEXfilterDrill 3 7 4 2 3 2 3" xfId="49786" xr:uid="{CD4574BB-2724-483F-9C1E-7FC0DC6B6C55}"/>
    <cellStyle name="SAPBEXfilterDrill 3 7 4 2 3 3" xfId="49787" xr:uid="{37D8FE97-F48B-4893-8410-6C17196DB842}"/>
    <cellStyle name="SAPBEXfilterDrill 3 7 4 2 3 4" xfId="49788" xr:uid="{F0907EED-3315-4DC2-83EE-B505E07B86D9}"/>
    <cellStyle name="SAPBEXfilterDrill 3 7 4 2 4" xfId="49789" xr:uid="{22BC3B39-FB09-47C7-90E9-1BCF89D6969E}"/>
    <cellStyle name="SAPBEXfilterDrill 3 7 4 2 4 2" xfId="49790" xr:uid="{53613B84-C63B-4689-A65D-32532D8D2677}"/>
    <cellStyle name="SAPBEXfilterDrill 3 7 4 2 4 3" xfId="49791" xr:uid="{2D6CA29D-23C2-4E36-9B24-6A9BFCE72A7C}"/>
    <cellStyle name="SAPBEXfilterDrill 3 7 4 2 5" xfId="49792" xr:uid="{1F1364F5-C485-463B-9FD3-93D9EE8311F8}"/>
    <cellStyle name="SAPBEXfilterDrill 3 7 4 2 6" xfId="49793" xr:uid="{6BEA6612-96B2-447F-9AAD-07A96AC21949}"/>
    <cellStyle name="SAPBEXfilterDrill 3 7 4 3" xfId="8154" xr:uid="{E581A15C-E782-4DA4-8C3F-2143DA2AA2B9}"/>
    <cellStyle name="SAPBEXfilterDrill 3 7 4 3 2" xfId="49794" xr:uid="{ECDD9F56-3AA5-4E9B-A1A2-FE1564A4C136}"/>
    <cellStyle name="SAPBEXfilterDrill 3 7 4 3 2 2" xfId="49795" xr:uid="{B3483974-E15E-4427-9164-5E3E2EDFFA9B}"/>
    <cellStyle name="SAPBEXfilterDrill 3 7 4 3 2 3" xfId="49796" xr:uid="{04EA44C4-B6D1-4AAC-AABD-39A41D9674D3}"/>
    <cellStyle name="SAPBEXfilterDrill 3 7 4 3 3" xfId="49797" xr:uid="{B25B6D3B-604D-4DAE-989E-11B205AAC236}"/>
    <cellStyle name="SAPBEXfilterDrill 3 7 4 3 4" xfId="49798" xr:uid="{E044D01C-62F7-4603-B282-81944EF95C9D}"/>
    <cellStyle name="SAPBEXfilterDrill 3 7 4 4" xfId="8155" xr:uid="{E69144D1-4AC6-4316-836A-0067A8B00ED4}"/>
    <cellStyle name="SAPBEXfilterDrill 3 7 4 4 2" xfId="49799" xr:uid="{0E15890C-DC3F-420E-9DE1-E43228296960}"/>
    <cellStyle name="SAPBEXfilterDrill 3 7 4 4 2 2" xfId="49800" xr:uid="{6875CE46-3B49-4BEC-9FA2-C3127D614CA2}"/>
    <cellStyle name="SAPBEXfilterDrill 3 7 4 4 2 3" xfId="49801" xr:uid="{D37CBB51-76A0-424E-B264-8D02B218A8CE}"/>
    <cellStyle name="SAPBEXfilterDrill 3 7 4 4 3" xfId="49802" xr:uid="{C2C09B18-E99D-42D6-9B85-B5AF4648AEF1}"/>
    <cellStyle name="SAPBEXfilterDrill 3 7 4 4 4" xfId="49803" xr:uid="{7DD39B05-CB31-43A3-8AFC-9091F1369DDF}"/>
    <cellStyle name="SAPBEXfilterDrill 3 7 4 5" xfId="49804" xr:uid="{407A4A2E-F198-4AE7-BF24-887773A267FD}"/>
    <cellStyle name="SAPBEXfilterDrill 3 7 4 5 2" xfId="49805" xr:uid="{47F0CF6D-CF53-49C5-A781-1943AD37C96D}"/>
    <cellStyle name="SAPBEXfilterDrill 3 7 4 5 3" xfId="49806" xr:uid="{237BD604-67A0-4DA9-8C52-C6C20EE9F5F5}"/>
    <cellStyle name="SAPBEXfilterDrill 3 7 4 6" xfId="49807" xr:uid="{BDFF82F9-FC8C-4FC1-BF44-32D8838B3E4F}"/>
    <cellStyle name="SAPBEXfilterDrill 3 7 4 7" xfId="49808" xr:uid="{1A582D37-0431-41F3-824D-23663A744CB4}"/>
    <cellStyle name="SAPBEXfilterDrill 3 7 5" xfId="8156" xr:uid="{A443ECF2-075C-4453-B60E-742F29924675}"/>
    <cellStyle name="SAPBEXfilterDrill 3 7 5 2" xfId="8157" xr:uid="{50610511-CF70-4FEE-B028-78DF2E2D3FDB}"/>
    <cellStyle name="SAPBEXfilterDrill 3 7 5 2 2" xfId="8158" xr:uid="{0474E5EC-D93E-4EDD-8690-7E60AC387A40}"/>
    <cellStyle name="SAPBEXfilterDrill 3 7 5 2 2 2" xfId="49809" xr:uid="{33EBF1A6-E563-4BB0-8470-3F50F0D64AB8}"/>
    <cellStyle name="SAPBEXfilterDrill 3 7 5 2 2 2 2" xfId="49810" xr:uid="{602FA10C-6F55-479C-B9A6-C5E8D495C91F}"/>
    <cellStyle name="SAPBEXfilterDrill 3 7 5 2 2 2 3" xfId="49811" xr:uid="{63F6D875-6D6C-457E-95A8-35F645E80560}"/>
    <cellStyle name="SAPBEXfilterDrill 3 7 5 2 2 3" xfId="49812" xr:uid="{C34C9A82-C281-42AC-B6E2-A900A1CAD20B}"/>
    <cellStyle name="SAPBEXfilterDrill 3 7 5 2 2 4" xfId="49813" xr:uid="{672F65B8-6F09-496B-B7E1-B8E93873778E}"/>
    <cellStyle name="SAPBEXfilterDrill 3 7 5 2 3" xfId="8159" xr:uid="{FA145121-BFD8-41CF-B546-3537447D02B2}"/>
    <cellStyle name="SAPBEXfilterDrill 3 7 5 2 3 2" xfId="49814" xr:uid="{BE73C727-19F2-46E4-8C2A-D6DF3D32C231}"/>
    <cellStyle name="SAPBEXfilterDrill 3 7 5 2 3 2 2" xfId="49815" xr:uid="{62729E5B-8D90-418A-A608-F0AB588828CF}"/>
    <cellStyle name="SAPBEXfilterDrill 3 7 5 2 3 2 3" xfId="49816" xr:uid="{E624E821-53E6-4632-AF3D-BF8A4D7809A9}"/>
    <cellStyle name="SAPBEXfilterDrill 3 7 5 2 3 3" xfId="49817" xr:uid="{1272EC57-4EA3-482D-9A71-1C882E14C2F7}"/>
    <cellStyle name="SAPBEXfilterDrill 3 7 5 2 3 4" xfId="49818" xr:uid="{E4AB2675-132D-47F4-A065-66D3420129E4}"/>
    <cellStyle name="SAPBEXfilterDrill 3 7 5 2 4" xfId="49819" xr:uid="{542AFA35-AC7E-4C70-B1B5-BE75ACAE2A08}"/>
    <cellStyle name="SAPBEXfilterDrill 3 7 5 2 4 2" xfId="49820" xr:uid="{B4A20345-DF6B-413B-870F-C1FFB65FC949}"/>
    <cellStyle name="SAPBEXfilterDrill 3 7 5 2 4 3" xfId="49821" xr:uid="{B59925E5-98D9-402F-9716-CBE33C5FC73E}"/>
    <cellStyle name="SAPBEXfilterDrill 3 7 5 2 5" xfId="49822" xr:uid="{AAAACF78-AB72-49DF-ADE9-8DAD2298CD56}"/>
    <cellStyle name="SAPBEXfilterDrill 3 7 5 2 6" xfId="49823" xr:uid="{CAE10B7C-7E11-4A5C-9F4D-202B330A204D}"/>
    <cellStyle name="SAPBEXfilterDrill 3 7 5 3" xfId="8160" xr:uid="{89F885FA-59A3-481B-83D3-7644AD5FE143}"/>
    <cellStyle name="SAPBEXfilterDrill 3 7 5 3 2" xfId="49824" xr:uid="{2F51942F-E701-49B0-92D1-C7DC9925C953}"/>
    <cellStyle name="SAPBEXfilterDrill 3 7 5 3 2 2" xfId="49825" xr:uid="{CC5A60F4-197C-4DDC-A816-0E91B1D403E1}"/>
    <cellStyle name="SAPBEXfilterDrill 3 7 5 3 2 3" xfId="49826" xr:uid="{28DB8565-AA47-41D2-8FA1-0911ECD29B68}"/>
    <cellStyle name="SAPBEXfilterDrill 3 7 5 3 3" xfId="49827" xr:uid="{8EADC153-5DBF-4785-8FB0-60DD711C49AA}"/>
    <cellStyle name="SAPBEXfilterDrill 3 7 5 3 4" xfId="49828" xr:uid="{2842F7BB-1381-485B-9CC5-A2849182C33D}"/>
    <cellStyle name="SAPBEXfilterDrill 3 7 5 4" xfId="8161" xr:uid="{F8EAFE8D-C033-4446-9888-E8B3C2ABD145}"/>
    <cellStyle name="SAPBEXfilterDrill 3 7 5 4 2" xfId="49829" xr:uid="{7B459ABB-D408-4535-A1BF-5C3745DBFD94}"/>
    <cellStyle name="SAPBEXfilterDrill 3 7 5 4 2 2" xfId="49830" xr:uid="{1E5A10E9-0056-4F0C-8CA1-3D889CCD5E0B}"/>
    <cellStyle name="SAPBEXfilterDrill 3 7 5 4 2 3" xfId="49831" xr:uid="{88F75BAD-B3BB-466B-B70A-82B3CEE40441}"/>
    <cellStyle name="SAPBEXfilterDrill 3 7 5 4 3" xfId="49832" xr:uid="{E41B0672-0C5E-4D64-B4B6-AF26FC310973}"/>
    <cellStyle name="SAPBEXfilterDrill 3 7 5 4 4" xfId="49833" xr:uid="{C03261E9-F780-4F2A-AB21-E7CDCDB66D2A}"/>
    <cellStyle name="SAPBEXfilterDrill 3 7 5 5" xfId="49834" xr:uid="{2E3ADAFD-2D01-41AC-83FF-FE5003CF2820}"/>
    <cellStyle name="SAPBEXfilterDrill 3 7 5 5 2" xfId="49835" xr:uid="{B3763576-3B02-4892-AB2F-A123D4E2C83E}"/>
    <cellStyle name="SAPBEXfilterDrill 3 7 5 5 3" xfId="49836" xr:uid="{F03BE042-F95F-4960-80DE-6EF6863D7651}"/>
    <cellStyle name="SAPBEXfilterDrill 3 7 5 6" xfId="49837" xr:uid="{9F1DD168-F51E-45B6-85EA-CE0C9089FC80}"/>
    <cellStyle name="SAPBEXfilterDrill 3 7 5 7" xfId="49838" xr:uid="{BA100906-18CD-47E2-AA20-D0A143C0834E}"/>
    <cellStyle name="SAPBEXfilterDrill 3 7 6" xfId="8162" xr:uid="{5AC044A0-471F-4E5D-A9D6-6A1B8BA84252}"/>
    <cellStyle name="SAPBEXfilterDrill 3 7 6 2" xfId="8163" xr:uid="{D97A6058-1B35-44B1-B269-D9F2258E8842}"/>
    <cellStyle name="SAPBEXfilterDrill 3 7 6 2 2" xfId="8164" xr:uid="{9706276B-8D62-4E39-82C7-8A62C4DCE496}"/>
    <cellStyle name="SAPBEXfilterDrill 3 7 6 2 2 2" xfId="49839" xr:uid="{9B47533E-E746-4326-A3E6-BCA0BBB152AF}"/>
    <cellStyle name="SAPBEXfilterDrill 3 7 6 2 2 2 2" xfId="49840" xr:uid="{93DFCC53-66AD-4FD9-862C-FC5D33C9D2DB}"/>
    <cellStyle name="SAPBEXfilterDrill 3 7 6 2 2 2 3" xfId="49841" xr:uid="{6BC9F7CB-E138-4712-B83A-8BCD2D226C1F}"/>
    <cellStyle name="SAPBEXfilterDrill 3 7 6 2 2 3" xfId="49842" xr:uid="{C365269D-D6F2-4764-93F9-5AB4F5BEB4CB}"/>
    <cellStyle name="SAPBEXfilterDrill 3 7 6 2 2 4" xfId="49843" xr:uid="{1FEB90DF-E184-4D0D-BAA6-11A77A16333D}"/>
    <cellStyle name="SAPBEXfilterDrill 3 7 6 2 3" xfId="8165" xr:uid="{57275770-B730-4B83-9B43-651AF1FF5706}"/>
    <cellStyle name="SAPBEXfilterDrill 3 7 6 2 3 2" xfId="49844" xr:uid="{B6C1438B-914F-4913-BFB9-9E793267BA88}"/>
    <cellStyle name="SAPBEXfilterDrill 3 7 6 2 3 2 2" xfId="49845" xr:uid="{14A47AEF-CD1A-4E04-8D7C-F204A9F03572}"/>
    <cellStyle name="SAPBEXfilterDrill 3 7 6 2 3 2 3" xfId="49846" xr:uid="{B0A2B02E-03C4-4BAB-B115-44252DCD892E}"/>
    <cellStyle name="SAPBEXfilterDrill 3 7 6 2 3 3" xfId="49847" xr:uid="{D512B417-1D01-4B44-8D33-DDADD445A803}"/>
    <cellStyle name="SAPBEXfilterDrill 3 7 6 2 3 4" xfId="49848" xr:uid="{ACB352EC-2EA8-46E9-950F-7085FE1505E4}"/>
    <cellStyle name="SAPBEXfilterDrill 3 7 6 2 4" xfId="49849" xr:uid="{CD24C89C-BA89-44C1-A896-EBD27EABA036}"/>
    <cellStyle name="SAPBEXfilterDrill 3 7 6 2 4 2" xfId="49850" xr:uid="{D0418D81-4FE9-4744-AF42-CF951071712C}"/>
    <cellStyle name="SAPBEXfilterDrill 3 7 6 2 4 3" xfId="49851" xr:uid="{4A68C96D-1374-4614-80CC-37DA09945437}"/>
    <cellStyle name="SAPBEXfilterDrill 3 7 6 2 5" xfId="49852" xr:uid="{AE9894D5-AE36-4628-AB88-06E6F3A52039}"/>
    <cellStyle name="SAPBEXfilterDrill 3 7 6 2 6" xfId="49853" xr:uid="{B6E60345-8266-4E4E-9A7A-D0B19607E641}"/>
    <cellStyle name="SAPBEXfilterDrill 3 7 6 3" xfId="8166" xr:uid="{E4764A77-DE95-4019-A60B-9DE3426029E6}"/>
    <cellStyle name="SAPBEXfilterDrill 3 7 6 3 2" xfId="49854" xr:uid="{F12D788D-F046-4CF8-9A9F-F55B76B9985B}"/>
    <cellStyle name="SAPBEXfilterDrill 3 7 6 3 2 2" xfId="49855" xr:uid="{710D955A-DF1B-4863-B70A-86CC0CF69DFA}"/>
    <cellStyle name="SAPBEXfilterDrill 3 7 6 3 2 3" xfId="49856" xr:uid="{3871E198-82A7-4F25-8DC5-FDAACE5124A1}"/>
    <cellStyle name="SAPBEXfilterDrill 3 7 6 3 3" xfId="49857" xr:uid="{7C246E32-D7CF-4E07-8CEC-39F06E12C9DF}"/>
    <cellStyle name="SAPBEXfilterDrill 3 7 6 3 4" xfId="49858" xr:uid="{6258D7E8-000A-45BF-926D-1747811A53D4}"/>
    <cellStyle name="SAPBEXfilterDrill 3 7 6 4" xfId="8167" xr:uid="{0ACAAAC4-9C7F-4D06-9C6C-BE44545F4E5A}"/>
    <cellStyle name="SAPBEXfilterDrill 3 7 6 4 2" xfId="49859" xr:uid="{06E903FA-62FC-46A5-A1C7-90D0ED8EFFAE}"/>
    <cellStyle name="SAPBEXfilterDrill 3 7 6 4 2 2" xfId="49860" xr:uid="{6174E45F-D9A4-41E8-B845-D0046E8CB661}"/>
    <cellStyle name="SAPBEXfilterDrill 3 7 6 4 2 3" xfId="49861" xr:uid="{6A1D3526-05EB-42F3-B7B8-12B38E3D058C}"/>
    <cellStyle name="SAPBEXfilterDrill 3 7 6 4 3" xfId="49862" xr:uid="{B84C6DD2-D817-46B8-833E-88A913B379B3}"/>
    <cellStyle name="SAPBEXfilterDrill 3 7 6 4 4" xfId="49863" xr:uid="{5463C996-43B6-472B-99A9-79F8619392E5}"/>
    <cellStyle name="SAPBEXfilterDrill 3 7 6 5" xfId="49864" xr:uid="{683ADEB7-4F87-4C9D-B158-94127E27A74D}"/>
    <cellStyle name="SAPBEXfilterDrill 3 7 6 5 2" xfId="49865" xr:uid="{E098DBDD-9A03-4BCE-AE5E-BFE67A8406A3}"/>
    <cellStyle name="SAPBEXfilterDrill 3 7 6 5 3" xfId="49866" xr:uid="{E2EFC3F8-C269-4420-9DD0-C602130536B2}"/>
    <cellStyle name="SAPBEXfilterDrill 3 7 6 6" xfId="49867" xr:uid="{A25271F4-F181-49C2-ABC2-0D36746EAFEC}"/>
    <cellStyle name="SAPBEXfilterDrill 3 7 6 7" xfId="49868" xr:uid="{D212C79B-7769-4BFC-B53B-E3DC7253BFB5}"/>
    <cellStyle name="SAPBEXfilterDrill 3 7 7" xfId="8168" xr:uid="{22291BA2-33B5-43C7-A4D6-7539D87D571D}"/>
    <cellStyle name="SAPBEXfilterDrill 3 7 7 2" xfId="8169" xr:uid="{A0F8388E-5E2B-4B6B-87AC-5FD6690ED0E4}"/>
    <cellStyle name="SAPBEXfilterDrill 3 7 7 2 2" xfId="49869" xr:uid="{88BDF535-4474-433E-9A2A-0FDF657D90D7}"/>
    <cellStyle name="SAPBEXfilterDrill 3 7 7 2 2 2" xfId="49870" xr:uid="{65920552-A5E4-4B9D-A9A5-D9A27148C2D4}"/>
    <cellStyle name="SAPBEXfilterDrill 3 7 7 2 2 3" xfId="49871" xr:uid="{D11C7204-A343-4616-86D2-EFFB0BB9C991}"/>
    <cellStyle name="SAPBEXfilterDrill 3 7 7 2 3" xfId="49872" xr:uid="{0181A1D6-70A9-4B78-B1EA-0E1084EAA25D}"/>
    <cellStyle name="SAPBEXfilterDrill 3 7 7 2 4" xfId="49873" xr:uid="{B0E8AA78-E318-487F-A9B1-8AC721BBC03C}"/>
    <cellStyle name="SAPBEXfilterDrill 3 7 7 3" xfId="8170" xr:uid="{D49E5D46-F20F-4EC2-AB69-7D7DEC0F1FF6}"/>
    <cellStyle name="SAPBEXfilterDrill 3 7 7 3 2" xfId="49874" xr:uid="{9BE43DC9-2730-457E-B566-0193E24692A2}"/>
    <cellStyle name="SAPBEXfilterDrill 3 7 7 3 2 2" xfId="49875" xr:uid="{EF972BF4-2C7E-41A7-962E-435DD0AD5A64}"/>
    <cellStyle name="SAPBEXfilterDrill 3 7 7 3 2 3" xfId="49876" xr:uid="{898E47C5-5B72-4C9B-923E-F8C372C4D051}"/>
    <cellStyle name="SAPBEXfilterDrill 3 7 7 3 3" xfId="49877" xr:uid="{C0921C75-74A7-4949-8030-3A164B5CFF2C}"/>
    <cellStyle name="SAPBEXfilterDrill 3 7 7 3 4" xfId="49878" xr:uid="{F23B7785-403B-4189-A2CC-2B95573EF627}"/>
    <cellStyle name="SAPBEXfilterDrill 3 7 7 4" xfId="49879" xr:uid="{0EC6516F-17A7-40C2-9FEB-3EEF7B43EDB4}"/>
    <cellStyle name="SAPBEXfilterDrill 3 7 7 4 2" xfId="49880" xr:uid="{A9EBEA4D-974C-41CD-8977-73A4538B89FA}"/>
    <cellStyle name="SAPBEXfilterDrill 3 7 7 4 3" xfId="49881" xr:uid="{6CF1DCA8-6AF9-4CBF-BD3B-1E0F8821247B}"/>
    <cellStyle name="SAPBEXfilterDrill 3 7 7 5" xfId="49882" xr:uid="{6475A485-CB42-4A32-ADAB-55A8A9DEA037}"/>
    <cellStyle name="SAPBEXfilterDrill 3 7 7 6" xfId="49883" xr:uid="{391F1AF3-5D60-43AB-BFC4-E0B3A08C316F}"/>
    <cellStyle name="SAPBEXfilterDrill 3 7 8" xfId="8171" xr:uid="{9FF543AE-4AB9-44A2-AC8F-48BE07A056AF}"/>
    <cellStyle name="SAPBEXfilterDrill 3 7 8 2" xfId="8172" xr:uid="{4595C4A3-A390-4947-9A24-F77B9A8708B5}"/>
    <cellStyle name="SAPBEXfilterDrill 3 7 8 2 2" xfId="49884" xr:uid="{7A6754BA-B54E-4C71-BAE1-B2981C6B8BAE}"/>
    <cellStyle name="SAPBEXfilterDrill 3 7 8 2 2 2" xfId="49885" xr:uid="{525DDBB6-C6FF-44C5-8E2B-3981A2847DE7}"/>
    <cellStyle name="SAPBEXfilterDrill 3 7 8 2 2 3" xfId="49886" xr:uid="{F0BA2295-1B0D-4080-B385-010C5B4C8763}"/>
    <cellStyle name="SAPBEXfilterDrill 3 7 8 2 3" xfId="49887" xr:uid="{83A1287F-6EC9-493D-9F4E-DE42A29C4BB2}"/>
    <cellStyle name="SAPBEXfilterDrill 3 7 8 2 4" xfId="49888" xr:uid="{25D0FD24-8331-4A46-8575-AC80804D57C8}"/>
    <cellStyle name="SAPBEXfilterDrill 3 7 8 3" xfId="8173" xr:uid="{8B9B01CA-2D30-4EB3-9317-CEFCDF2B711E}"/>
    <cellStyle name="SAPBEXfilterDrill 3 7 8 3 2" xfId="49889" xr:uid="{ACF94021-BF56-4652-B389-9219242EA5E0}"/>
    <cellStyle name="SAPBEXfilterDrill 3 7 8 3 2 2" xfId="49890" xr:uid="{223C15A4-15DB-49FC-8D61-17E7C38C87BA}"/>
    <cellStyle name="SAPBEXfilterDrill 3 7 8 3 2 3" xfId="49891" xr:uid="{B40C7C06-247B-4A39-A7D4-AD95C79F6EE8}"/>
    <cellStyle name="SAPBEXfilterDrill 3 7 8 3 3" xfId="49892" xr:uid="{3D81B20F-E926-44A3-BBD0-DD12C4339A2B}"/>
    <cellStyle name="SAPBEXfilterDrill 3 7 8 3 4" xfId="49893" xr:uid="{1EA29FE8-0EB6-4601-8665-170BDDD29938}"/>
    <cellStyle name="SAPBEXfilterDrill 3 7 8 4" xfId="49894" xr:uid="{0943A24C-53A6-400E-BAE5-9D1C2EADDC6F}"/>
    <cellStyle name="SAPBEXfilterDrill 3 7 8 4 2" xfId="49895" xr:uid="{E462B1AF-03B0-45D5-884F-B7CBA7F07AB6}"/>
    <cellStyle name="SAPBEXfilterDrill 3 7 8 4 3" xfId="49896" xr:uid="{07D767B6-A8F7-45DC-9B94-1D946A7107FA}"/>
    <cellStyle name="SAPBEXfilterDrill 3 7 8 5" xfId="49897" xr:uid="{F39A539D-9D9F-41A3-A6CB-57D6A16EDC39}"/>
    <cellStyle name="SAPBEXfilterDrill 3 7 8 6" xfId="49898" xr:uid="{A8F4F9B0-AAAE-4584-9941-1BE4CCEA8299}"/>
    <cellStyle name="SAPBEXfilterDrill 3 7 9" xfId="8174" xr:uid="{9764A85D-9042-4C1B-9F51-0D5825629294}"/>
    <cellStyle name="SAPBEXfilterDrill 3 7 9 2" xfId="49899" xr:uid="{229DC58A-73AA-4E06-AAED-58A86D8F0EF0}"/>
    <cellStyle name="SAPBEXfilterDrill 3 7 9 2 2" xfId="49900" xr:uid="{DDF20698-41BB-4ECA-965B-97117FF621CF}"/>
    <cellStyle name="SAPBEXfilterDrill 3 7 9 2 3" xfId="49901" xr:uid="{7C416974-E343-45E5-8787-6CA60BA2D83D}"/>
    <cellStyle name="SAPBEXfilterDrill 3 7 9 3" xfId="49902" xr:uid="{73C5AE1B-5F3E-43E7-8D8C-6D3E46E1EF49}"/>
    <cellStyle name="SAPBEXfilterDrill 3 7 9 4" xfId="49903" xr:uid="{32761133-E57D-4C4E-A1BB-7B4FB1D6DE3B}"/>
    <cellStyle name="SAPBEXfilterDrill 3 8" xfId="8175" xr:uid="{6CACA29F-6E9F-40B6-B8F9-C507529333D6}"/>
    <cellStyle name="SAPBEXfilterDrill 3 8 10" xfId="49904" xr:uid="{4EE3C3E2-1D60-4600-ADF2-E6419D5A877E}"/>
    <cellStyle name="SAPBEXfilterDrill 3 8 11" xfId="49905" xr:uid="{8C8BBCB6-DFB6-41F0-9759-CFEB6988CDDF}"/>
    <cellStyle name="SAPBEXfilterDrill 3 8 2" xfId="8176" xr:uid="{2CF7CBDD-126E-4DED-8D0F-39E98A8F74D4}"/>
    <cellStyle name="SAPBEXfilterDrill 3 8 2 2" xfId="8177" xr:uid="{9497F7F6-1030-4485-8F5C-A24D1FDD4E3F}"/>
    <cellStyle name="SAPBEXfilterDrill 3 8 2 2 2" xfId="8178" xr:uid="{48546E35-319D-4210-BB43-241A70346F03}"/>
    <cellStyle name="SAPBEXfilterDrill 3 8 2 2 2 2" xfId="49906" xr:uid="{D1463B3A-3568-4A75-85A5-B12B67BE662E}"/>
    <cellStyle name="SAPBEXfilterDrill 3 8 2 2 2 2 2" xfId="49907" xr:uid="{A041D421-A71C-46BE-9749-148273167AF6}"/>
    <cellStyle name="SAPBEXfilterDrill 3 8 2 2 2 2 3" xfId="49908" xr:uid="{2A33E39D-8434-4FA1-AA3D-13FB2DF28632}"/>
    <cellStyle name="SAPBEXfilterDrill 3 8 2 2 2 3" xfId="49909" xr:uid="{E95337B6-1462-4336-893D-CF16FEF98EAE}"/>
    <cellStyle name="SAPBEXfilterDrill 3 8 2 2 2 4" xfId="49910" xr:uid="{8F8D0194-6BAB-4B56-BAA9-7E6FE3AEA4DD}"/>
    <cellStyle name="SAPBEXfilterDrill 3 8 2 2 3" xfId="8179" xr:uid="{1C79DE94-2001-4EC1-BA46-1913158D2547}"/>
    <cellStyle name="SAPBEXfilterDrill 3 8 2 2 3 2" xfId="49911" xr:uid="{F86689E6-F51A-4BEF-8522-6090A5394066}"/>
    <cellStyle name="SAPBEXfilterDrill 3 8 2 2 3 2 2" xfId="49912" xr:uid="{69F6F29F-205F-4FEF-BCF0-10F49F280421}"/>
    <cellStyle name="SAPBEXfilterDrill 3 8 2 2 3 2 3" xfId="49913" xr:uid="{A05DC07D-AEFE-4561-ACF6-5DC3DFDBFD8C}"/>
    <cellStyle name="SAPBEXfilterDrill 3 8 2 2 3 3" xfId="49914" xr:uid="{08ABCE1B-2606-4408-9614-31AF22048C96}"/>
    <cellStyle name="SAPBEXfilterDrill 3 8 2 2 3 4" xfId="49915" xr:uid="{D6714B5F-1B39-4FA6-81E2-F8257086B7A0}"/>
    <cellStyle name="SAPBEXfilterDrill 3 8 2 2 4" xfId="49916" xr:uid="{1F42F478-0442-4E5D-A70C-25F51562DF7C}"/>
    <cellStyle name="SAPBEXfilterDrill 3 8 2 2 4 2" xfId="49917" xr:uid="{30CB4A34-6058-4031-AA9D-37A8D0BD49CE}"/>
    <cellStyle name="SAPBEXfilterDrill 3 8 2 2 4 3" xfId="49918" xr:uid="{0A548670-BFE4-425F-8574-63B1B0E2B966}"/>
    <cellStyle name="SAPBEXfilterDrill 3 8 2 2 5" xfId="49919" xr:uid="{31D421AF-A432-4235-8A7F-CABD4017507C}"/>
    <cellStyle name="SAPBEXfilterDrill 3 8 2 2 6" xfId="49920" xr:uid="{3CC00338-31B4-4F61-A544-DD06EFE957D6}"/>
    <cellStyle name="SAPBEXfilterDrill 3 8 2 3" xfId="8180" xr:uid="{29C57BA9-3A71-4D2B-8598-3FE1ABA9FDBF}"/>
    <cellStyle name="SAPBEXfilterDrill 3 8 2 3 2" xfId="49921" xr:uid="{AA9F8DCD-26DF-4D18-BB15-C74B1E2802BD}"/>
    <cellStyle name="SAPBEXfilterDrill 3 8 2 3 2 2" xfId="49922" xr:uid="{360E0718-D4E9-459C-99D7-FC7239E119F8}"/>
    <cellStyle name="SAPBEXfilterDrill 3 8 2 3 2 3" xfId="49923" xr:uid="{344094EC-FB3D-4265-A119-9B3000FBE191}"/>
    <cellStyle name="SAPBEXfilterDrill 3 8 2 3 3" xfId="49924" xr:uid="{844C1A76-F34F-49BE-82CB-6BA0933D70EC}"/>
    <cellStyle name="SAPBEXfilterDrill 3 8 2 3 4" xfId="49925" xr:uid="{3C3C5154-4049-4DED-A92D-6BB25F8482FD}"/>
    <cellStyle name="SAPBEXfilterDrill 3 8 2 4" xfId="8181" xr:uid="{0D7A1969-7309-4FB4-A85C-F7CEE8E48AEA}"/>
    <cellStyle name="SAPBEXfilterDrill 3 8 2 4 2" xfId="49926" xr:uid="{42A654F6-2CAB-48A5-9F85-8B8E8A98F234}"/>
    <cellStyle name="SAPBEXfilterDrill 3 8 2 4 2 2" xfId="49927" xr:uid="{31BC1361-9316-4D14-B625-2B3856E539B8}"/>
    <cellStyle name="SAPBEXfilterDrill 3 8 2 4 2 3" xfId="49928" xr:uid="{085F6025-42E1-4E7A-AA6C-7F6E326E5693}"/>
    <cellStyle name="SAPBEXfilterDrill 3 8 2 4 3" xfId="49929" xr:uid="{3BDE968F-8ED0-4F3C-A6F7-317F5644F7DD}"/>
    <cellStyle name="SAPBEXfilterDrill 3 8 2 4 4" xfId="49930" xr:uid="{9E7B6D24-1B79-400F-AF6E-798C3DEA29BC}"/>
    <cellStyle name="SAPBEXfilterDrill 3 8 2 5" xfId="49931" xr:uid="{CABAC601-0399-4FFC-83CB-0FD03806A86F}"/>
    <cellStyle name="SAPBEXfilterDrill 3 8 2 5 2" xfId="49932" xr:uid="{49E9C95E-71E1-433B-9E3E-FD117808A6CD}"/>
    <cellStyle name="SAPBEXfilterDrill 3 8 2 5 3" xfId="49933" xr:uid="{113B7545-47C4-4B23-9D9B-0699F2A47182}"/>
    <cellStyle name="SAPBEXfilterDrill 3 8 2 6" xfId="49934" xr:uid="{23FA211C-2CBD-4B11-BD94-09C1943E14B4}"/>
    <cellStyle name="SAPBEXfilterDrill 3 8 2 7" xfId="49935" xr:uid="{1B028886-BEA8-46A9-8366-A9523445013A}"/>
    <cellStyle name="SAPBEXfilterDrill 3 8 3" xfId="8182" xr:uid="{9C289376-1E61-465D-AD4E-EF320CBFB510}"/>
    <cellStyle name="SAPBEXfilterDrill 3 8 3 2" xfId="8183" xr:uid="{789442F0-03C7-4EFB-B01C-C7C8377717F7}"/>
    <cellStyle name="SAPBEXfilterDrill 3 8 3 2 2" xfId="8184" xr:uid="{2D4344F1-7C4F-4875-BD71-288AF5A3500B}"/>
    <cellStyle name="SAPBEXfilterDrill 3 8 3 2 2 2" xfId="49936" xr:uid="{7BB69FFC-3A75-47AA-9A15-A63F49E7EE46}"/>
    <cellStyle name="SAPBEXfilterDrill 3 8 3 2 2 2 2" xfId="49937" xr:uid="{FDB8667B-962E-42A8-A43D-0ED00109C3EE}"/>
    <cellStyle name="SAPBEXfilterDrill 3 8 3 2 2 2 3" xfId="49938" xr:uid="{B3ABF077-45E1-455C-B9C4-A80B0CC5DAC0}"/>
    <cellStyle name="SAPBEXfilterDrill 3 8 3 2 2 3" xfId="49939" xr:uid="{7018CFC9-D857-4790-867B-0B13F56AB406}"/>
    <cellStyle name="SAPBEXfilterDrill 3 8 3 2 2 4" xfId="49940" xr:uid="{149576F6-8FF7-4BDF-8DA2-B395B97C9FE1}"/>
    <cellStyle name="SAPBEXfilterDrill 3 8 3 2 3" xfId="8185" xr:uid="{032226F6-23D5-4E70-A7D0-708048293952}"/>
    <cellStyle name="SAPBEXfilterDrill 3 8 3 2 3 2" xfId="49941" xr:uid="{796C1D47-0BC8-4459-96AF-39B41157A7EF}"/>
    <cellStyle name="SAPBEXfilterDrill 3 8 3 2 3 2 2" xfId="49942" xr:uid="{56191E0E-EA1E-4EC9-9C47-B96E1A301CD6}"/>
    <cellStyle name="SAPBEXfilterDrill 3 8 3 2 3 2 3" xfId="49943" xr:uid="{783D0077-8F65-42E9-A519-9F7C91F13B4C}"/>
    <cellStyle name="SAPBEXfilterDrill 3 8 3 2 3 3" xfId="49944" xr:uid="{D277DFAC-FDBD-4F02-99BE-034A654E94D6}"/>
    <cellStyle name="SAPBEXfilterDrill 3 8 3 2 3 4" xfId="49945" xr:uid="{3CF7F2E8-01A8-40E3-99BC-3C73425EDA07}"/>
    <cellStyle name="SAPBEXfilterDrill 3 8 3 2 4" xfId="49946" xr:uid="{BF5DAA46-2AA4-4776-904C-CFFAFBBA66D6}"/>
    <cellStyle name="SAPBEXfilterDrill 3 8 3 2 4 2" xfId="49947" xr:uid="{8863B129-FC75-4CC2-9CE1-A018FBFF0106}"/>
    <cellStyle name="SAPBEXfilterDrill 3 8 3 2 4 3" xfId="49948" xr:uid="{3DBC0D9E-C495-4979-A1CB-8569D6975171}"/>
    <cellStyle name="SAPBEXfilterDrill 3 8 3 2 5" xfId="49949" xr:uid="{17730C32-8C40-4218-88AB-93248BA1628E}"/>
    <cellStyle name="SAPBEXfilterDrill 3 8 3 2 6" xfId="49950" xr:uid="{833B7767-EE95-4843-A896-362B24864765}"/>
    <cellStyle name="SAPBEXfilterDrill 3 8 3 3" xfId="8186" xr:uid="{8C8CB367-47C6-47D9-B372-69CF04816A38}"/>
    <cellStyle name="SAPBEXfilterDrill 3 8 3 3 2" xfId="49951" xr:uid="{A4C31E6A-E38A-4889-A991-0AEE525C9BE0}"/>
    <cellStyle name="SAPBEXfilterDrill 3 8 3 3 2 2" xfId="49952" xr:uid="{452E926E-1CE3-45B0-B49A-0D6B1D9E1995}"/>
    <cellStyle name="SAPBEXfilterDrill 3 8 3 3 2 3" xfId="49953" xr:uid="{2399FBDA-B9A8-46A1-8042-0922EA4FAB36}"/>
    <cellStyle name="SAPBEXfilterDrill 3 8 3 3 3" xfId="49954" xr:uid="{4580B292-BA4A-49B0-AEE3-3730A80B5BC0}"/>
    <cellStyle name="SAPBEXfilterDrill 3 8 3 3 4" xfId="49955" xr:uid="{847AAF08-7676-429E-BE7E-830ECCE96ABD}"/>
    <cellStyle name="SAPBEXfilterDrill 3 8 3 4" xfId="8187" xr:uid="{C1B0856A-29D1-4533-A0EE-27778EE8BCC3}"/>
    <cellStyle name="SAPBEXfilterDrill 3 8 3 4 2" xfId="49956" xr:uid="{F550BF5B-72A9-4EB6-B4F4-DD8129D3855C}"/>
    <cellStyle name="SAPBEXfilterDrill 3 8 3 4 2 2" xfId="49957" xr:uid="{658F2E68-5724-4E40-8FF8-A809A37E2C84}"/>
    <cellStyle name="SAPBEXfilterDrill 3 8 3 4 2 3" xfId="49958" xr:uid="{96F27640-DD1B-4A87-BF57-7C26B7E50A9C}"/>
    <cellStyle name="SAPBEXfilterDrill 3 8 3 4 3" xfId="49959" xr:uid="{E051ECC7-E6F1-47D0-8DC4-A2186358011C}"/>
    <cellStyle name="SAPBEXfilterDrill 3 8 3 4 4" xfId="49960" xr:uid="{075D6329-3A8B-4A4A-A339-A4628BAE3DDA}"/>
    <cellStyle name="SAPBEXfilterDrill 3 8 3 5" xfId="49961" xr:uid="{678F4546-9275-4F37-95B8-5F5CF3AAEC81}"/>
    <cellStyle name="SAPBEXfilterDrill 3 8 3 5 2" xfId="49962" xr:uid="{70BFB405-CE29-474A-9F2F-9591C2A05ECC}"/>
    <cellStyle name="SAPBEXfilterDrill 3 8 3 5 3" xfId="49963" xr:uid="{2C64BB5C-F135-4DBA-A8FF-C4DC52870E14}"/>
    <cellStyle name="SAPBEXfilterDrill 3 8 3 6" xfId="49964" xr:uid="{16F56ABA-C552-4D17-9997-86714CA445C0}"/>
    <cellStyle name="SAPBEXfilterDrill 3 8 3 7" xfId="49965" xr:uid="{55EA0EB1-AA41-452C-BF6B-2B76A86C7612}"/>
    <cellStyle name="SAPBEXfilterDrill 3 8 4" xfId="8188" xr:uid="{C462D38B-CD3F-4DC5-ACC2-9179DA617837}"/>
    <cellStyle name="SAPBEXfilterDrill 3 8 4 2" xfId="8189" xr:uid="{5320F073-1689-4CAD-825A-270558E0DA4E}"/>
    <cellStyle name="SAPBEXfilterDrill 3 8 4 2 2" xfId="8190" xr:uid="{C1DDE8A4-D7C6-41CF-A69D-CEBD4105245F}"/>
    <cellStyle name="SAPBEXfilterDrill 3 8 4 2 2 2" xfId="49966" xr:uid="{7699D208-3F18-41FA-A69E-603972FCBBD2}"/>
    <cellStyle name="SAPBEXfilterDrill 3 8 4 2 2 2 2" xfId="49967" xr:uid="{9BB34948-B62A-4479-A9B0-49FC6FA288B9}"/>
    <cellStyle name="SAPBEXfilterDrill 3 8 4 2 2 2 3" xfId="49968" xr:uid="{5E47DE90-825B-42D9-AA11-28AFE0689B14}"/>
    <cellStyle name="SAPBEXfilterDrill 3 8 4 2 2 3" xfId="49969" xr:uid="{C43360D9-B699-4576-B70A-21E1F709ECE2}"/>
    <cellStyle name="SAPBEXfilterDrill 3 8 4 2 2 4" xfId="49970" xr:uid="{674C4ED8-6534-44AF-8949-34252AB62882}"/>
    <cellStyle name="SAPBEXfilterDrill 3 8 4 2 3" xfId="8191" xr:uid="{F78C04D7-947B-4A84-AC72-B4C65D2BAF4A}"/>
    <cellStyle name="SAPBEXfilterDrill 3 8 4 2 3 2" xfId="49971" xr:uid="{B826D6A5-22E4-4AA3-9461-F236BCEF355C}"/>
    <cellStyle name="SAPBEXfilterDrill 3 8 4 2 3 2 2" xfId="49972" xr:uid="{24BBA14D-48F6-4F34-926F-CB58E4CC8E2C}"/>
    <cellStyle name="SAPBEXfilterDrill 3 8 4 2 3 2 3" xfId="49973" xr:uid="{29ABFA1C-CD73-4CFB-817F-0F9FF4564B70}"/>
    <cellStyle name="SAPBEXfilterDrill 3 8 4 2 3 3" xfId="49974" xr:uid="{8E79C6F4-4C7A-4526-950D-82DDF2A083A4}"/>
    <cellStyle name="SAPBEXfilterDrill 3 8 4 2 3 4" xfId="49975" xr:uid="{F0FE9D75-0534-4F2B-AF88-D6310EE4D08B}"/>
    <cellStyle name="SAPBEXfilterDrill 3 8 4 2 4" xfId="49976" xr:uid="{0E98E6A6-6578-45B4-9859-36F4AA9118D7}"/>
    <cellStyle name="SAPBEXfilterDrill 3 8 4 2 4 2" xfId="49977" xr:uid="{448CD793-7219-4B26-B46D-B3AAEAE7C577}"/>
    <cellStyle name="SAPBEXfilterDrill 3 8 4 2 4 3" xfId="49978" xr:uid="{C9BE68CA-7FA7-4BFC-80EB-BEB9111CC7FD}"/>
    <cellStyle name="SAPBEXfilterDrill 3 8 4 2 5" xfId="49979" xr:uid="{E61BFAF0-DD98-4BCA-8BAC-21078A6D949D}"/>
    <cellStyle name="SAPBEXfilterDrill 3 8 4 2 6" xfId="49980" xr:uid="{8FD50626-8615-40BA-8881-C00A68D39752}"/>
    <cellStyle name="SAPBEXfilterDrill 3 8 4 3" xfId="8192" xr:uid="{87EFAD30-10E1-46B8-9A24-D6C538FC2779}"/>
    <cellStyle name="SAPBEXfilterDrill 3 8 4 3 2" xfId="49981" xr:uid="{38F939C3-3F49-47B3-BC4E-4CBB39608205}"/>
    <cellStyle name="SAPBEXfilterDrill 3 8 4 3 2 2" xfId="49982" xr:uid="{8F04D76F-AD09-45E5-8C9D-D06E2F47219B}"/>
    <cellStyle name="SAPBEXfilterDrill 3 8 4 3 2 3" xfId="49983" xr:uid="{0E21956A-91CE-480C-AC3D-3F5329DB110A}"/>
    <cellStyle name="SAPBEXfilterDrill 3 8 4 3 3" xfId="49984" xr:uid="{2AB87B12-3698-438D-95F2-467AB7AB5170}"/>
    <cellStyle name="SAPBEXfilterDrill 3 8 4 3 4" xfId="49985" xr:uid="{120B9278-6C1B-4C20-87C9-41674699FF16}"/>
    <cellStyle name="SAPBEXfilterDrill 3 8 4 4" xfId="8193" xr:uid="{10B20957-0B84-4155-9EB1-E3A264B475EC}"/>
    <cellStyle name="SAPBEXfilterDrill 3 8 4 4 2" xfId="49986" xr:uid="{9C43EA72-A713-44FC-BF95-26A003C30336}"/>
    <cellStyle name="SAPBEXfilterDrill 3 8 4 4 2 2" xfId="49987" xr:uid="{D685D4E4-19B9-4C6E-B77B-B0517704C8E8}"/>
    <cellStyle name="SAPBEXfilterDrill 3 8 4 4 2 3" xfId="49988" xr:uid="{B6F3D7CE-DE45-46DC-8D8A-A2E251A62A0D}"/>
    <cellStyle name="SAPBEXfilterDrill 3 8 4 4 3" xfId="49989" xr:uid="{44CA8675-004A-4B0F-8877-E218ACD8FF5E}"/>
    <cellStyle name="SAPBEXfilterDrill 3 8 4 4 4" xfId="49990" xr:uid="{9B60E158-823F-425B-BF86-5F51D86F0AA7}"/>
    <cellStyle name="SAPBEXfilterDrill 3 8 4 5" xfId="49991" xr:uid="{25CC25FB-89EE-4917-A32F-9CE0800EA327}"/>
    <cellStyle name="SAPBEXfilterDrill 3 8 4 5 2" xfId="49992" xr:uid="{32561623-EE17-407B-AC85-86D79ECCC008}"/>
    <cellStyle name="SAPBEXfilterDrill 3 8 4 5 3" xfId="49993" xr:uid="{E83E882E-3678-4A20-A84B-C7EB05FC16BE}"/>
    <cellStyle name="SAPBEXfilterDrill 3 8 4 6" xfId="49994" xr:uid="{0182CCC3-6671-4E6C-AB46-0410716DFC25}"/>
    <cellStyle name="SAPBEXfilterDrill 3 8 4 7" xfId="49995" xr:uid="{2B445265-0B6C-445A-891E-9799E0B857A5}"/>
    <cellStyle name="SAPBEXfilterDrill 3 8 5" xfId="8194" xr:uid="{6431F994-1DDF-4D3D-B15D-2528A3C78C8A}"/>
    <cellStyle name="SAPBEXfilterDrill 3 8 5 2" xfId="8195" xr:uid="{CC0464E0-7A21-4620-B546-F519DE752338}"/>
    <cellStyle name="SAPBEXfilterDrill 3 8 5 2 2" xfId="49996" xr:uid="{7680A918-30A0-414E-BE03-5862CC9ADF27}"/>
    <cellStyle name="SAPBEXfilterDrill 3 8 5 2 2 2" xfId="49997" xr:uid="{B93D22D6-EB5C-48AA-A23D-7F998636F1A1}"/>
    <cellStyle name="SAPBEXfilterDrill 3 8 5 2 2 3" xfId="49998" xr:uid="{EF226C77-A25B-4AB2-AF3A-1C781B0027C4}"/>
    <cellStyle name="SAPBEXfilterDrill 3 8 5 2 3" xfId="49999" xr:uid="{E06BC77D-9CEE-4A9C-9035-B4BDFABC3E3E}"/>
    <cellStyle name="SAPBEXfilterDrill 3 8 5 2 4" xfId="50000" xr:uid="{99130DBD-462F-45CB-85C7-C4F24BE67B37}"/>
    <cellStyle name="SAPBEXfilterDrill 3 8 5 3" xfId="8196" xr:uid="{C622AB17-2868-4ECD-93D2-F91819D21828}"/>
    <cellStyle name="SAPBEXfilterDrill 3 8 5 3 2" xfId="50001" xr:uid="{A3207C2A-FAC4-4A38-B3AC-CA62C6DB7AC0}"/>
    <cellStyle name="SAPBEXfilterDrill 3 8 5 3 2 2" xfId="50002" xr:uid="{F7E56454-8A68-4E68-BB2A-DCABD91D4602}"/>
    <cellStyle name="SAPBEXfilterDrill 3 8 5 3 2 3" xfId="50003" xr:uid="{C89AD75A-A56E-4F93-8959-C425ECA2E7C2}"/>
    <cellStyle name="SAPBEXfilterDrill 3 8 5 3 3" xfId="50004" xr:uid="{88480717-3EB6-4750-B4D4-82238D7F6B80}"/>
    <cellStyle name="SAPBEXfilterDrill 3 8 5 3 4" xfId="50005" xr:uid="{A3DBF44E-F127-4FB5-981E-022BAD4FE071}"/>
    <cellStyle name="SAPBEXfilterDrill 3 8 5 4" xfId="50006" xr:uid="{8CE186C1-C334-4458-B103-F35A039E7BA7}"/>
    <cellStyle name="SAPBEXfilterDrill 3 8 5 4 2" xfId="50007" xr:uid="{409C93B0-C8BF-4679-87DC-958A64285EF6}"/>
    <cellStyle name="SAPBEXfilterDrill 3 8 5 4 3" xfId="50008" xr:uid="{140F0B93-2C5E-4E90-A0FA-5DF10504F62B}"/>
    <cellStyle name="SAPBEXfilterDrill 3 8 5 5" xfId="50009" xr:uid="{A584F0C8-CA37-4A8A-8B58-7719317491C7}"/>
    <cellStyle name="SAPBEXfilterDrill 3 8 5 6" xfId="50010" xr:uid="{70AB829F-99C7-49FD-BE50-14C303C8089C}"/>
    <cellStyle name="SAPBEXfilterDrill 3 8 6" xfId="8197" xr:uid="{CD0D820A-A187-46AF-AB04-2BF529473714}"/>
    <cellStyle name="SAPBEXfilterDrill 3 8 6 2" xfId="8198" xr:uid="{2B953C9C-021E-43E6-AB23-A7E88529B569}"/>
    <cellStyle name="SAPBEXfilterDrill 3 8 6 2 2" xfId="50011" xr:uid="{83C65A6E-D0B0-465D-860D-593DAF9F0F81}"/>
    <cellStyle name="SAPBEXfilterDrill 3 8 6 2 2 2" xfId="50012" xr:uid="{6D1BE35C-3DAE-4F26-8E2F-58132A4B4716}"/>
    <cellStyle name="SAPBEXfilterDrill 3 8 6 2 2 3" xfId="50013" xr:uid="{CE9EB1A1-0C3B-4CBE-8373-701A965F1283}"/>
    <cellStyle name="SAPBEXfilterDrill 3 8 6 2 3" xfId="50014" xr:uid="{8A78CD29-23CE-4184-AED9-5252665361EB}"/>
    <cellStyle name="SAPBEXfilterDrill 3 8 6 2 4" xfId="50015" xr:uid="{39B8A5B5-B5C1-4EA2-B1D3-3D6D66D460AD}"/>
    <cellStyle name="SAPBEXfilterDrill 3 8 6 3" xfId="8199" xr:uid="{A42AAD51-711F-49BB-A624-DDB0C2C5974F}"/>
    <cellStyle name="SAPBEXfilterDrill 3 8 6 3 2" xfId="50016" xr:uid="{C08487E5-4CBC-4A6B-9936-0A0D3D1619AA}"/>
    <cellStyle name="SAPBEXfilterDrill 3 8 6 3 2 2" xfId="50017" xr:uid="{7A31D6B4-B127-476D-B76A-64E57B622E73}"/>
    <cellStyle name="SAPBEXfilterDrill 3 8 6 3 2 3" xfId="50018" xr:uid="{45AEAAEE-8612-44B5-92AB-47EE03076D1F}"/>
    <cellStyle name="SAPBEXfilterDrill 3 8 6 3 3" xfId="50019" xr:uid="{F401B021-911B-42C6-AC0A-4ECB437AAEA1}"/>
    <cellStyle name="SAPBEXfilterDrill 3 8 6 3 4" xfId="50020" xr:uid="{E99E2D4C-B329-4F85-BCC9-9494B72B2A22}"/>
    <cellStyle name="SAPBEXfilterDrill 3 8 6 4" xfId="50021" xr:uid="{72585AD2-74CA-4F0B-B1E8-20D86274636E}"/>
    <cellStyle name="SAPBEXfilterDrill 3 8 6 4 2" xfId="50022" xr:uid="{8AEC73FD-8F26-4D1A-9895-696CA5D77AD6}"/>
    <cellStyle name="SAPBEXfilterDrill 3 8 6 4 3" xfId="50023" xr:uid="{077F393C-9193-4436-BE47-B026F15DD219}"/>
    <cellStyle name="SAPBEXfilterDrill 3 8 6 5" xfId="50024" xr:uid="{5FC14011-0EB7-4A88-A938-FBE79044FE35}"/>
    <cellStyle name="SAPBEXfilterDrill 3 8 6 6" xfId="50025" xr:uid="{F318AA98-AD08-4CB5-B0B5-5253D035A87B}"/>
    <cellStyle name="SAPBEXfilterDrill 3 8 7" xfId="8200" xr:uid="{80944004-67C1-4DEB-AB7C-1C66BD815C55}"/>
    <cellStyle name="SAPBEXfilterDrill 3 8 7 2" xfId="50026" xr:uid="{B16A4737-7487-4976-BDCA-54031EB37EBF}"/>
    <cellStyle name="SAPBEXfilterDrill 3 8 7 2 2" xfId="50027" xr:uid="{6A1A6AE6-59D4-4CDF-BA85-691C356AD517}"/>
    <cellStyle name="SAPBEXfilterDrill 3 8 7 2 3" xfId="50028" xr:uid="{4DA0B7ED-D2D9-4E4F-B63B-68CEB57D5597}"/>
    <cellStyle name="SAPBEXfilterDrill 3 8 7 3" xfId="50029" xr:uid="{E9D761D6-485B-4FD5-BB0D-92BD744CD969}"/>
    <cellStyle name="SAPBEXfilterDrill 3 8 7 4" xfId="50030" xr:uid="{C1C0C21D-840C-4136-9FB5-34791688ED39}"/>
    <cellStyle name="SAPBEXfilterDrill 3 8 8" xfId="8201" xr:uid="{3F88074E-32A0-4BB2-B0D5-BCF0DA81F8E3}"/>
    <cellStyle name="SAPBEXfilterDrill 3 8 8 2" xfId="50031" xr:uid="{89C1F5BD-E772-42F1-953A-DA11EF331D6E}"/>
    <cellStyle name="SAPBEXfilterDrill 3 8 8 2 2" xfId="50032" xr:uid="{65504242-DB3D-481C-AD5E-8F973628152C}"/>
    <cellStyle name="SAPBEXfilterDrill 3 8 8 2 3" xfId="50033" xr:uid="{6CA8ADD4-B974-4AB8-83E4-8A5E07A084FF}"/>
    <cellStyle name="SAPBEXfilterDrill 3 8 8 3" xfId="50034" xr:uid="{D3F1A0A4-8A09-4B0C-B2C6-B063DF50EABA}"/>
    <cellStyle name="SAPBEXfilterDrill 3 8 8 4" xfId="50035" xr:uid="{D6D3DF70-C543-40A3-BAD5-B9DEBAF0A96A}"/>
    <cellStyle name="SAPBEXfilterDrill 3 8 9" xfId="50036" xr:uid="{29156F53-A5C1-4E01-905B-5C06D629C78C}"/>
    <cellStyle name="SAPBEXfilterDrill 3 8 9 2" xfId="50037" xr:uid="{B13FEF3F-28EC-40C0-ABF9-D6709CF735E9}"/>
    <cellStyle name="SAPBEXfilterDrill 3 8 9 3" xfId="50038" xr:uid="{D53BC5F6-7F39-4554-A5D8-85FDCC54BF70}"/>
    <cellStyle name="SAPBEXfilterDrill 3 9" xfId="8202" xr:uid="{73B2667A-B753-4BED-88A9-BB7B009F4183}"/>
    <cellStyle name="SAPBEXfilterDrill 3 9 10" xfId="50039" xr:uid="{10A2E778-EF5E-4AE9-B2B8-448B93F2290A}"/>
    <cellStyle name="SAPBEXfilterDrill 3 9 11" xfId="50040" xr:uid="{4F343001-0E3F-4221-8DB1-79074D342964}"/>
    <cellStyle name="SAPBEXfilterDrill 3 9 2" xfId="8203" xr:uid="{2B41D5D9-5DE9-4B2C-968E-B84035616CC2}"/>
    <cellStyle name="SAPBEXfilterDrill 3 9 2 2" xfId="8204" xr:uid="{366FEB39-9E81-4851-9213-E9310DB04967}"/>
    <cellStyle name="SAPBEXfilterDrill 3 9 2 2 2" xfId="8205" xr:uid="{2EDAF748-575D-49AC-A802-ABAB43C63E58}"/>
    <cellStyle name="SAPBEXfilterDrill 3 9 2 2 2 2" xfId="50041" xr:uid="{8B1FD19D-D189-49EB-ABAF-4892F994BF02}"/>
    <cellStyle name="SAPBEXfilterDrill 3 9 2 2 2 2 2" xfId="50042" xr:uid="{4371BAC7-DE8E-402C-9799-95A134EA6A72}"/>
    <cellStyle name="SAPBEXfilterDrill 3 9 2 2 2 2 3" xfId="50043" xr:uid="{855ACDF1-3EB3-419F-A00F-879FEFD87B76}"/>
    <cellStyle name="SAPBEXfilterDrill 3 9 2 2 2 3" xfId="50044" xr:uid="{BA96E575-2120-4F86-AED1-0BC13166382E}"/>
    <cellStyle name="SAPBEXfilterDrill 3 9 2 2 2 4" xfId="50045" xr:uid="{84CF2AB4-173A-4719-8490-9AE8150FEF66}"/>
    <cellStyle name="SAPBEXfilterDrill 3 9 2 2 3" xfId="8206" xr:uid="{FFEAFF12-99ED-41B2-95E7-6D5CF92BA82B}"/>
    <cellStyle name="SAPBEXfilterDrill 3 9 2 2 3 2" xfId="50046" xr:uid="{02019589-FBE3-4ED6-9923-238FBED796A5}"/>
    <cellStyle name="SAPBEXfilterDrill 3 9 2 2 3 2 2" xfId="50047" xr:uid="{0F670C28-7A9E-4339-97E2-C5878F530DF3}"/>
    <cellStyle name="SAPBEXfilterDrill 3 9 2 2 3 2 3" xfId="50048" xr:uid="{0EF69B47-2235-4AC5-BEA4-4007992ABF84}"/>
    <cellStyle name="SAPBEXfilterDrill 3 9 2 2 3 3" xfId="50049" xr:uid="{8A09E751-51BB-4536-BD2B-47EFA9CE4A50}"/>
    <cellStyle name="SAPBEXfilterDrill 3 9 2 2 3 4" xfId="50050" xr:uid="{6C51B5F3-E12B-4572-9035-E3EF83A243E6}"/>
    <cellStyle name="SAPBEXfilterDrill 3 9 2 2 4" xfId="50051" xr:uid="{90E44440-4F56-4BE5-9259-DA3BC7DA019C}"/>
    <cellStyle name="SAPBEXfilterDrill 3 9 2 2 4 2" xfId="50052" xr:uid="{6B4052A3-EF46-48CA-B0D0-43840B381810}"/>
    <cellStyle name="SAPBEXfilterDrill 3 9 2 2 4 3" xfId="50053" xr:uid="{CB100FBD-B86A-4BF5-8742-00AFBF85F6E9}"/>
    <cellStyle name="SAPBEXfilterDrill 3 9 2 2 5" xfId="50054" xr:uid="{A8637B17-3F2F-4C6D-8491-0FFA505DF3E6}"/>
    <cellStyle name="SAPBEXfilterDrill 3 9 2 2 6" xfId="50055" xr:uid="{9BE2208F-7B25-403F-AA1C-D437C60EDB51}"/>
    <cellStyle name="SAPBEXfilterDrill 3 9 2 3" xfId="8207" xr:uid="{0306E50C-BBE3-4C43-99F0-35177CE623CA}"/>
    <cellStyle name="SAPBEXfilterDrill 3 9 2 3 2" xfId="50056" xr:uid="{C47C409E-4825-413D-BEC1-D25A22AD5105}"/>
    <cellStyle name="SAPBEXfilterDrill 3 9 2 3 2 2" xfId="50057" xr:uid="{27DB844D-C643-421A-A68F-06694EE82669}"/>
    <cellStyle name="SAPBEXfilterDrill 3 9 2 3 2 3" xfId="50058" xr:uid="{106E0775-8E1C-4406-A734-EB0334117873}"/>
    <cellStyle name="SAPBEXfilterDrill 3 9 2 3 3" xfId="50059" xr:uid="{A0D4955A-5562-4890-BD64-469706AF83CD}"/>
    <cellStyle name="SAPBEXfilterDrill 3 9 2 3 4" xfId="50060" xr:uid="{64DA351C-CCB2-466F-B84F-C7A611F167A0}"/>
    <cellStyle name="SAPBEXfilterDrill 3 9 2 4" xfId="8208" xr:uid="{D72AC477-E121-4B4F-B91C-C4749563F0EB}"/>
    <cellStyle name="SAPBEXfilterDrill 3 9 2 4 2" xfId="50061" xr:uid="{EFE6420A-626F-4AD9-ABBB-F5F97782453C}"/>
    <cellStyle name="SAPBEXfilterDrill 3 9 2 4 2 2" xfId="50062" xr:uid="{C39F13E6-A687-4D22-AAE3-9E5308E2B97F}"/>
    <cellStyle name="SAPBEXfilterDrill 3 9 2 4 2 3" xfId="50063" xr:uid="{67A8ADFE-3B5E-4CCB-B1DC-FBDF5E84CB1D}"/>
    <cellStyle name="SAPBEXfilterDrill 3 9 2 4 3" xfId="50064" xr:uid="{E163206B-E1D3-477E-84BC-0888303B977F}"/>
    <cellStyle name="SAPBEXfilterDrill 3 9 2 4 4" xfId="50065" xr:uid="{343B397C-326B-4E76-A873-FD18E96ABB9D}"/>
    <cellStyle name="SAPBEXfilterDrill 3 9 2 5" xfId="50066" xr:uid="{BA904524-F8BF-49B0-9DD4-333BF2B2FDFA}"/>
    <cellStyle name="SAPBEXfilterDrill 3 9 2 5 2" xfId="50067" xr:uid="{10D65227-BD39-4B41-89F3-68C71B87D41D}"/>
    <cellStyle name="SAPBEXfilterDrill 3 9 2 5 3" xfId="50068" xr:uid="{7AFF6E53-1590-463D-9513-A0BB1C7B59D6}"/>
    <cellStyle name="SAPBEXfilterDrill 3 9 2 6" xfId="50069" xr:uid="{D99BFF83-3503-4DEE-A102-4DB9A2960AB6}"/>
    <cellStyle name="SAPBEXfilterDrill 3 9 2 7" xfId="50070" xr:uid="{A740B803-A76A-405B-A5E8-577F9FBD2E20}"/>
    <cellStyle name="SAPBEXfilterDrill 3 9 3" xfId="8209" xr:uid="{96324653-9C62-443E-909A-739D1354309D}"/>
    <cellStyle name="SAPBEXfilterDrill 3 9 3 2" xfId="8210" xr:uid="{5C1E7CE7-06F6-47A1-9D17-6559EC82377D}"/>
    <cellStyle name="SAPBEXfilterDrill 3 9 3 2 2" xfId="8211" xr:uid="{AF04715A-F894-4395-AB9C-23D0DCA115F1}"/>
    <cellStyle name="SAPBEXfilterDrill 3 9 3 2 2 2" xfId="50071" xr:uid="{56F99318-F770-4FDC-B2DD-0EB42CC22918}"/>
    <cellStyle name="SAPBEXfilterDrill 3 9 3 2 2 2 2" xfId="50072" xr:uid="{C3457EBD-D2F6-419B-BA99-F4B1C93F6BE0}"/>
    <cellStyle name="SAPBEXfilterDrill 3 9 3 2 2 2 3" xfId="50073" xr:uid="{95A1ACB0-62E0-4317-9299-74AB60C31549}"/>
    <cellStyle name="SAPBEXfilterDrill 3 9 3 2 2 3" xfId="50074" xr:uid="{25455A5F-526C-4919-8E69-7C1C07FD417A}"/>
    <cellStyle name="SAPBEXfilterDrill 3 9 3 2 2 4" xfId="50075" xr:uid="{56340B61-0774-4A8F-8EBA-3845383BEF47}"/>
    <cellStyle name="SAPBEXfilterDrill 3 9 3 2 3" xfId="8212" xr:uid="{0911F060-E9F7-4CCD-B8D9-41BA773BAFAC}"/>
    <cellStyle name="SAPBEXfilterDrill 3 9 3 2 3 2" xfId="50076" xr:uid="{A068ADF8-9C45-4026-8A7F-C2E28307936B}"/>
    <cellStyle name="SAPBEXfilterDrill 3 9 3 2 3 2 2" xfId="50077" xr:uid="{EA4AD2FF-0D42-4D79-9C59-2F89941028AD}"/>
    <cellStyle name="SAPBEXfilterDrill 3 9 3 2 3 2 3" xfId="50078" xr:uid="{908E0AAD-5D71-4E53-A504-82932D1B7370}"/>
    <cellStyle name="SAPBEXfilterDrill 3 9 3 2 3 3" xfId="50079" xr:uid="{BDBDD845-7583-4C07-9E5C-9B10D85D6BA2}"/>
    <cellStyle name="SAPBEXfilterDrill 3 9 3 2 3 4" xfId="50080" xr:uid="{0F45A876-A5B9-48C2-B256-2388D2C17436}"/>
    <cellStyle name="SAPBEXfilterDrill 3 9 3 2 4" xfId="50081" xr:uid="{ACE1A27C-6A73-4A3C-8A03-A1F4273E69AC}"/>
    <cellStyle name="SAPBEXfilterDrill 3 9 3 2 4 2" xfId="50082" xr:uid="{4B8A7D2F-F448-446D-8351-391E0AD0C475}"/>
    <cellStyle name="SAPBEXfilterDrill 3 9 3 2 4 3" xfId="50083" xr:uid="{DF3BBD73-26D1-4909-B6BA-CEE43FB1F88E}"/>
    <cellStyle name="SAPBEXfilterDrill 3 9 3 2 5" xfId="50084" xr:uid="{5403C55C-B230-445C-872C-646F21FEF7E1}"/>
    <cellStyle name="SAPBEXfilterDrill 3 9 3 2 6" xfId="50085" xr:uid="{A5756A16-A440-4EA1-887F-6F44B661F5CB}"/>
    <cellStyle name="SAPBEXfilterDrill 3 9 3 3" xfId="8213" xr:uid="{B2AD1615-7E9A-4AA5-9288-34EB00722E68}"/>
    <cellStyle name="SAPBEXfilterDrill 3 9 3 3 2" xfId="50086" xr:uid="{13BE6B4E-D186-41D6-A83D-1601F542FB7B}"/>
    <cellStyle name="SAPBEXfilterDrill 3 9 3 3 2 2" xfId="50087" xr:uid="{07F70542-BC32-4F4E-95F5-754956BC0D10}"/>
    <cellStyle name="SAPBEXfilterDrill 3 9 3 3 2 3" xfId="50088" xr:uid="{8A18D984-D50B-4D6F-8E3F-321F5E9E0C3B}"/>
    <cellStyle name="SAPBEXfilterDrill 3 9 3 3 3" xfId="50089" xr:uid="{0126117D-E624-4B29-B2E1-195F36C931D8}"/>
    <cellStyle name="SAPBEXfilterDrill 3 9 3 3 4" xfId="50090" xr:uid="{6A5AC36B-B1AA-47AD-B5BD-552B978E1132}"/>
    <cellStyle name="SAPBEXfilterDrill 3 9 3 4" xfId="8214" xr:uid="{51FB556C-1C58-427D-BA9A-EA8EB29CAAC9}"/>
    <cellStyle name="SAPBEXfilterDrill 3 9 3 4 2" xfId="50091" xr:uid="{FA57645A-3433-4AE5-9880-949F7F4C04C5}"/>
    <cellStyle name="SAPBEXfilterDrill 3 9 3 4 2 2" xfId="50092" xr:uid="{22731F3E-7575-40E9-9254-CA6388C80B27}"/>
    <cellStyle name="SAPBEXfilterDrill 3 9 3 4 2 3" xfId="50093" xr:uid="{74B61985-50D0-4F59-889B-DE583A22C098}"/>
    <cellStyle name="SAPBEXfilterDrill 3 9 3 4 3" xfId="50094" xr:uid="{51680C85-D879-4F39-8A50-52B3F5BDAFA7}"/>
    <cellStyle name="SAPBEXfilterDrill 3 9 3 4 4" xfId="50095" xr:uid="{0C535B1A-D396-4F47-AC5E-380DDF3EBBCA}"/>
    <cellStyle name="SAPBEXfilterDrill 3 9 3 5" xfId="50096" xr:uid="{75CBB115-4F66-49AB-B6BF-A8FE2C0250B3}"/>
    <cellStyle name="SAPBEXfilterDrill 3 9 3 5 2" xfId="50097" xr:uid="{7B8B283A-33BA-4571-BE82-2A89BBAFC6C7}"/>
    <cellStyle name="SAPBEXfilterDrill 3 9 3 5 3" xfId="50098" xr:uid="{4F1D1CE6-1052-442C-91B4-4A332BB24F89}"/>
    <cellStyle name="SAPBEXfilterDrill 3 9 3 6" xfId="50099" xr:uid="{5C9617ED-0193-4E83-9154-97455D676AD8}"/>
    <cellStyle name="SAPBEXfilterDrill 3 9 3 7" xfId="50100" xr:uid="{C8745F9B-F1D3-49AB-B66D-899C7EF6B250}"/>
    <cellStyle name="SAPBEXfilterDrill 3 9 4" xfId="8215" xr:uid="{D7D130C1-C934-4202-A8B2-221DC4312735}"/>
    <cellStyle name="SAPBEXfilterDrill 3 9 4 2" xfId="8216" xr:uid="{7CF7ABBB-8283-4B9A-A76F-4FEF5CB68499}"/>
    <cellStyle name="SAPBEXfilterDrill 3 9 4 2 2" xfId="8217" xr:uid="{171B716A-4B16-4083-986D-0096113537CC}"/>
    <cellStyle name="SAPBEXfilterDrill 3 9 4 2 2 2" xfId="50101" xr:uid="{4C643EE8-9217-4DDF-AE65-4711C71252EC}"/>
    <cellStyle name="SAPBEXfilterDrill 3 9 4 2 2 2 2" xfId="50102" xr:uid="{057C1C99-1F73-457C-A321-5D8E961BA17C}"/>
    <cellStyle name="SAPBEXfilterDrill 3 9 4 2 2 2 3" xfId="50103" xr:uid="{57EB3120-E1C8-462F-8FBA-2352041F7845}"/>
    <cellStyle name="SAPBEXfilterDrill 3 9 4 2 2 3" xfId="50104" xr:uid="{94E314E1-9234-4A2E-BDE6-9CB02E2BC5B8}"/>
    <cellStyle name="SAPBEXfilterDrill 3 9 4 2 2 4" xfId="50105" xr:uid="{7559A3D5-AC7C-443D-8806-2414ACCB0DCF}"/>
    <cellStyle name="SAPBEXfilterDrill 3 9 4 2 3" xfId="8218" xr:uid="{D30E436B-BCF8-4406-970A-0D66604D1078}"/>
    <cellStyle name="SAPBEXfilterDrill 3 9 4 2 3 2" xfId="50106" xr:uid="{6B128049-39BA-4981-BB0E-684BAAD22146}"/>
    <cellStyle name="SAPBEXfilterDrill 3 9 4 2 3 2 2" xfId="50107" xr:uid="{94BC879B-165A-4CBC-9597-7627E5AF2756}"/>
    <cellStyle name="SAPBEXfilterDrill 3 9 4 2 3 2 3" xfId="50108" xr:uid="{4FE4EF3D-F4E9-4124-AD23-FC66A84B1C80}"/>
    <cellStyle name="SAPBEXfilterDrill 3 9 4 2 3 3" xfId="50109" xr:uid="{5B73B0A5-E79B-4F78-9BEF-9876138D1BF4}"/>
    <cellStyle name="SAPBEXfilterDrill 3 9 4 2 3 4" xfId="50110" xr:uid="{985C5EA2-DF8E-49FA-9C2C-177D32B42E2B}"/>
    <cellStyle name="SAPBEXfilterDrill 3 9 4 2 4" xfId="50111" xr:uid="{631F5E3D-B817-44DD-A0AC-0B3184D7B47D}"/>
    <cellStyle name="SAPBEXfilterDrill 3 9 4 2 4 2" xfId="50112" xr:uid="{5895519B-A3F6-427C-B2F2-0B50E627ACB4}"/>
    <cellStyle name="SAPBEXfilterDrill 3 9 4 2 4 3" xfId="50113" xr:uid="{E266A41C-3C61-4454-89CC-5BCBC5165CA6}"/>
    <cellStyle name="SAPBEXfilterDrill 3 9 4 2 5" xfId="50114" xr:uid="{5A253AFC-D758-4F0A-BA96-29106368ED8F}"/>
    <cellStyle name="SAPBEXfilterDrill 3 9 4 2 6" xfId="50115" xr:uid="{112367C0-0ED4-47FE-8763-F4D08C8022A9}"/>
    <cellStyle name="SAPBEXfilterDrill 3 9 4 3" xfId="8219" xr:uid="{3920AC0D-FD6B-4156-8695-14DE10F6136D}"/>
    <cellStyle name="SAPBEXfilterDrill 3 9 4 3 2" xfId="50116" xr:uid="{0AF57043-4DDC-4E4C-89B9-35B461773C16}"/>
    <cellStyle name="SAPBEXfilterDrill 3 9 4 3 2 2" xfId="50117" xr:uid="{46E4250C-4033-4F80-B4E6-3DCEB2C649BF}"/>
    <cellStyle name="SAPBEXfilterDrill 3 9 4 3 2 3" xfId="50118" xr:uid="{F14F8315-7250-4360-8EFC-70D5D7DEC288}"/>
    <cellStyle name="SAPBEXfilterDrill 3 9 4 3 3" xfId="50119" xr:uid="{BF9C8F0F-4B4E-4177-BC24-316A04123EBC}"/>
    <cellStyle name="SAPBEXfilterDrill 3 9 4 3 4" xfId="50120" xr:uid="{56157C0B-53FC-410A-891C-A56E37D962EC}"/>
    <cellStyle name="SAPBEXfilterDrill 3 9 4 4" xfId="8220" xr:uid="{17515F61-FC2A-4BFD-A747-24AC6E807F5C}"/>
    <cellStyle name="SAPBEXfilterDrill 3 9 4 4 2" xfId="50121" xr:uid="{614AA1EC-50C3-471A-AC12-725BA024619A}"/>
    <cellStyle name="SAPBEXfilterDrill 3 9 4 4 2 2" xfId="50122" xr:uid="{94855F0E-DBE0-4AAD-9DCE-1C8A06E7BE53}"/>
    <cellStyle name="SAPBEXfilterDrill 3 9 4 4 2 3" xfId="50123" xr:uid="{02CDDFA4-1111-4DD6-8AAC-8B90E88509A8}"/>
    <cellStyle name="SAPBEXfilterDrill 3 9 4 4 3" xfId="50124" xr:uid="{7EA9A53D-C890-407A-8857-CE6E95A23958}"/>
    <cellStyle name="SAPBEXfilterDrill 3 9 4 4 4" xfId="50125" xr:uid="{8A5B0DD7-D68E-4100-A541-4F31BCF150B3}"/>
    <cellStyle name="SAPBEXfilterDrill 3 9 4 5" xfId="50126" xr:uid="{457C38A9-6676-42D8-B0D1-CC86A5DFD0A5}"/>
    <cellStyle name="SAPBEXfilterDrill 3 9 4 5 2" xfId="50127" xr:uid="{CB8B989F-738A-448F-94AB-299E29BF11BA}"/>
    <cellStyle name="SAPBEXfilterDrill 3 9 4 5 3" xfId="50128" xr:uid="{E89476DF-3098-4EFC-9753-38905C521E6D}"/>
    <cellStyle name="SAPBEXfilterDrill 3 9 4 6" xfId="50129" xr:uid="{79B7777D-C96C-4C49-A134-1929593FA3FE}"/>
    <cellStyle name="SAPBEXfilterDrill 3 9 4 7" xfId="50130" xr:uid="{A83C07DD-7AAB-4844-BD56-CC6EAAE5B02B}"/>
    <cellStyle name="SAPBEXfilterDrill 3 9 5" xfId="8221" xr:uid="{E6CF58D3-0745-4389-9F77-F5F44C195299}"/>
    <cellStyle name="SAPBEXfilterDrill 3 9 5 2" xfId="8222" xr:uid="{9DB00624-6AB9-4647-81EA-5F30CF70C008}"/>
    <cellStyle name="SAPBEXfilterDrill 3 9 5 2 2" xfId="50131" xr:uid="{7195E2BC-60CF-4EA2-A6CE-C8A9A06F897E}"/>
    <cellStyle name="SAPBEXfilterDrill 3 9 5 2 2 2" xfId="50132" xr:uid="{2500A3D9-7F0C-4D19-B19F-B1A6A612FD10}"/>
    <cellStyle name="SAPBEXfilterDrill 3 9 5 2 2 3" xfId="50133" xr:uid="{8C980A51-AA47-4B55-B4C1-29C4DC974EB5}"/>
    <cellStyle name="SAPBEXfilterDrill 3 9 5 2 3" xfId="50134" xr:uid="{6DA90E89-18FE-42CC-A979-09811712444D}"/>
    <cellStyle name="SAPBEXfilterDrill 3 9 5 2 4" xfId="50135" xr:uid="{B98396B6-E983-4CF0-BE4E-FB1AD16C165F}"/>
    <cellStyle name="SAPBEXfilterDrill 3 9 5 3" xfId="8223" xr:uid="{1D8C9E06-478A-4716-B6B8-1CE05FFFF94B}"/>
    <cellStyle name="SAPBEXfilterDrill 3 9 5 3 2" xfId="50136" xr:uid="{83CDF7C7-E424-41DA-AF93-481B0167CC9E}"/>
    <cellStyle name="SAPBEXfilterDrill 3 9 5 3 2 2" xfId="50137" xr:uid="{830CB620-6575-4B75-8B12-9A51C16FC05F}"/>
    <cellStyle name="SAPBEXfilterDrill 3 9 5 3 2 3" xfId="50138" xr:uid="{59B241D3-7814-444E-943A-403318AA5768}"/>
    <cellStyle name="SAPBEXfilterDrill 3 9 5 3 3" xfId="50139" xr:uid="{1980184E-A1DF-4692-88AC-91A353727FC6}"/>
    <cellStyle name="SAPBEXfilterDrill 3 9 5 3 4" xfId="50140" xr:uid="{9BC4BABC-51A6-4F41-9992-148D3242CA39}"/>
    <cellStyle name="SAPBEXfilterDrill 3 9 5 4" xfId="50141" xr:uid="{94B644A4-3C8B-4CBC-8EEA-1CF83B74E113}"/>
    <cellStyle name="SAPBEXfilterDrill 3 9 5 4 2" xfId="50142" xr:uid="{9D8677B8-1CF8-43DE-98F1-078166E86B9F}"/>
    <cellStyle name="SAPBEXfilterDrill 3 9 5 4 3" xfId="50143" xr:uid="{643F1226-D7B1-4296-8395-24B339F146F4}"/>
    <cellStyle name="SAPBEXfilterDrill 3 9 5 5" xfId="50144" xr:uid="{908AA7AE-0326-4755-A569-D92F224194E8}"/>
    <cellStyle name="SAPBEXfilterDrill 3 9 5 6" xfId="50145" xr:uid="{75EFFE39-E82D-4CE9-9744-A31A1E624146}"/>
    <cellStyle name="SAPBEXfilterDrill 3 9 6" xfId="8224" xr:uid="{3D732C12-54BA-435F-9883-56E14D4EFA7B}"/>
    <cellStyle name="SAPBEXfilterDrill 3 9 6 2" xfId="8225" xr:uid="{1E5A6AFD-DCBE-43CB-99C3-AE582ACBBE02}"/>
    <cellStyle name="SAPBEXfilterDrill 3 9 6 2 2" xfId="50146" xr:uid="{F72CE21D-633B-40BF-B867-F538EB228C37}"/>
    <cellStyle name="SAPBEXfilterDrill 3 9 6 2 2 2" xfId="50147" xr:uid="{B268AAB6-AF94-4B43-8FFC-B73B5D1DF856}"/>
    <cellStyle name="SAPBEXfilterDrill 3 9 6 2 2 3" xfId="50148" xr:uid="{34A23217-F293-4DC1-8515-909FC92CA91E}"/>
    <cellStyle name="SAPBEXfilterDrill 3 9 6 2 3" xfId="50149" xr:uid="{FE40E164-E5AF-4E5E-BA2D-A9F813A9F30E}"/>
    <cellStyle name="SAPBEXfilterDrill 3 9 6 2 4" xfId="50150" xr:uid="{1990CBB1-17B7-4318-B946-A93D7A6695B7}"/>
    <cellStyle name="SAPBEXfilterDrill 3 9 6 3" xfId="8226" xr:uid="{6B23233D-0604-4CAE-8169-37A81A7F0290}"/>
    <cellStyle name="SAPBEXfilterDrill 3 9 6 3 2" xfId="50151" xr:uid="{035CD24F-1A3F-4BA8-AAAE-42080528A3F8}"/>
    <cellStyle name="SAPBEXfilterDrill 3 9 6 3 2 2" xfId="50152" xr:uid="{D7A33258-60EB-4E91-8780-F465355F6D14}"/>
    <cellStyle name="SAPBEXfilterDrill 3 9 6 3 2 3" xfId="50153" xr:uid="{04266866-9565-4DF3-AACE-E31AB35632F2}"/>
    <cellStyle name="SAPBEXfilterDrill 3 9 6 3 3" xfId="50154" xr:uid="{095CB980-5503-48B9-9427-B33C2714C0D7}"/>
    <cellStyle name="SAPBEXfilterDrill 3 9 6 3 4" xfId="50155" xr:uid="{9EA52B0D-37EF-4CC2-80DC-33429B979B5D}"/>
    <cellStyle name="SAPBEXfilterDrill 3 9 6 4" xfId="50156" xr:uid="{D89B67FA-8F55-4356-9B31-F2660151E169}"/>
    <cellStyle name="SAPBEXfilterDrill 3 9 6 4 2" xfId="50157" xr:uid="{520A4794-0A45-4FBA-B3D0-49DD143260FA}"/>
    <cellStyle name="SAPBEXfilterDrill 3 9 6 4 3" xfId="50158" xr:uid="{6202A250-42FA-4812-917D-2AB9C79B6226}"/>
    <cellStyle name="SAPBEXfilterDrill 3 9 6 5" xfId="50159" xr:uid="{FC912DAA-7913-4807-A6E9-23DBF6CD63D1}"/>
    <cellStyle name="SAPBEXfilterDrill 3 9 6 6" xfId="50160" xr:uid="{60AA9D0A-E1AA-4930-BC68-76F17203CA79}"/>
    <cellStyle name="SAPBEXfilterDrill 3 9 7" xfId="8227" xr:uid="{7792F2EF-97C6-46B0-9665-4A166B2C9C85}"/>
    <cellStyle name="SAPBEXfilterDrill 3 9 7 2" xfId="50161" xr:uid="{E7D0D2C7-A547-4755-B71A-02B4B6229A7F}"/>
    <cellStyle name="SAPBEXfilterDrill 3 9 7 2 2" xfId="50162" xr:uid="{6881A194-7D17-4DAF-935A-209B1DA03A40}"/>
    <cellStyle name="SAPBEXfilterDrill 3 9 7 2 3" xfId="50163" xr:uid="{7D0FC031-97CC-499B-A7E0-759C7AB91BEA}"/>
    <cellStyle name="SAPBEXfilterDrill 3 9 7 3" xfId="50164" xr:uid="{7A5D2C16-B10D-43BD-ABED-5D1A63702A43}"/>
    <cellStyle name="SAPBEXfilterDrill 3 9 7 4" xfId="50165" xr:uid="{61DDAB8C-DB98-472F-837C-2442D0FF0670}"/>
    <cellStyle name="SAPBEXfilterDrill 3 9 8" xfId="8228" xr:uid="{A9FF084C-04D4-4F10-9A0D-79CCDE03A7FA}"/>
    <cellStyle name="SAPBEXfilterDrill 3 9 8 2" xfId="50166" xr:uid="{C9DB0E64-7792-41CC-830C-7F0D8608F166}"/>
    <cellStyle name="SAPBEXfilterDrill 3 9 8 2 2" xfId="50167" xr:uid="{B9DE6FBC-A0F3-4E6C-B777-0C084A8D22B4}"/>
    <cellStyle name="SAPBEXfilterDrill 3 9 8 2 3" xfId="50168" xr:uid="{61379591-388C-4116-A533-C8E586593CF2}"/>
    <cellStyle name="SAPBEXfilterDrill 3 9 8 3" xfId="50169" xr:uid="{594A3142-BA0B-440B-A8B0-43802EE6E25E}"/>
    <cellStyle name="SAPBEXfilterDrill 3 9 8 4" xfId="50170" xr:uid="{7505D181-A9CB-464C-BA3A-6A88B605CF44}"/>
    <cellStyle name="SAPBEXfilterDrill 3 9 9" xfId="50171" xr:uid="{04BEDE68-79E3-41DD-94B0-2FDE137BB4B2}"/>
    <cellStyle name="SAPBEXfilterDrill 3 9 9 2" xfId="50172" xr:uid="{777058E4-0C73-4185-97FF-89007B7D6382}"/>
    <cellStyle name="SAPBEXfilterDrill 3 9 9 3" xfId="50173" xr:uid="{E256CCDA-4F97-4E95-BC3B-DE971815BE05}"/>
    <cellStyle name="SAPBEXfilterDrill 4" xfId="50174" xr:uid="{D122321B-6481-421B-9C79-E985B40E0E01}"/>
    <cellStyle name="SAPBEXfilterDrill 4 2" xfId="50175" xr:uid="{EA0D5D9A-5DBB-41CF-9407-3B2A23DD1A21}"/>
    <cellStyle name="SAPBEXfilterDrill 4 3" xfId="50176" xr:uid="{134EF9E6-B0E0-407F-8D88-FFE17C250487}"/>
    <cellStyle name="SAPBEXfilterDrill 5" xfId="50177" xr:uid="{3D5D771C-F7F2-4853-91EC-56BC11B4987A}"/>
    <cellStyle name="SAPBEXfilterDrill 6" xfId="50178" xr:uid="{18F06FA2-8077-4E92-9176-076F4A9CD0F1}"/>
    <cellStyle name="SAPBEXfilterItem" xfId="8229" xr:uid="{443B51C6-2FDB-4502-B25C-C962845F420D}"/>
    <cellStyle name="SAPBEXfilterItem 2" xfId="50179" xr:uid="{CC0E2E7C-1254-413A-87A5-BCB1C1DA8BF7}"/>
    <cellStyle name="SAPBEXfilterItem_CurrYrCurrQtrEGP" xfId="50180" xr:uid="{A8B28161-A197-4670-9206-1B20BA0B2FC2}"/>
    <cellStyle name="SAPBEXfilterText" xfId="8230" xr:uid="{DA013CEF-FDD3-49D4-8813-E615C4BC404F}"/>
    <cellStyle name="SAPBEXfilterText 2" xfId="50181" xr:uid="{C6F80DB5-2883-40BE-A8BF-8A67593E18D5}"/>
    <cellStyle name="SAPBEXfilterText 3" xfId="50182" xr:uid="{8002C3A7-1812-4FFB-8E12-7CEB14A31C39}"/>
    <cellStyle name="SAPBEXfilterText 3 2" xfId="50183" xr:uid="{8B07B1DE-47D9-4C75-881E-4BCC19DC553E}"/>
    <cellStyle name="SAPBEXfilterText 3 3" xfId="50184" xr:uid="{B22C6A23-E630-4ACC-B533-4C319F3AF800}"/>
    <cellStyle name="SAPBEXfilterText 4" xfId="50185" xr:uid="{4DAE11D4-1B62-4BB7-B32D-A7B70FB06FA0}"/>
    <cellStyle name="SAPBEXfilterText 4 2" xfId="50186" xr:uid="{68B25809-A9BC-4BAE-9C62-53199B86F331}"/>
    <cellStyle name="SAPBEXfilterText 4_CurrYrCurrQtrEGP" xfId="50187" xr:uid="{B5FAA40F-3A2B-4433-BD36-3F100B1B73B2}"/>
    <cellStyle name="SAPBEXfilterText 5" xfId="50188" xr:uid="{AD7BB1BF-8B00-4A15-8DDF-C0ECF110FCCB}"/>
    <cellStyle name="SAPBEXfilterText 5 2" xfId="50189" xr:uid="{131C8D00-3E31-44FA-809C-58CD19C8A49E}"/>
    <cellStyle name="SAPBEXfilterText 5 3" xfId="50190" xr:uid="{A4B167A8-9088-4F3E-B3C6-1AEB689E2292}"/>
    <cellStyle name="SAPBEXfilterText 5 4" xfId="50191" xr:uid="{1E2C92FC-C9BF-459B-B054-462D031F61E8}"/>
    <cellStyle name="SAPBEXfilterText 5 4 2" xfId="50192" xr:uid="{80525B9E-E272-471D-9979-299724EFA24E}"/>
    <cellStyle name="SAPBEXfilterText_CurrYrCurrQtrEGP" xfId="50193" xr:uid="{E3C434BA-174A-476B-8D3C-0F084B927DFC}"/>
    <cellStyle name="SAPBEXformats" xfId="8231" xr:uid="{98C63CCE-0F56-4DB1-9635-2DFF4201D7F4}"/>
    <cellStyle name="SAPBEXformats 2" xfId="50194" xr:uid="{2212263D-A983-4B9D-A914-403B75D839FA}"/>
    <cellStyle name="SAPBEXformats 2 2" xfId="50195" xr:uid="{D581FC92-BE9D-410C-90F4-CD04A8C93780}"/>
    <cellStyle name="SAPBEXformats 2 3" xfId="50196" xr:uid="{54258698-59D4-4FA5-BF5D-E6D373C1FE82}"/>
    <cellStyle name="SAPBEXformats 3" xfId="50197" xr:uid="{9DD6C17A-5EC0-49FB-B86D-2AF0B4C8022B}"/>
    <cellStyle name="SAPBEXformats 4" xfId="50198" xr:uid="{CB42D2E6-F87B-4D38-97FB-0254181D6E09}"/>
    <cellStyle name="SAPBEXformats_CurrYrCurrQtrEGP" xfId="50199" xr:uid="{82B2191F-1449-415A-B934-67DCC8DD26B0}"/>
    <cellStyle name="SAPBEXheaderItem" xfId="8232" xr:uid="{6C94661E-9B8C-4D51-8AC1-D7104F4DD255}"/>
    <cellStyle name="SAPBEXheaderItem 10" xfId="50200" xr:uid="{1B82D4E3-D9DC-45DB-8671-8809F2F611ED}"/>
    <cellStyle name="SAPBEXheaderItem 10 2" xfId="50201" xr:uid="{8721F118-6769-44AC-B77B-675B604BBD2D}"/>
    <cellStyle name="SAPBEXheaderItem 10 3" xfId="50202" xr:uid="{9F3F1CDE-B030-411F-A5F1-611D613F3592}"/>
    <cellStyle name="SAPBEXheaderItem 10 4" xfId="50203" xr:uid="{F913C4BC-00BC-4D3A-BE1E-36759E66832B}"/>
    <cellStyle name="SAPBEXheaderItem 10 4 2" xfId="50204" xr:uid="{896AF58D-B45C-4F28-A00F-0663D74C2FF1}"/>
    <cellStyle name="SAPBEXheaderItem 2" xfId="8233" xr:uid="{5D630D5E-DD0D-4D71-B940-5361DB508C20}"/>
    <cellStyle name="SAPBEXheaderItem 2 2" xfId="50205" xr:uid="{A2B3505C-90C6-4E6E-80E4-22A95EA026C5}"/>
    <cellStyle name="SAPBEXheaderItem 2_CurrYrCurrQtrEGP" xfId="50206" xr:uid="{6752D116-9472-4A20-9909-98A54957F9C7}"/>
    <cellStyle name="SAPBEXheaderItem 3" xfId="50207" xr:uid="{15A15FA7-5ACB-4D9B-9440-A7A0B83CA79B}"/>
    <cellStyle name="SAPBEXheaderItem 3 2" xfId="50208" xr:uid="{29D95B33-CC6E-4D5A-B362-EF4F0906B2DE}"/>
    <cellStyle name="SAPBEXheaderItem 3 3" xfId="50209" xr:uid="{5B8FE5DD-AAA7-4CA3-B5C6-3F10FF0F52DA}"/>
    <cellStyle name="SAPBEXheaderItem 3 4" xfId="50210" xr:uid="{1EB5BED6-CBA3-466A-A995-5F684531B30E}"/>
    <cellStyle name="SAPBEXheaderItem 3_CurrYrCurrQtrEGP" xfId="50211" xr:uid="{1443F4D7-EF60-4D47-81E5-4ECD795BC49A}"/>
    <cellStyle name="SAPBEXheaderItem 4" xfId="50212" xr:uid="{DD4033C7-0F81-47E5-8AB6-C2BA0ED730B3}"/>
    <cellStyle name="SAPBEXheaderItem 5" xfId="50213" xr:uid="{B78F925B-C691-4126-892C-2DC23F26AB13}"/>
    <cellStyle name="SAPBEXheaderItem 5 2" xfId="50214" xr:uid="{3F69E3F6-155F-4CCB-82DF-667E3DFE1631}"/>
    <cellStyle name="SAPBEXheaderItem 5_CurrYrCurrQtrEGP" xfId="50215" xr:uid="{38039C57-A8BF-4CD0-B701-B06E26DF0874}"/>
    <cellStyle name="SAPBEXheaderItem 6" xfId="50216" xr:uid="{6EB88876-3093-4A4D-9DCE-4E04CCC35860}"/>
    <cellStyle name="SAPBEXheaderItem 6 2" xfId="50217" xr:uid="{E2874206-4CAF-4C5F-AA07-D03C17967F8F}"/>
    <cellStyle name="SAPBEXheaderItem 6_CurrYrCurrQtrEGP" xfId="50218" xr:uid="{5BE6CD90-B2EF-4592-98DF-8ABA2963A596}"/>
    <cellStyle name="SAPBEXheaderItem 7" xfId="50219" xr:uid="{FBDC54E7-E1E7-4BC0-B305-2445E7183F7E}"/>
    <cellStyle name="SAPBEXheaderItem 7 2" xfId="50220" xr:uid="{63136D90-4315-4D92-80A8-9A8B2F434A96}"/>
    <cellStyle name="SAPBEXheaderItem 7_CurrYrCurrQtrEGP" xfId="50221" xr:uid="{1F511665-924C-4866-8A78-DB432D2EF50B}"/>
    <cellStyle name="SAPBEXheaderItem 8" xfId="50222" xr:uid="{45312C85-A196-4180-B0F2-DF783FA94A4D}"/>
    <cellStyle name="SAPBEXheaderItem 8 2" xfId="50223" xr:uid="{272202F8-48A7-4E30-97DD-24C9F594843D}"/>
    <cellStyle name="SAPBEXheaderItem 8 3" xfId="50224" xr:uid="{7A5522C9-1F64-4381-BCB0-C9BE9824108B}"/>
    <cellStyle name="SAPBEXheaderItem 8 4" xfId="50225" xr:uid="{328FD367-8D59-4D97-BEEE-7013E02FEE29}"/>
    <cellStyle name="SAPBEXheaderItem 8 4 2" xfId="50226" xr:uid="{68FD7DED-6AD0-4244-AE94-CD0862482477}"/>
    <cellStyle name="SAPBEXheaderItem 9" xfId="50227" xr:uid="{1ED7801D-236D-47B0-AA7A-2EDC1E2628CD}"/>
    <cellStyle name="SAPBEXheaderItem 9 2" xfId="50228" xr:uid="{F800A1A5-1D75-4451-80E7-B1D523443FE0}"/>
    <cellStyle name="SAPBEXheaderItem 9 3" xfId="50229" xr:uid="{49A2E40A-0545-4FA7-B259-B8449975B34A}"/>
    <cellStyle name="SAPBEXheaderItem 9 4" xfId="50230" xr:uid="{3A6001A9-7652-4B0D-B3DC-543CF57D7899}"/>
    <cellStyle name="SAPBEXheaderItem 9 4 2" xfId="50231" xr:uid="{21E4377A-D682-4E76-B965-63B710925D08}"/>
    <cellStyle name="SAPBEXheaderItem_CurrYrCurrQtrEGP" xfId="50232" xr:uid="{345BC395-BBE0-4EEC-8691-C836C30E9AD6}"/>
    <cellStyle name="SAPBEXheaderText" xfId="8234" xr:uid="{B0916A6B-CDE6-4942-A790-DCCA2713CB47}"/>
    <cellStyle name="SAPBEXheaderText 10" xfId="50233" xr:uid="{36D21E6C-B7A5-4374-8F19-C4398EEC5767}"/>
    <cellStyle name="SAPBEXheaderText 10 2" xfId="50234" xr:uid="{21C2C2E6-26FF-4C3A-8623-F3F8F33304EA}"/>
    <cellStyle name="SAPBEXheaderText 10 3" xfId="50235" xr:uid="{7448FE07-EE2F-4A29-862C-CE9EBE3CC7A2}"/>
    <cellStyle name="SAPBEXheaderText 10 4" xfId="50236" xr:uid="{71B67C1F-7A3A-4CAB-AA42-43CB2301632D}"/>
    <cellStyle name="SAPBEXheaderText 10 4 2" xfId="50237" xr:uid="{D79C982E-5285-4BE5-AB21-25F36088726A}"/>
    <cellStyle name="SAPBEXheaderText 2" xfId="8235" xr:uid="{B02EC138-CE0A-4716-8077-EFDEC079323E}"/>
    <cellStyle name="SAPBEXheaderText 2 2" xfId="50238" xr:uid="{DCCD7F0C-445A-4711-92BF-83B0BD5C9A3A}"/>
    <cellStyle name="SAPBEXheaderText 2_CurrYrCurrQtrEGP" xfId="50239" xr:uid="{27C9EAF4-304A-4832-ACBE-9CE9D000B925}"/>
    <cellStyle name="SAPBEXheaderText 3" xfId="50240" xr:uid="{9FC741C8-3809-4705-81E4-FCA17CB65838}"/>
    <cellStyle name="SAPBEXheaderText 3 2" xfId="50241" xr:uid="{4D11626F-FAED-4C90-84C3-6B4A17EA0187}"/>
    <cellStyle name="SAPBEXheaderText 3 3" xfId="50242" xr:uid="{52FDE36C-E328-442C-A6DE-8703A7C18E19}"/>
    <cellStyle name="SAPBEXheaderText 3 4" xfId="50243" xr:uid="{601AA02A-2F92-4D11-AA5B-36C00576A9ED}"/>
    <cellStyle name="SAPBEXheaderText 3_CurrYrCurrQtrEGP" xfId="50244" xr:uid="{8CAEDB79-91DB-44A4-88BC-F1BFC9304BFF}"/>
    <cellStyle name="SAPBEXheaderText 4" xfId="50245" xr:uid="{45BD8F09-9BBA-4B5E-8332-E138DBB1AA4F}"/>
    <cellStyle name="SAPBEXheaderText 5" xfId="50246" xr:uid="{FD0C1D81-A321-4AA1-B0B8-175E432D08F7}"/>
    <cellStyle name="SAPBEXheaderText 5 2" xfId="50247" xr:uid="{3943CE55-F2FA-4883-9F78-9A6C02644D10}"/>
    <cellStyle name="SAPBEXheaderText 5_CurrYrCurrQtrEGP" xfId="50248" xr:uid="{3090CB32-326F-4F0C-864E-7A82D6E44C9A}"/>
    <cellStyle name="SAPBEXheaderText 6" xfId="50249" xr:uid="{BFD808EA-15A3-4FF4-A178-6326360E7C65}"/>
    <cellStyle name="SAPBEXheaderText 6 2" xfId="50250" xr:uid="{811FA78A-D81A-4D13-81F3-7829D3701FFE}"/>
    <cellStyle name="SAPBEXheaderText 6_CurrYrCurrQtrEGP" xfId="50251" xr:uid="{219717AB-C9CA-44A1-9A27-90FC11C6385B}"/>
    <cellStyle name="SAPBEXheaderText 7" xfId="50252" xr:uid="{5AD49E45-0F0E-4A76-A5AB-B0321FCC3592}"/>
    <cellStyle name="SAPBEXheaderText 7 2" xfId="50253" xr:uid="{93103F07-D68D-417B-881E-7C6ADE4413ED}"/>
    <cellStyle name="SAPBEXheaderText 7_CurrYrCurrQtrEGP" xfId="50254" xr:uid="{0E194658-5C2C-4FE8-BA31-9224934DDCA2}"/>
    <cellStyle name="SAPBEXheaderText 8" xfId="50255" xr:uid="{D2472571-2F53-4F1E-84F3-8CFC84F7B0A8}"/>
    <cellStyle name="SAPBEXheaderText 8 2" xfId="50256" xr:uid="{5E82D958-EE97-419C-B718-B5867838CB11}"/>
    <cellStyle name="SAPBEXheaderText 8 3" xfId="50257" xr:uid="{44590544-FC31-4BD7-89BE-398B49FAE7CF}"/>
    <cellStyle name="SAPBEXheaderText 8 4" xfId="50258" xr:uid="{79F253D3-9FAE-4E37-A02D-528FD3348134}"/>
    <cellStyle name="SAPBEXheaderText 8 4 2" xfId="50259" xr:uid="{CAA34B81-16EB-41B6-9F6B-C042F251645E}"/>
    <cellStyle name="SAPBEXheaderText 9" xfId="50260" xr:uid="{A3464F27-AA50-43B0-ACCD-150139201E81}"/>
    <cellStyle name="SAPBEXheaderText 9 2" xfId="50261" xr:uid="{627543D3-DE78-4891-921F-ED37629E0F0A}"/>
    <cellStyle name="SAPBEXheaderText 9 3" xfId="50262" xr:uid="{AC44052A-6614-48B0-AA7B-E5C5FD51731E}"/>
    <cellStyle name="SAPBEXheaderText 9 4" xfId="50263" xr:uid="{3447D464-A20D-4E93-8F31-6C4B5ED30945}"/>
    <cellStyle name="SAPBEXheaderText 9 4 2" xfId="50264" xr:uid="{0C0B4B5F-5B90-4D82-8C4F-AEAC9E77CC40}"/>
    <cellStyle name="SAPBEXheaderText_CurrYrCurrQtrEGP" xfId="50265" xr:uid="{08D1E926-68D7-45E0-9A09-1B0C7023BC81}"/>
    <cellStyle name="SAPBEXHLevel0" xfId="8236" xr:uid="{A84A3117-DF90-4292-98F3-8686B2274CA3}"/>
    <cellStyle name="SAPBEXHLevel0 10" xfId="50266" xr:uid="{471E3D33-6881-4F53-902F-978DDAF97962}"/>
    <cellStyle name="SAPBEXHLevel0 10 2" xfId="50267" xr:uid="{E23D2317-147D-4C38-A634-F28065F47383}"/>
    <cellStyle name="SAPBEXHLevel0 10 2 2" xfId="50268" xr:uid="{3575AD95-C674-4588-BDBA-A35544406598}"/>
    <cellStyle name="SAPBEXHLevel0 10 3" xfId="50269" xr:uid="{CCA7BC55-6499-4926-9860-79E23D27D0D3}"/>
    <cellStyle name="SAPBEXHLevel0 10 3 2" xfId="50270" xr:uid="{75F1B10D-8877-4B4F-B403-E7A81827A2B8}"/>
    <cellStyle name="SAPBEXHLevel0 10 4" xfId="50271" xr:uid="{A5BFE8A1-988B-47B9-A793-E796542AD0D8}"/>
    <cellStyle name="SAPBEXHLevel0 10 4 2" xfId="50272" xr:uid="{E43B049D-1A7F-4FF4-849E-976AAB0BB134}"/>
    <cellStyle name="SAPBEXHLevel0 10 4 2 2" xfId="50273" xr:uid="{83832579-FFDC-46DF-9CB0-C50FF718302B}"/>
    <cellStyle name="SAPBEXHLevel0 10 4 3" xfId="50274" xr:uid="{BAB45756-799B-4DD7-9431-7EE8C56F7448}"/>
    <cellStyle name="SAPBEXHLevel0 10 5" xfId="50275" xr:uid="{6191E9E5-60B4-4614-A458-F4FA4DC19483}"/>
    <cellStyle name="SAPBEXHLevel0 11" xfId="50276" xr:uid="{CC302134-A511-4B0E-9C37-F14807AC60B4}"/>
    <cellStyle name="SAPBEXHLevel0 12" xfId="50277" xr:uid="{0E0C0996-B713-4B52-BAFE-069437D4D81B}"/>
    <cellStyle name="SAPBEXHLevel0 2" xfId="50278" xr:uid="{40C54506-6365-43B2-BD5F-EF78F7A81404}"/>
    <cellStyle name="SAPBEXHLevel0 2 2" xfId="50279" xr:uid="{4E21720F-A299-4FEC-91A7-F64E351200A3}"/>
    <cellStyle name="SAPBEXHLevel0 2 2 2" xfId="50280" xr:uid="{804B609A-06D8-4F1C-8123-3B5D608E0D12}"/>
    <cellStyle name="SAPBEXHLevel0 2 3" xfId="50281" xr:uid="{1559A8F8-2038-46BD-96B5-50EE3DDDBDF5}"/>
    <cellStyle name="SAPBEXHLevel0 2 3 2" xfId="50282" xr:uid="{00F6BB07-8328-4F0D-8D9E-C2CBAFC2AC5B}"/>
    <cellStyle name="SAPBEXHLevel0 2 4" xfId="50283" xr:uid="{1FA45A28-8017-4916-AB93-6630D225D452}"/>
    <cellStyle name="SAPBEXHLevel0 2 5" xfId="50284" xr:uid="{05A87DC9-FE47-4180-A625-36E413A37D57}"/>
    <cellStyle name="SAPBEXHLevel0 2_CurrYrCurrQtrEGP" xfId="50285" xr:uid="{2F6A8F99-8805-41E5-94C0-09A1FD174916}"/>
    <cellStyle name="SAPBEXHLevel0 3" xfId="50286" xr:uid="{B2D226AF-5DE7-4BF4-9882-91BD3B097B92}"/>
    <cellStyle name="SAPBEXHLevel0 3 2" xfId="50287" xr:uid="{EE867C26-CC2C-4F62-BDD0-6A3ABE1B63F2}"/>
    <cellStyle name="SAPBEXHLevel0 3 2 2" xfId="50288" xr:uid="{D9269337-6278-407D-816C-394D1106E728}"/>
    <cellStyle name="SAPBEXHLevel0 3 2 2 2" xfId="50289" xr:uid="{D8F0EB8A-9341-47D5-9018-D23BBE75B918}"/>
    <cellStyle name="SAPBEXHLevel0 3 2 3" xfId="50290" xr:uid="{704DC389-6EC0-4FBB-AA0F-05A886D64017}"/>
    <cellStyle name="SAPBEXHLevel0 3 2 3 2" xfId="50291" xr:uid="{AF1335CF-64BE-42C1-A4BB-CB5530DB6685}"/>
    <cellStyle name="SAPBEXHLevel0 3 2 4" xfId="50292" xr:uid="{CF5D9815-8F6C-43EC-8B2F-2F0FFFD63C1D}"/>
    <cellStyle name="SAPBEXHLevel0 3 2_CurrYrCurrQtrEGP" xfId="50293" xr:uid="{2787D042-98D5-4461-8CA2-A1F9B03F5285}"/>
    <cellStyle name="SAPBEXHLevel0 3 3" xfId="50294" xr:uid="{ACE0096E-1847-4BB5-82FC-2B89AA22AE3E}"/>
    <cellStyle name="SAPBEXHLevel0 3 3 2" xfId="50295" xr:uid="{902EFA8D-C542-4DDF-BFB4-E8921947303A}"/>
    <cellStyle name="SAPBEXHLevel0 3 4" xfId="50296" xr:uid="{206EB738-129B-4786-A296-881FB6406EAB}"/>
    <cellStyle name="SAPBEXHLevel0 3 4 2" xfId="50297" xr:uid="{84B40392-447D-4048-8F0B-C7905A56AC14}"/>
    <cellStyle name="SAPBEXHLevel0 3 5" xfId="50298" xr:uid="{7695CC97-ED76-4831-BC8D-EB6F3564D318}"/>
    <cellStyle name="SAPBEXHLevel0 3 5 2" xfId="50299" xr:uid="{B204C32F-2B73-430F-B291-ADCF20D84CF3}"/>
    <cellStyle name="SAPBEXHLevel0 3 6" xfId="50300" xr:uid="{B76CB3C2-DE0C-4421-984C-28D5D33A1D87}"/>
    <cellStyle name="SAPBEXHLevel0 3_CurrYrCurrQtrEGP" xfId="50301" xr:uid="{CCC64B4F-67D5-425B-91A6-C9027893A83F}"/>
    <cellStyle name="SAPBEXHLevel0 4" xfId="50302" xr:uid="{888A9A50-A134-41A4-9902-143226C8A103}"/>
    <cellStyle name="SAPBEXHLevel0 4 2" xfId="50303" xr:uid="{B44FB727-4C90-4266-8A68-BB8A72E09CB4}"/>
    <cellStyle name="SAPBEXHLevel0 4 2 2" xfId="50304" xr:uid="{3D549C6D-80D2-49B6-86AB-A568BB08FB17}"/>
    <cellStyle name="SAPBEXHLevel0 4 3" xfId="50305" xr:uid="{B9316C0C-7AEA-48BF-A684-2882293D02E2}"/>
    <cellStyle name="SAPBEXHLevel0 4 3 2" xfId="50306" xr:uid="{341BE660-2B28-4BD0-BB51-D208337A7A9D}"/>
    <cellStyle name="SAPBEXHLevel0 4 4" xfId="50307" xr:uid="{6AE39112-ABA7-4263-9DE8-542D53A8144B}"/>
    <cellStyle name="SAPBEXHLevel0 4_CurrYrCurrQtrEGP" xfId="50308" xr:uid="{2273CC37-84D8-4BFC-9BEA-508BC77049CE}"/>
    <cellStyle name="SAPBEXHLevel0 5" xfId="50309" xr:uid="{FC0C5C4F-4562-4E89-AAA6-81A2486AA86E}"/>
    <cellStyle name="SAPBEXHLevel0 5 2" xfId="50310" xr:uid="{F9842B02-6837-4078-916C-922E8D62EF99}"/>
    <cellStyle name="SAPBEXHLevel0 6" xfId="50311" xr:uid="{0342CE57-3BE1-4D02-BE5A-93F61DAE887F}"/>
    <cellStyle name="SAPBEXHLevel0 6 2" xfId="50312" xr:uid="{7263186E-C773-416B-9EF6-E9A1970DC63C}"/>
    <cellStyle name="SAPBEXHLevel0 7" xfId="50313" xr:uid="{C5C8F659-ED1D-4422-A2BA-13F553331301}"/>
    <cellStyle name="SAPBEXHLevel0 7 2" xfId="50314" xr:uid="{12ACB9FB-0E1A-4591-BFA1-8971E9B631F0}"/>
    <cellStyle name="SAPBEXHLevel0 7 2 2" xfId="50315" xr:uid="{FD1C7C9B-460B-4E10-9BB7-421DC640D5AF}"/>
    <cellStyle name="SAPBEXHLevel0 7 3" xfId="50316" xr:uid="{5DEF9DE9-1AAC-4EA9-AB53-7B11B703321B}"/>
    <cellStyle name="SAPBEXHLevel0 7_CurrYrCurrQtrEGP" xfId="50317" xr:uid="{DFB90B68-C5E9-4565-84DD-0FC5D44B2FBD}"/>
    <cellStyle name="SAPBEXHLevel0 8" xfId="50318" xr:uid="{DC4B9013-1867-4A2B-8123-CFEE441C3E33}"/>
    <cellStyle name="SAPBEXHLevel0 8 2" xfId="50319" xr:uid="{D183778F-DE2C-441B-9F95-8238F37AD771}"/>
    <cellStyle name="SAPBEXHLevel0 8 2 2" xfId="50320" xr:uid="{D506224F-7ADB-4905-9652-6D58E3283657}"/>
    <cellStyle name="SAPBEXHLevel0 8 3" xfId="50321" xr:uid="{DAC919F1-EBC8-49AB-B973-5FA4100F3DF7}"/>
    <cellStyle name="SAPBEXHLevel0 8_CurrYrCurrQtrEGP" xfId="50322" xr:uid="{7110C9A2-C592-4465-BCD1-E5B67CCA58AA}"/>
    <cellStyle name="SAPBEXHLevel0 9" xfId="50323" xr:uid="{C6DDBEBA-89F7-4443-955C-6E975F9B8F3D}"/>
    <cellStyle name="SAPBEXHLevel0 9 2" xfId="50324" xr:uid="{DD26E89E-4EED-4F52-8667-12D2703C5F2E}"/>
    <cellStyle name="SAPBEXHLevel0 9 2 2" xfId="50325" xr:uid="{7312BAB2-FC11-4D46-89FD-40856DAC5DE4}"/>
    <cellStyle name="SAPBEXHLevel0 9 3" xfId="50326" xr:uid="{2783BBCD-9F46-47DF-A1FA-95CA8528A384}"/>
    <cellStyle name="SAPBEXHLevel0 9_CurrYrCurrQtrEGP" xfId="50327" xr:uid="{66EB9647-0965-4FE9-93FE-C711B71C6D7F}"/>
    <cellStyle name="SAPBEXHLevel0_CurrYrCurrQtrEGP" xfId="50328" xr:uid="{4835ECDE-C1CD-4A2B-A052-3796C7BDB4BB}"/>
    <cellStyle name="SAPBEXHLevel0X" xfId="8237" xr:uid="{B5D0493B-B87B-4D73-8606-A25A43E6FE90}"/>
    <cellStyle name="SAPBEXHLevel0X 10" xfId="50329" xr:uid="{21DFD0AB-C128-4D5E-8EB4-3358A2CE9662}"/>
    <cellStyle name="SAPBEXHLevel0X 10 2" xfId="50330" xr:uid="{629FFAE7-56A5-4C93-A4E9-12B9D6CFB158}"/>
    <cellStyle name="SAPBEXHLevel0X 10 2 2" xfId="50331" xr:uid="{7373313E-D9D2-40F3-872D-CA11B4ED01EB}"/>
    <cellStyle name="SAPBEXHLevel0X 10 3" xfId="50332" xr:uid="{A5C8BB1F-F0E7-4F1A-AA55-59FF82C5B1AD}"/>
    <cellStyle name="SAPBEXHLevel0X 10 3 2" xfId="50333" xr:uid="{91FE20B9-6E6A-40A5-AA9E-66B204F2938E}"/>
    <cellStyle name="SAPBEXHLevel0X 10 4" xfId="50334" xr:uid="{EBEC3AC4-0F8D-4DF3-AE1B-76D9D5B68039}"/>
    <cellStyle name="SAPBEXHLevel0X 10 4 2" xfId="50335" xr:uid="{60516385-0F10-4E35-BFC5-4C5825CAD6A4}"/>
    <cellStyle name="SAPBEXHLevel0X 10 4 2 2" xfId="50336" xr:uid="{80CA5EAB-D4F4-49D3-B6C2-03B6C0DFF6D6}"/>
    <cellStyle name="SAPBEXHLevel0X 10 4 3" xfId="50337" xr:uid="{11FC58BB-13CF-4C6D-B753-BBF744AFFA30}"/>
    <cellStyle name="SAPBEXHLevel0X 10 5" xfId="50338" xr:uid="{06D7F5CC-528E-409D-AB28-810FE3C07A1E}"/>
    <cellStyle name="SAPBEXHLevel0X 11" xfId="50339" xr:uid="{2AE3829B-5218-42A0-85C7-EB40ABC1C2ED}"/>
    <cellStyle name="SAPBEXHLevel0X 12" xfId="50340" xr:uid="{060842F7-25AF-450C-AC10-7B7B03F8ED0A}"/>
    <cellStyle name="SAPBEXHLevel0X 2" xfId="50341" xr:uid="{C302BFDF-3E0F-405E-8E68-CC1E6034E70D}"/>
    <cellStyle name="SAPBEXHLevel0X 2 2" xfId="50342" xr:uid="{ADD2B9B6-DE5E-4E05-AC39-15BDC81B5516}"/>
    <cellStyle name="SAPBEXHLevel0X 2 2 2" xfId="50343" xr:uid="{91CC3468-B934-40EF-A1FC-FBE0A5C392A3}"/>
    <cellStyle name="SAPBEXHLevel0X 2 3" xfId="50344" xr:uid="{ECE5D715-2779-47F0-9F96-8E3656C3E9BA}"/>
    <cellStyle name="SAPBEXHLevel0X 2 3 2" xfId="50345" xr:uid="{642670E7-FB18-480C-8B54-469B9D442587}"/>
    <cellStyle name="SAPBEXHLevel0X 2 4" xfId="50346" xr:uid="{90690387-2367-49A4-8CD9-FEB0EADBDC97}"/>
    <cellStyle name="SAPBEXHLevel0X 2 5" xfId="50347" xr:uid="{FBF7BDBC-4116-4EA6-AE75-94737F18F2CD}"/>
    <cellStyle name="SAPBEXHLevel0X 2_CurrYrCurrQtrEGP" xfId="50348" xr:uid="{A52DDF21-434D-4BA9-A043-DB1DA69C96CB}"/>
    <cellStyle name="SAPBEXHLevel0X 3" xfId="50349" xr:uid="{1141B842-3086-4C7A-8DFA-649A6E955570}"/>
    <cellStyle name="SAPBEXHLevel0X 3 2" xfId="50350" xr:uid="{FE26E35B-5DCE-4439-852B-A309437E6060}"/>
    <cellStyle name="SAPBEXHLevel0X 3 2 2" xfId="50351" xr:uid="{CFC15381-2A4C-43D6-8B7D-D03FE995295A}"/>
    <cellStyle name="SAPBEXHLevel0X 3 2 2 2" xfId="50352" xr:uid="{0D66B5EC-86E3-457C-8F31-FA9E9D214ED4}"/>
    <cellStyle name="SAPBEXHLevel0X 3 2 3" xfId="50353" xr:uid="{3E9F6D97-9245-461F-860E-B00AD91475C7}"/>
    <cellStyle name="SAPBEXHLevel0X 3 2 3 2" xfId="50354" xr:uid="{A07BF905-D979-49A1-BA86-F34AE3BDFF58}"/>
    <cellStyle name="SAPBEXHLevel0X 3 2 4" xfId="50355" xr:uid="{6B1E2229-0DD0-422D-BD24-696147CDDF09}"/>
    <cellStyle name="SAPBEXHLevel0X 3 2_CurrYrCurrQtrEGP" xfId="50356" xr:uid="{C990E00B-4366-419C-9645-83151FCB40C3}"/>
    <cellStyle name="SAPBEXHLevel0X 3 3" xfId="50357" xr:uid="{3BDF1049-762A-4025-9B9B-3E2A95850FFB}"/>
    <cellStyle name="SAPBEXHLevel0X 3 3 2" xfId="50358" xr:uid="{B54B62D6-8857-4951-9397-6705A79D2A7E}"/>
    <cellStyle name="SAPBEXHLevel0X 3 4" xfId="50359" xr:uid="{613A59B0-E38C-4D21-8368-3B42653A8B5C}"/>
    <cellStyle name="SAPBEXHLevel0X 3 4 2" xfId="50360" xr:uid="{2B4898F7-5A27-4DE9-9715-28264397C1AC}"/>
    <cellStyle name="SAPBEXHLevel0X 3 5" xfId="50361" xr:uid="{D96233ED-049E-4096-BBE7-FE7715A661E1}"/>
    <cellStyle name="SAPBEXHLevel0X 3 5 2" xfId="50362" xr:uid="{36457DD6-93C4-4AC8-900E-8DE9BAD595CA}"/>
    <cellStyle name="SAPBEXHLevel0X 3 6" xfId="50363" xr:uid="{0AFBBA93-F43D-4A02-A417-3E74086901AE}"/>
    <cellStyle name="SAPBEXHLevel0X 3_CurrYrCurrQtrEGP" xfId="50364" xr:uid="{DCB41351-7A0B-4FE8-80AD-02536F1627E2}"/>
    <cellStyle name="SAPBEXHLevel0X 4" xfId="50365" xr:uid="{36CCED45-B201-4E96-943F-F0FD53351A51}"/>
    <cellStyle name="SAPBEXHLevel0X 4 2" xfId="50366" xr:uid="{E27E35BB-A54E-4771-8B22-84364AC78AA9}"/>
    <cellStyle name="SAPBEXHLevel0X 4 2 2" xfId="50367" xr:uid="{A3B24F91-F6F5-4850-9389-CB5310AE6DC7}"/>
    <cellStyle name="SAPBEXHLevel0X 4 3" xfId="50368" xr:uid="{3C01B190-9CD7-4E34-B74F-658A9F5C6EDA}"/>
    <cellStyle name="SAPBEXHLevel0X 4 3 2" xfId="50369" xr:uid="{E5A07178-C211-4D87-B164-CC57C181E8E5}"/>
    <cellStyle name="SAPBEXHLevel0X 4 4" xfId="50370" xr:uid="{0E16D200-AE08-4C5B-A800-119E95A0FBE3}"/>
    <cellStyle name="SAPBEXHLevel0X 4_CurrYrCurrQtrEGP" xfId="50371" xr:uid="{C7DA878B-B0F6-4F8E-BFB3-A9AB69B173AA}"/>
    <cellStyle name="SAPBEXHLevel0X 5" xfId="50372" xr:uid="{E546C25F-9391-4A2D-9C0C-A3320E057088}"/>
    <cellStyle name="SAPBEXHLevel0X 5 2" xfId="50373" xr:uid="{B292D4BA-7048-41BD-BBDC-699BC13C2BC3}"/>
    <cellStyle name="SAPBEXHLevel0X 6" xfId="50374" xr:uid="{CBC430E4-0CAF-4383-89C4-1DD31CE2D9F0}"/>
    <cellStyle name="SAPBEXHLevel0X 6 2" xfId="50375" xr:uid="{22494482-31DC-4AD2-B6A8-4676A240CECD}"/>
    <cellStyle name="SAPBEXHLevel0X 7" xfId="50376" xr:uid="{7C571173-C38D-4F2B-AEF2-6BB3BB74FF5B}"/>
    <cellStyle name="SAPBEXHLevel0X 7 2" xfId="50377" xr:uid="{FD55DEF7-EC13-4317-B63A-98640966AC68}"/>
    <cellStyle name="SAPBEXHLevel0X 7 2 2" xfId="50378" xr:uid="{04074379-0B2F-479E-A7E2-491083421250}"/>
    <cellStyle name="SAPBEXHLevel0X 7 3" xfId="50379" xr:uid="{F3E3E615-A625-4F30-AC03-492DE38B1835}"/>
    <cellStyle name="SAPBEXHLevel0X 7_CurrYrCurrQtrEGP" xfId="50380" xr:uid="{E2BC3411-FC45-4AA3-905D-952DFC0F4DD7}"/>
    <cellStyle name="SAPBEXHLevel0X 8" xfId="50381" xr:uid="{7C9F341A-9AAD-4202-9D5D-673ACF6CE3D7}"/>
    <cellStyle name="SAPBEXHLevel0X 8 2" xfId="50382" xr:uid="{79CF786B-77DF-4F50-B46B-50A15A306B48}"/>
    <cellStyle name="SAPBEXHLevel0X 8 2 2" xfId="50383" xr:uid="{92F13155-3CAC-44FC-AD52-B17985C7B96E}"/>
    <cellStyle name="SAPBEXHLevel0X 8 3" xfId="50384" xr:uid="{4FEBF29A-A14C-4FB2-98BB-7DCB9FBEC2A0}"/>
    <cellStyle name="SAPBEXHLevel0X 8_CurrYrCurrQtrEGP" xfId="50385" xr:uid="{16EACC84-6249-42EB-9DB6-D270747C2657}"/>
    <cellStyle name="SAPBEXHLevel0X 9" xfId="50386" xr:uid="{BDE80A36-D55B-48EE-A6B6-3C410C200B99}"/>
    <cellStyle name="SAPBEXHLevel0X 9 2" xfId="50387" xr:uid="{4D2195E4-908E-4707-B4DB-8E710F91ABEC}"/>
    <cellStyle name="SAPBEXHLevel0X 9 2 2" xfId="50388" xr:uid="{FB9D7B1A-DBC5-4CB6-B1C4-69DF78FE9722}"/>
    <cellStyle name="SAPBEXHLevel0X 9 3" xfId="50389" xr:uid="{EB861886-6C01-4A09-976A-7158E94A09C0}"/>
    <cellStyle name="SAPBEXHLevel0X 9_CurrYrCurrQtrEGP" xfId="50390" xr:uid="{E69D779C-5B6A-4A7A-9A42-172DAC121C1A}"/>
    <cellStyle name="SAPBEXHLevel0X_CurrYrCurrQtrEGP" xfId="50391" xr:uid="{B4565F96-6BFC-4E0C-A3FC-AABB2D74D085}"/>
    <cellStyle name="SAPBEXHLevel1" xfId="8238" xr:uid="{CF2B23E3-784E-4540-85F1-511D982EA2A3}"/>
    <cellStyle name="SAPBEXHLevel1 10" xfId="50392" xr:uid="{E2CF2F9D-775B-420F-AF53-9D153F31327A}"/>
    <cellStyle name="SAPBEXHLevel1 10 2" xfId="50393" xr:uid="{88A2622D-91E8-4D17-8D5E-D89E7A2A7445}"/>
    <cellStyle name="SAPBEXHLevel1 10 2 2" xfId="50394" xr:uid="{D8C2A894-599C-45D7-BD76-CC94AB2EA55D}"/>
    <cellStyle name="SAPBEXHLevel1 10 3" xfId="50395" xr:uid="{7D033E10-D324-49D8-8B57-10F3ACC27AF5}"/>
    <cellStyle name="SAPBEXHLevel1 10 3 2" xfId="50396" xr:uid="{CEA8AE04-94C2-4CBA-B04C-D159A4D40EDB}"/>
    <cellStyle name="SAPBEXHLevel1 10 4" xfId="50397" xr:uid="{C1345302-6D57-42D8-A539-0FDCE2B8992D}"/>
    <cellStyle name="SAPBEXHLevel1 10 4 2" xfId="50398" xr:uid="{46A84975-63B2-43B7-BB50-44FA79A9E9C2}"/>
    <cellStyle name="SAPBEXHLevel1 10 4 2 2" xfId="50399" xr:uid="{79FBD1C6-16E6-472B-BD37-1D92B5D0A75C}"/>
    <cellStyle name="SAPBEXHLevel1 10 4 3" xfId="50400" xr:uid="{EF3DDB9C-FA94-421B-B330-9AB65E680312}"/>
    <cellStyle name="SAPBEXHLevel1 10 5" xfId="50401" xr:uid="{C018EA26-29AD-4315-AFFB-83C52529C0BF}"/>
    <cellStyle name="SAPBEXHLevel1 11" xfId="50402" xr:uid="{46289465-90DF-466E-835F-B6F77218734F}"/>
    <cellStyle name="SAPBEXHLevel1 12" xfId="50403" xr:uid="{757885D5-84FA-488C-B933-E7337F2BC3BD}"/>
    <cellStyle name="SAPBEXHLevel1 2" xfId="50404" xr:uid="{8940DAA0-A74F-45AD-940A-D575D9A810FB}"/>
    <cellStyle name="SAPBEXHLevel1 2 2" xfId="50405" xr:uid="{AC327376-7031-4AA7-A258-0291F16F1203}"/>
    <cellStyle name="SAPBEXHLevel1 2 2 2" xfId="50406" xr:uid="{A39109F7-47ED-42FB-9749-241F4A0D989A}"/>
    <cellStyle name="SAPBEXHLevel1 2 3" xfId="50407" xr:uid="{56636686-2F9D-4812-823C-0D1ED17131FC}"/>
    <cellStyle name="SAPBEXHLevel1 2 3 2" xfId="50408" xr:uid="{B4632D73-10A9-43A5-B3AE-878F718B2D6F}"/>
    <cellStyle name="SAPBEXHLevel1 2 4" xfId="50409" xr:uid="{1AB908DD-E438-4A8C-BA52-AA7D90BD1FAF}"/>
    <cellStyle name="SAPBEXHLevel1 2 5" xfId="50410" xr:uid="{00897911-5E58-4E2C-A1A8-D80238F6BAFF}"/>
    <cellStyle name="SAPBEXHLevel1 2_CurrYrCurrQtrEGP" xfId="50411" xr:uid="{9A661069-859E-44F6-9E91-8FE742811FC9}"/>
    <cellStyle name="SAPBEXHLevel1 3" xfId="50412" xr:uid="{5D89120D-77B3-4BE8-BD61-5E57BE140DF6}"/>
    <cellStyle name="SAPBEXHLevel1 3 2" xfId="50413" xr:uid="{DFE75B94-9310-4C33-998E-ABDCBA2E0407}"/>
    <cellStyle name="SAPBEXHLevel1 3 2 2" xfId="50414" xr:uid="{B6CAA4BF-6767-4038-9437-5F0995B07925}"/>
    <cellStyle name="SAPBEXHLevel1 3 2 2 2" xfId="50415" xr:uid="{68744638-EFD8-42D7-AAE6-92324C656E6D}"/>
    <cellStyle name="SAPBEXHLevel1 3 2 3" xfId="50416" xr:uid="{DDAE9834-326E-4585-8282-2F486960F98D}"/>
    <cellStyle name="SAPBEXHLevel1 3 2 3 2" xfId="50417" xr:uid="{39328244-D5F4-45C7-98F8-88BDCE285031}"/>
    <cellStyle name="SAPBEXHLevel1 3 2 4" xfId="50418" xr:uid="{07857B93-AA1B-44AD-95B0-CAE6157AAD3E}"/>
    <cellStyle name="SAPBEXHLevel1 3 2_CurrYrCurrQtrEGP" xfId="50419" xr:uid="{4B8D140B-7AEC-4858-8EBB-7A6C0CEB98F6}"/>
    <cellStyle name="SAPBEXHLevel1 3 3" xfId="50420" xr:uid="{63782036-59EE-4B8A-8ABB-A97128E33C9D}"/>
    <cellStyle name="SAPBEXHLevel1 3 3 2" xfId="50421" xr:uid="{377BFD58-8672-4A53-823B-67B2F2AAE399}"/>
    <cellStyle name="SAPBEXHLevel1 3 4" xfId="50422" xr:uid="{1F0FE3A8-70A0-4FFE-9D59-4297E8F8110E}"/>
    <cellStyle name="SAPBEXHLevel1 3 4 2" xfId="50423" xr:uid="{25BB87BA-7064-40B5-8B80-3D0F8DBF9378}"/>
    <cellStyle name="SAPBEXHLevel1 3 5" xfId="50424" xr:uid="{F9B5B0A0-F1FB-401E-A273-CCB20C13E55D}"/>
    <cellStyle name="SAPBEXHLevel1 3 5 2" xfId="50425" xr:uid="{7EB5B4D3-EC86-4B6E-B095-C6D9D6B3EE1F}"/>
    <cellStyle name="SAPBEXHLevel1 3 6" xfId="50426" xr:uid="{FEA61262-B882-41AF-9B33-BB8B296E230E}"/>
    <cellStyle name="SAPBEXHLevel1 3_CurrYrCurrQtrEGP" xfId="50427" xr:uid="{4E6595EB-C055-4F66-A988-C479EF915329}"/>
    <cellStyle name="SAPBEXHLevel1 4" xfId="50428" xr:uid="{850014C0-3672-4D4F-AB36-19FF8225A8A4}"/>
    <cellStyle name="SAPBEXHLevel1 4 2" xfId="50429" xr:uid="{7B70B70A-4B5F-4FF2-A133-FF43EBDC3A47}"/>
    <cellStyle name="SAPBEXHLevel1 4 2 2" xfId="50430" xr:uid="{C19EA3BF-FB43-44EB-93DC-718005A68901}"/>
    <cellStyle name="SAPBEXHLevel1 4 3" xfId="50431" xr:uid="{C8F96131-B39F-465F-9237-CEFE25E1D9C0}"/>
    <cellStyle name="SAPBEXHLevel1 4 3 2" xfId="50432" xr:uid="{537604C5-6AD9-4C6D-BAA0-CDDC9A6CB719}"/>
    <cellStyle name="SAPBEXHLevel1 4 4" xfId="50433" xr:uid="{6FA1DA5B-A772-47FE-B4E5-951A35313347}"/>
    <cellStyle name="SAPBEXHLevel1 4_CurrYrCurrQtrEGP" xfId="50434" xr:uid="{00141CA6-139D-412A-9ABE-6E851DBF3D4F}"/>
    <cellStyle name="SAPBEXHLevel1 5" xfId="50435" xr:uid="{C78980E4-8D84-4316-ADAF-D79B93C41CC8}"/>
    <cellStyle name="SAPBEXHLevel1 5 2" xfId="50436" xr:uid="{1636CB25-1AC1-4ADE-B6B4-E76D02A8127A}"/>
    <cellStyle name="SAPBEXHLevel1 6" xfId="50437" xr:uid="{9D715F3F-BD10-419A-88C9-8EF10C10BBD1}"/>
    <cellStyle name="SAPBEXHLevel1 6 2" xfId="50438" xr:uid="{6FEECBC7-8199-44AB-913B-4D7E213FD9B1}"/>
    <cellStyle name="SAPBEXHLevel1 7" xfId="50439" xr:uid="{006D4F47-E238-4238-A16C-BE1366104FA5}"/>
    <cellStyle name="SAPBEXHLevel1 7 2" xfId="50440" xr:uid="{7FD0EDD6-0032-45A7-9427-6BDE5FB7DFAB}"/>
    <cellStyle name="SAPBEXHLevel1 7 2 2" xfId="50441" xr:uid="{AD25CE1E-1A66-4C2A-A30C-4EA686FC174C}"/>
    <cellStyle name="SAPBEXHLevel1 7 3" xfId="50442" xr:uid="{2DCBFE54-DB19-444C-BDE5-50C4F58B4D80}"/>
    <cellStyle name="SAPBEXHLevel1 7_CurrYrCurrQtrEGP" xfId="50443" xr:uid="{01D8A3BC-782C-4F09-B5B3-D2BA0E960DE8}"/>
    <cellStyle name="SAPBEXHLevel1 8" xfId="50444" xr:uid="{F99231B6-DD0D-41A4-AE37-7F0322E198C6}"/>
    <cellStyle name="SAPBEXHLevel1 8 2" xfId="50445" xr:uid="{EE4DEEEC-7892-492F-A583-3416A4BA314E}"/>
    <cellStyle name="SAPBEXHLevel1 8 2 2" xfId="50446" xr:uid="{CE6DBBF4-BB03-43A7-939E-3B46283F8183}"/>
    <cellStyle name="SAPBEXHLevel1 8 3" xfId="50447" xr:uid="{BA6C7A1A-C2B2-4261-964A-79F480C7DC06}"/>
    <cellStyle name="SAPBEXHLevel1 8_CurrYrCurrQtrEGP" xfId="50448" xr:uid="{FBAE1B06-901E-4879-9DC8-8D9FD9E0E5C0}"/>
    <cellStyle name="SAPBEXHLevel1 9" xfId="50449" xr:uid="{D61E6FB9-BD10-431B-A091-94C7E7C197D9}"/>
    <cellStyle name="SAPBEXHLevel1 9 2" xfId="50450" xr:uid="{3CD3A89E-9C45-4D6C-9AAD-418402B322B7}"/>
    <cellStyle name="SAPBEXHLevel1 9 2 2" xfId="50451" xr:uid="{A66187FE-8016-4E73-9F28-318B191F0DC5}"/>
    <cellStyle name="SAPBEXHLevel1 9 3" xfId="50452" xr:uid="{E2829402-DD64-42E4-872D-C0598602C58B}"/>
    <cellStyle name="SAPBEXHLevel1 9_CurrYrCurrQtrEGP" xfId="50453" xr:uid="{BB3BD508-2798-4B88-80CF-1B971259D462}"/>
    <cellStyle name="SAPBEXHLevel1_CurrYrCurrQtrEGP" xfId="50454" xr:uid="{063894E9-A851-4FEE-A8F0-E0185880A4C8}"/>
    <cellStyle name="SAPBEXHLevel1X" xfId="8239" xr:uid="{913AFB28-6A7F-4B73-B386-4B9D8B32AA90}"/>
    <cellStyle name="SAPBEXHLevel1X 10" xfId="50455" xr:uid="{05B46556-9230-4D8D-A4F5-63A7924BBA47}"/>
    <cellStyle name="SAPBEXHLevel1X 10 2" xfId="50456" xr:uid="{37045E52-3206-4FAC-8ABE-841F761B849A}"/>
    <cellStyle name="SAPBEXHLevel1X 10 2 2" xfId="50457" xr:uid="{583C441F-BD71-44EA-A407-1813FE1733E6}"/>
    <cellStyle name="SAPBEXHLevel1X 10 3" xfId="50458" xr:uid="{742A8D98-D8B4-475A-B342-24390F53CC64}"/>
    <cellStyle name="SAPBEXHLevel1X 10 3 2" xfId="50459" xr:uid="{4F527F2E-9800-488A-9C96-071D7CECA7B2}"/>
    <cellStyle name="SAPBEXHLevel1X 10 4" xfId="50460" xr:uid="{827BAF46-D6CF-4CFF-B00F-58325FCB3348}"/>
    <cellStyle name="SAPBEXHLevel1X 10 4 2" xfId="50461" xr:uid="{573043ED-45E8-4C3F-B287-EB1AFB18C286}"/>
    <cellStyle name="SAPBEXHLevel1X 10 4 2 2" xfId="50462" xr:uid="{3E501832-C3D7-4E96-A1AC-3CEDB52843C7}"/>
    <cellStyle name="SAPBEXHLevel1X 10 4 3" xfId="50463" xr:uid="{C63064BE-C332-45FD-BB34-AEF1C62616BC}"/>
    <cellStyle name="SAPBEXHLevel1X 10 5" xfId="50464" xr:uid="{78D5519B-A23B-4E76-9225-BE9D9B9C34F8}"/>
    <cellStyle name="SAPBEXHLevel1X 11" xfId="50465" xr:uid="{00D0633A-8A7A-4797-BE0C-DFA9E6F9DACA}"/>
    <cellStyle name="SAPBEXHLevel1X 12" xfId="50466" xr:uid="{8C9ADBC8-F807-487B-985A-E502CBD36913}"/>
    <cellStyle name="SAPBEXHLevel1X 2" xfId="50467" xr:uid="{E9054942-2B35-4219-8E10-33470401AB99}"/>
    <cellStyle name="SAPBEXHLevel1X 2 2" xfId="50468" xr:uid="{6E9FE4EC-D103-469B-AC33-001CC3928025}"/>
    <cellStyle name="SAPBEXHLevel1X 2 2 2" xfId="50469" xr:uid="{26FDBD99-0977-4BA0-9184-B361E61638DE}"/>
    <cellStyle name="SAPBEXHLevel1X 2 3" xfId="50470" xr:uid="{C82CB438-7B2A-48AB-BE98-30D441C9038D}"/>
    <cellStyle name="SAPBEXHLevel1X 2 3 2" xfId="50471" xr:uid="{E80873BF-1DD8-4AF3-9694-86285072E43A}"/>
    <cellStyle name="SAPBEXHLevel1X 2 4" xfId="50472" xr:uid="{9AB79B62-171C-45ED-875F-54CBAB561805}"/>
    <cellStyle name="SAPBEXHLevel1X 2 5" xfId="50473" xr:uid="{53830634-4BC6-4DFD-BCC5-403C53653E3A}"/>
    <cellStyle name="SAPBEXHLevel1X 2_CurrYrCurrQtrEGP" xfId="50474" xr:uid="{FE20045D-3A9E-4FCC-8464-3A18C5BE3F1A}"/>
    <cellStyle name="SAPBEXHLevel1X 3" xfId="50475" xr:uid="{552DD078-6584-4230-AAC0-642FA50E450A}"/>
    <cellStyle name="SAPBEXHLevel1X 3 2" xfId="50476" xr:uid="{BB62A544-7835-4610-843D-09F52E7F8CEF}"/>
    <cellStyle name="SAPBEXHLevel1X 3 2 2" xfId="50477" xr:uid="{ED2E676A-3BA1-4F2D-BF51-481A2AFF0996}"/>
    <cellStyle name="SAPBEXHLevel1X 3 2 2 2" xfId="50478" xr:uid="{42011E6F-F849-4248-8903-8573CC7A0723}"/>
    <cellStyle name="SAPBEXHLevel1X 3 2 3" xfId="50479" xr:uid="{6C0354F7-3B9A-42B8-B907-BC4363A61BF2}"/>
    <cellStyle name="SAPBEXHLevel1X 3 2 3 2" xfId="50480" xr:uid="{03E0043F-A847-4805-8A3D-CAD7EC238EA0}"/>
    <cellStyle name="SAPBEXHLevel1X 3 2 4" xfId="50481" xr:uid="{C07077E5-D719-4BC3-9338-8DBFF40EC434}"/>
    <cellStyle name="SAPBEXHLevel1X 3 2_CurrYrCurrQtrEGP" xfId="50482" xr:uid="{A09D3C27-DDEE-4593-BBD7-9B277F593B31}"/>
    <cellStyle name="SAPBEXHLevel1X 3 3" xfId="50483" xr:uid="{CF06E834-B1AC-4A8A-86A3-1C4EBD5079B1}"/>
    <cellStyle name="SAPBEXHLevel1X 3 3 2" xfId="50484" xr:uid="{22315A7D-5C2C-4521-9FB3-A6CD0E72B4A1}"/>
    <cellStyle name="SAPBEXHLevel1X 3 4" xfId="50485" xr:uid="{B9067F02-E17D-4362-BA3A-4DFD74A65105}"/>
    <cellStyle name="SAPBEXHLevel1X 3 4 2" xfId="50486" xr:uid="{341CD061-9391-41F6-9925-F1125EFAD257}"/>
    <cellStyle name="SAPBEXHLevel1X 3 5" xfId="50487" xr:uid="{142F105E-9897-4D22-ACEE-44CA1D192712}"/>
    <cellStyle name="SAPBEXHLevel1X 3 5 2" xfId="50488" xr:uid="{58B0FC9E-73CD-428F-BDB6-753209477448}"/>
    <cellStyle name="SAPBEXHLevel1X 3 6" xfId="50489" xr:uid="{ADE00A0C-3DAD-4190-AC00-517317170F62}"/>
    <cellStyle name="SAPBEXHLevel1X 3_CurrYrCurrQtrEGP" xfId="50490" xr:uid="{238ABB68-A86D-4385-93D5-987CE543D975}"/>
    <cellStyle name="SAPBEXHLevel1X 4" xfId="50491" xr:uid="{4A7CA8D4-3C3C-4A56-8BD1-4095434C51CF}"/>
    <cellStyle name="SAPBEXHLevel1X 4 2" xfId="50492" xr:uid="{C2199355-CDC9-4779-881C-FDAC345DFB52}"/>
    <cellStyle name="SAPBEXHLevel1X 4 2 2" xfId="50493" xr:uid="{13E2A843-2143-4D65-9C0D-C8695E2A4C46}"/>
    <cellStyle name="SAPBEXHLevel1X 4 3" xfId="50494" xr:uid="{EB6B66F2-7D98-40E3-A674-386EE5F70BE5}"/>
    <cellStyle name="SAPBEXHLevel1X 4 3 2" xfId="50495" xr:uid="{6D3B5616-7901-4CC3-B8AD-96EA0D673AA1}"/>
    <cellStyle name="SAPBEXHLevel1X 4 4" xfId="50496" xr:uid="{2B4DB53E-C5DE-4DB4-A902-620FC3AFE53E}"/>
    <cellStyle name="SAPBEXHLevel1X 4_CurrYrCurrQtrEGP" xfId="50497" xr:uid="{4837D1C1-19F1-4E57-9331-1B1AD8401FEF}"/>
    <cellStyle name="SAPBEXHLevel1X 5" xfId="50498" xr:uid="{F684BD62-95E7-440D-B251-AC2F81689F96}"/>
    <cellStyle name="SAPBEXHLevel1X 5 2" xfId="50499" xr:uid="{BF65DF06-0FF7-4906-A796-0044CAFCB2FD}"/>
    <cellStyle name="SAPBEXHLevel1X 6" xfId="50500" xr:uid="{F470CE4B-AFAA-449B-9AEA-221CC91C613C}"/>
    <cellStyle name="SAPBEXHLevel1X 6 2" xfId="50501" xr:uid="{36D6E0EB-C37D-4185-9633-EF785C1DCED0}"/>
    <cellStyle name="SAPBEXHLevel1X 7" xfId="50502" xr:uid="{9568EFD6-6328-4272-B4F7-B2FBF152C729}"/>
    <cellStyle name="SAPBEXHLevel1X 7 2" xfId="50503" xr:uid="{6F7B85B4-05AF-452E-BD44-1D033BEBF695}"/>
    <cellStyle name="SAPBEXHLevel1X 7 2 2" xfId="50504" xr:uid="{0E957FC3-4788-4930-99DF-06CD38FCA75A}"/>
    <cellStyle name="SAPBEXHLevel1X 7 3" xfId="50505" xr:uid="{42E2EFFD-4F97-4CA3-9F77-54006057C6BD}"/>
    <cellStyle name="SAPBEXHLevel1X 7_CurrYrCurrQtrEGP" xfId="50506" xr:uid="{2A4CE3E6-A8E1-43F0-B120-58AB2F24946D}"/>
    <cellStyle name="SAPBEXHLevel1X 8" xfId="50507" xr:uid="{8F2D3C5A-8120-4FFF-9DCA-3E0793FA85F1}"/>
    <cellStyle name="SAPBEXHLevel1X 8 2" xfId="50508" xr:uid="{AB302A5E-92E6-4AF4-8D69-48A4E448D1FE}"/>
    <cellStyle name="SAPBEXHLevel1X 8 2 2" xfId="50509" xr:uid="{D1D3D1BF-5E9D-4E7E-856B-73DCE79AD758}"/>
    <cellStyle name="SAPBEXHLevel1X 8 3" xfId="50510" xr:uid="{54C52762-BFDF-44D5-AEC2-E3FC6B199534}"/>
    <cellStyle name="SAPBEXHLevel1X 8_CurrYrCurrQtrEGP" xfId="50511" xr:uid="{D46A156B-5271-47B8-9365-736BD85365B2}"/>
    <cellStyle name="SAPBEXHLevel1X 9" xfId="50512" xr:uid="{A3DA70F7-2044-4F46-B4E8-DBFCD170B90E}"/>
    <cellStyle name="SAPBEXHLevel1X 9 2" xfId="50513" xr:uid="{D9D47829-018C-41E3-9310-19DFEBAF6052}"/>
    <cellStyle name="SAPBEXHLevel1X 9 2 2" xfId="50514" xr:uid="{256D856B-5B1E-47C0-9186-5686B7FC0FBA}"/>
    <cellStyle name="SAPBEXHLevel1X 9 3" xfId="50515" xr:uid="{39462DD2-C646-49D4-9B7F-D0A85EBC6B70}"/>
    <cellStyle name="SAPBEXHLevel1X 9_CurrYrCurrQtrEGP" xfId="50516" xr:uid="{A345F23B-BB73-45B3-8E04-00DC94A0FAF9}"/>
    <cellStyle name="SAPBEXHLevel1X_CurrYrCurrQtrEGP" xfId="50517" xr:uid="{AD515256-78D4-4D56-80D8-9220D270CD39}"/>
    <cellStyle name="SAPBEXHLevel2" xfId="8240" xr:uid="{037127C2-930F-4B1C-AE22-18D672C12F8E}"/>
    <cellStyle name="SAPBEXHLevel2 10" xfId="50518" xr:uid="{FC3F8488-3113-4D78-9A6E-1FF218672EE4}"/>
    <cellStyle name="SAPBEXHLevel2 10 2" xfId="50519" xr:uid="{F58AA676-1DFD-4E2E-BCD5-88F983390A06}"/>
    <cellStyle name="SAPBEXHLevel2 10 2 2" xfId="50520" xr:uid="{2EAC0031-52BD-4E8E-9E12-9A279FEE15CF}"/>
    <cellStyle name="SAPBEXHLevel2 10 3" xfId="50521" xr:uid="{9CCEB9ED-0FD8-4FAE-BD63-B231DDEB868C}"/>
    <cellStyle name="SAPBEXHLevel2 10 3 2" xfId="50522" xr:uid="{6150FED4-3B5B-4C48-9D9E-7F2DE5E84046}"/>
    <cellStyle name="SAPBEXHLevel2 10 4" xfId="50523" xr:uid="{9E8F662A-79CA-4828-BF0B-850EA5AE57AD}"/>
    <cellStyle name="SAPBEXHLevel2 10 4 2" xfId="50524" xr:uid="{BD32D97F-FA09-402B-8A76-F8B20DE1A4A0}"/>
    <cellStyle name="SAPBEXHLevel2 10 4 2 2" xfId="50525" xr:uid="{3431B732-28D3-4A96-93B1-DABD3C476A03}"/>
    <cellStyle name="SAPBEXHLevel2 10 4 3" xfId="50526" xr:uid="{EB1CE796-5DA1-434B-9436-61E2D8BAAA08}"/>
    <cellStyle name="SAPBEXHLevel2 10 5" xfId="50527" xr:uid="{58C5B1F2-6957-4E4D-8AB7-401D00BDA65D}"/>
    <cellStyle name="SAPBEXHLevel2 11" xfId="50528" xr:uid="{9043ADB3-4A18-4B8D-A761-77BAF20AAF44}"/>
    <cellStyle name="SAPBEXHLevel2 12" xfId="50529" xr:uid="{5158FE33-7D69-4F73-BC4F-D6012CEFA336}"/>
    <cellStyle name="SAPBEXHLevel2 2" xfId="50530" xr:uid="{ED8C8060-BF02-4D6E-8A21-213A84B9CD00}"/>
    <cellStyle name="SAPBEXHLevel2 2 2" xfId="50531" xr:uid="{0FB9606E-5533-4135-9425-C158F8F96479}"/>
    <cellStyle name="SAPBEXHLevel2 2 2 2" xfId="50532" xr:uid="{C1457CA7-41E5-4292-A26D-7F4C2BFE5D2C}"/>
    <cellStyle name="SAPBEXHLevel2 2 3" xfId="50533" xr:uid="{4FBB0EE7-C0E4-4D71-BD24-CFF1705853ED}"/>
    <cellStyle name="SAPBEXHLevel2 2 3 2" xfId="50534" xr:uid="{5DE707DE-ED54-4973-A82E-6137F783D44B}"/>
    <cellStyle name="SAPBEXHLevel2 2 4" xfId="50535" xr:uid="{54766AD4-203D-4FAD-AD58-98E9E1DAC69D}"/>
    <cellStyle name="SAPBEXHLevel2 2 5" xfId="50536" xr:uid="{2E73E7E0-09FF-49BB-A6C9-4B7227A4F397}"/>
    <cellStyle name="SAPBEXHLevel2 2_CurrYrCurrQtrEGP" xfId="50537" xr:uid="{9EFF8E3C-389B-4D66-80AE-5B71C678E62A}"/>
    <cellStyle name="SAPBEXHLevel2 3" xfId="50538" xr:uid="{473DE88E-5A39-41A2-AE36-378093E1304C}"/>
    <cellStyle name="SAPBEXHLevel2 3 2" xfId="50539" xr:uid="{DFFA51A5-3960-42E9-9197-61D7C4593C09}"/>
    <cellStyle name="SAPBEXHLevel2 3 2 2" xfId="50540" xr:uid="{AD51F95A-F0AC-41D7-880A-23EDD6BB11AF}"/>
    <cellStyle name="SAPBEXHLevel2 3 2 2 2" xfId="50541" xr:uid="{5B5B0675-B771-4628-A4FB-CD35D34E74A8}"/>
    <cellStyle name="SAPBEXHLevel2 3 2 3" xfId="50542" xr:uid="{EF92DFB9-D384-40F9-81D2-B9D9EA6F398F}"/>
    <cellStyle name="SAPBEXHLevel2 3 2 3 2" xfId="50543" xr:uid="{8F0D7B24-A674-4B44-A3B2-388FF598F6C0}"/>
    <cellStyle name="SAPBEXHLevel2 3 2 4" xfId="50544" xr:uid="{96C1C846-3095-4E53-8A3B-8A1DE8C38AF2}"/>
    <cellStyle name="SAPBEXHLevel2 3 2_CurrYrCurrQtrEGP" xfId="50545" xr:uid="{F8A8BD9B-5C70-4B38-8C83-CC82C2DC6C9C}"/>
    <cellStyle name="SAPBEXHLevel2 3 3" xfId="50546" xr:uid="{0789BC63-1285-4D36-B8E8-B2F7E5797146}"/>
    <cellStyle name="SAPBEXHLevel2 3 3 2" xfId="50547" xr:uid="{898754DE-4552-471D-987C-704505FFD147}"/>
    <cellStyle name="SAPBEXHLevel2 3 4" xfId="50548" xr:uid="{A01A6BCB-2998-403A-A65D-8D2FF21B6307}"/>
    <cellStyle name="SAPBEXHLevel2 3 4 2" xfId="50549" xr:uid="{359BDD4C-9FD5-440D-B661-362A2B3341C0}"/>
    <cellStyle name="SAPBEXHLevel2 3 5" xfId="50550" xr:uid="{F9ED1778-07EE-4CC8-A034-1CA7CA2EC72C}"/>
    <cellStyle name="SAPBEXHLevel2 3 5 2" xfId="50551" xr:uid="{83F250A2-91B0-45E0-9FA6-DE8E052C3819}"/>
    <cellStyle name="SAPBEXHLevel2 3 6" xfId="50552" xr:uid="{BEF60BC3-7EC6-4D3F-A7AA-A8AB43C253C8}"/>
    <cellStyle name="SAPBEXHLevel2 3_CurrYrCurrQtrEGP" xfId="50553" xr:uid="{AFAAAA53-59BE-4940-9C48-2254BC19D52B}"/>
    <cellStyle name="SAPBEXHLevel2 4" xfId="50554" xr:uid="{1573D662-1C28-4813-BB3C-01A88C36A036}"/>
    <cellStyle name="SAPBEXHLevel2 4 2" xfId="50555" xr:uid="{D5BD7556-AF59-4BA7-A9C3-CC79492B01A1}"/>
    <cellStyle name="SAPBEXHLevel2 4 2 2" xfId="50556" xr:uid="{5A8F1471-3A91-4BA8-A0D9-E460688EEAB9}"/>
    <cellStyle name="SAPBEXHLevel2 4 3" xfId="50557" xr:uid="{998EB375-85E4-4694-A4A3-CCE35586B11F}"/>
    <cellStyle name="SAPBEXHLevel2 4 3 2" xfId="50558" xr:uid="{525D4A51-482D-4482-84B5-43ABE69AC398}"/>
    <cellStyle name="SAPBEXHLevel2 4 4" xfId="50559" xr:uid="{0AD652CF-CA5B-4F82-A683-D29D55287AD2}"/>
    <cellStyle name="SAPBEXHLevel2 4_CurrYrCurrQtrEGP" xfId="50560" xr:uid="{234FC180-ECA6-4A9C-80E3-B35ED262BA01}"/>
    <cellStyle name="SAPBEXHLevel2 5" xfId="50561" xr:uid="{2660F054-AAD3-4ABB-AE7A-11CB90404E06}"/>
    <cellStyle name="SAPBEXHLevel2 5 2" xfId="50562" xr:uid="{DCC2DE7B-6CFA-4534-915C-F4E30925FC4E}"/>
    <cellStyle name="SAPBEXHLevel2 6" xfId="50563" xr:uid="{40C7A91B-0CE7-4D6C-9627-31D65DCB1A06}"/>
    <cellStyle name="SAPBEXHLevel2 6 2" xfId="50564" xr:uid="{D2D75043-9B79-4B2D-9C09-0BD8DCD3141B}"/>
    <cellStyle name="SAPBEXHLevel2 7" xfId="50565" xr:uid="{C361E7C0-4574-49D7-9096-32CA68B142EF}"/>
    <cellStyle name="SAPBEXHLevel2 7 2" xfId="50566" xr:uid="{0F364E69-2E04-4FCF-8EFD-590C89FED773}"/>
    <cellStyle name="SAPBEXHLevel2 7 2 2" xfId="50567" xr:uid="{5E6F5756-92A9-4E40-9662-193927B7D609}"/>
    <cellStyle name="SAPBEXHLevel2 7 3" xfId="50568" xr:uid="{3505295B-0007-4F8C-BBA0-7D4DB539FD28}"/>
    <cellStyle name="SAPBEXHLevel2 7_CurrYrCurrQtrEGP" xfId="50569" xr:uid="{505AB77A-0C2F-4D51-A008-9B9262E3F576}"/>
    <cellStyle name="SAPBEXHLevel2 8" xfId="50570" xr:uid="{DDAB4763-64C8-413D-A84F-3A1443702465}"/>
    <cellStyle name="SAPBEXHLevel2 8 2" xfId="50571" xr:uid="{EB530A4F-59FA-4A18-AB49-BE475BF8CEBA}"/>
    <cellStyle name="SAPBEXHLevel2 8 2 2" xfId="50572" xr:uid="{EFE1027B-880A-4785-88F1-89B4471C5879}"/>
    <cellStyle name="SAPBEXHLevel2 8 3" xfId="50573" xr:uid="{B1E4E467-2C18-4DB0-80CB-049A798C9217}"/>
    <cellStyle name="SAPBEXHLevel2 8_CurrYrCurrQtrEGP" xfId="50574" xr:uid="{DC9595A9-FA64-4E15-9CDF-B15AB903DECC}"/>
    <cellStyle name="SAPBEXHLevel2 9" xfId="50575" xr:uid="{DBF99B12-22CA-49A2-A891-79300EFD1A35}"/>
    <cellStyle name="SAPBEXHLevel2 9 2" xfId="50576" xr:uid="{E166FC6C-8362-4FB3-8B9B-EC00C1232BD3}"/>
    <cellStyle name="SAPBEXHLevel2 9 2 2" xfId="50577" xr:uid="{1A5CCF90-D929-4051-BA51-6C40ADEEECF0}"/>
    <cellStyle name="SAPBEXHLevel2 9 3" xfId="50578" xr:uid="{B85A481F-EFB6-47EE-8DFC-43E3255AD751}"/>
    <cellStyle name="SAPBEXHLevel2 9_CurrYrCurrQtrEGP" xfId="50579" xr:uid="{018C9D09-E82D-44F8-B3C0-13978F7710BE}"/>
    <cellStyle name="SAPBEXHLevel2_CurrYrCurrQtrEGP" xfId="50580" xr:uid="{0E5464F0-0BB9-459A-A47F-22CE0445E141}"/>
    <cellStyle name="SAPBEXHLevel2X" xfId="8241" xr:uid="{4EF571C9-8E19-4389-96DD-7EA2318C756D}"/>
    <cellStyle name="SAPBEXHLevel2X 10" xfId="50581" xr:uid="{D720403C-4D6D-4225-A832-1C0F8040FB4B}"/>
    <cellStyle name="SAPBEXHLevel2X 10 2" xfId="50582" xr:uid="{793A3A71-BF78-485A-84FE-3CF86B93F694}"/>
    <cellStyle name="SAPBEXHLevel2X 10 2 2" xfId="50583" xr:uid="{C0FA1E7E-3CC9-4724-AD4E-E058BEBCC566}"/>
    <cellStyle name="SAPBEXHLevel2X 10 3" xfId="50584" xr:uid="{CBE103DD-6A43-494E-B499-C3AB7E825637}"/>
    <cellStyle name="SAPBEXHLevel2X 10 3 2" xfId="50585" xr:uid="{8BD169FF-29BE-4E7E-8429-F6B58142B8F0}"/>
    <cellStyle name="SAPBEXHLevel2X 10 4" xfId="50586" xr:uid="{357C5113-290B-4EE6-94E7-A3B448658FAF}"/>
    <cellStyle name="SAPBEXHLevel2X 10 4 2" xfId="50587" xr:uid="{0F3E61F1-48C3-4421-8A7A-A3CA1889DA4B}"/>
    <cellStyle name="SAPBEXHLevel2X 10 4 2 2" xfId="50588" xr:uid="{5810F9D6-9B8E-4135-8E2A-4E98B6570691}"/>
    <cellStyle name="SAPBEXHLevel2X 10 4 3" xfId="50589" xr:uid="{81AFD4A8-DDE9-46B1-87D0-BBA017937CDF}"/>
    <cellStyle name="SAPBEXHLevel2X 10 5" xfId="50590" xr:uid="{1A764993-EBEE-41E4-A8D8-DEF098742AA4}"/>
    <cellStyle name="SAPBEXHLevel2X 11" xfId="50591" xr:uid="{A965DD1B-8057-41C4-8F6A-B6E2BF627B6A}"/>
    <cellStyle name="SAPBEXHLevel2X 12" xfId="50592" xr:uid="{91098F1B-D957-483A-ABE4-2E91223ED9CD}"/>
    <cellStyle name="SAPBEXHLevel2X 2" xfId="50593" xr:uid="{8A6C3962-460A-4657-875F-2B188C794EDC}"/>
    <cellStyle name="SAPBEXHLevel2X 2 2" xfId="50594" xr:uid="{11F836A9-9149-4D9A-9504-E0C4E7BE4C25}"/>
    <cellStyle name="SAPBEXHLevel2X 2 2 2" xfId="50595" xr:uid="{9351E8CB-E7FB-482D-86B4-2D0F83F5FF2C}"/>
    <cellStyle name="SAPBEXHLevel2X 2 3" xfId="50596" xr:uid="{5C8E9A08-38C9-4D5C-91A2-32925AA7CD90}"/>
    <cellStyle name="SAPBEXHLevel2X 2 3 2" xfId="50597" xr:uid="{6677FC16-EAE3-459F-9C34-78C3DA7891FB}"/>
    <cellStyle name="SAPBEXHLevel2X 2 4" xfId="50598" xr:uid="{13DBCB35-05B0-45E8-B38D-2AB2421A35A5}"/>
    <cellStyle name="SAPBEXHLevel2X 2 5" xfId="50599" xr:uid="{ECB5A4A8-B80B-40DD-95CA-D9B1E58C3E96}"/>
    <cellStyle name="SAPBEXHLevel2X 2_CurrYrCurrQtrEGP" xfId="50600" xr:uid="{8DF5CFB6-33EA-4A65-8CE4-76F384B211A5}"/>
    <cellStyle name="SAPBEXHLevel2X 3" xfId="50601" xr:uid="{D405E0EB-9C26-439F-B948-F00C9B441871}"/>
    <cellStyle name="SAPBEXHLevel2X 3 2" xfId="50602" xr:uid="{957AB3FA-1B78-4CC3-9C87-05543D6CC279}"/>
    <cellStyle name="SAPBEXHLevel2X 3 2 2" xfId="50603" xr:uid="{B77D15C7-B780-4B61-A452-32BFC4F872C9}"/>
    <cellStyle name="SAPBEXHLevel2X 3 2 2 2" xfId="50604" xr:uid="{13940282-F94E-4619-BA5F-31876B64F6FA}"/>
    <cellStyle name="SAPBEXHLevel2X 3 2 3" xfId="50605" xr:uid="{3F651766-F054-47DB-847F-A558345154B3}"/>
    <cellStyle name="SAPBEXHLevel2X 3 2 3 2" xfId="50606" xr:uid="{95FD2E53-6D0D-4AF7-9F76-3B15ECB34830}"/>
    <cellStyle name="SAPBEXHLevel2X 3 2 4" xfId="50607" xr:uid="{392BC06F-0B49-44BB-A5C6-96683232EBEA}"/>
    <cellStyle name="SAPBEXHLevel2X 3 2_CurrYrCurrQtrEGP" xfId="50608" xr:uid="{5CF171BD-EF10-4EA5-A4D1-EA9A666E4CF4}"/>
    <cellStyle name="SAPBEXHLevel2X 3 3" xfId="50609" xr:uid="{EBA7F176-1F0C-4E65-9E65-FA6EE7C3AE68}"/>
    <cellStyle name="SAPBEXHLevel2X 3 3 2" xfId="50610" xr:uid="{71DBB1A6-8168-432C-B84D-A5FB83044432}"/>
    <cellStyle name="SAPBEXHLevel2X 3 4" xfId="50611" xr:uid="{058FFBB1-DF0C-46AC-8F18-B22416FAA846}"/>
    <cellStyle name="SAPBEXHLevel2X 3 4 2" xfId="50612" xr:uid="{705B52F2-7C13-4CB0-B92E-9AF48EFF4EDE}"/>
    <cellStyle name="SAPBEXHLevel2X 3 5" xfId="50613" xr:uid="{C27444AA-5AF1-4A38-8B04-19BB0441BEFE}"/>
    <cellStyle name="SAPBEXHLevel2X 3 5 2" xfId="50614" xr:uid="{CFD58941-2698-40C5-AF8E-700FA4CBB2A6}"/>
    <cellStyle name="SAPBEXHLevel2X 3 6" xfId="50615" xr:uid="{7B7F170E-7C4E-44B4-B17E-CE368EAC43D9}"/>
    <cellStyle name="SAPBEXHLevel2X 3_CurrYrCurrQtrEGP" xfId="50616" xr:uid="{4A372CD0-B0F7-4C3D-B9E0-8D81D1D62BAF}"/>
    <cellStyle name="SAPBEXHLevel2X 4" xfId="50617" xr:uid="{F5AE0972-CBF7-4D2E-AC65-521F9B4E8D09}"/>
    <cellStyle name="SAPBEXHLevel2X 4 2" xfId="50618" xr:uid="{7D7BDAB9-8E7C-4CE3-A379-5B50725B5E69}"/>
    <cellStyle name="SAPBEXHLevel2X 4 2 2" xfId="50619" xr:uid="{5F455F65-0C94-4254-BF3D-532C66F8A789}"/>
    <cellStyle name="SAPBEXHLevel2X 4 3" xfId="50620" xr:uid="{1A9EA909-896B-4079-8249-A4572B0EF513}"/>
    <cellStyle name="SAPBEXHLevel2X 4 3 2" xfId="50621" xr:uid="{F712E6BA-7B01-457E-AD15-DD9E42A73CD4}"/>
    <cellStyle name="SAPBEXHLevel2X 4 4" xfId="50622" xr:uid="{2AB8F0BD-4F6C-46E8-9ECA-A6ABC67EF054}"/>
    <cellStyle name="SAPBEXHLevel2X 4_CurrYrCurrQtrEGP" xfId="50623" xr:uid="{0C6B8F96-45BE-42C9-987B-62397B8BCFCB}"/>
    <cellStyle name="SAPBEXHLevel2X 5" xfId="50624" xr:uid="{CA9FEBEE-ECFB-4CB0-97C2-1B232EA72CF0}"/>
    <cellStyle name="SAPBEXHLevel2X 5 2" xfId="50625" xr:uid="{EFFCFAA6-BFD8-4C8E-818B-FD2871ED2316}"/>
    <cellStyle name="SAPBEXHLevel2X 6" xfId="50626" xr:uid="{3B37E36D-66F5-481B-84DA-26756C145295}"/>
    <cellStyle name="SAPBEXHLevel2X 6 2" xfId="50627" xr:uid="{0F6E536A-1994-444B-BC4B-1A9D3EA58AAA}"/>
    <cellStyle name="SAPBEXHLevel2X 7" xfId="50628" xr:uid="{C68BC4B6-375C-4886-8715-583030B20E9D}"/>
    <cellStyle name="SAPBEXHLevel2X 7 2" xfId="50629" xr:uid="{CAC5E39D-D644-455B-BEF1-CC81C60EA59B}"/>
    <cellStyle name="SAPBEXHLevel2X 7 2 2" xfId="50630" xr:uid="{85D4DB07-3E01-429F-A061-7222D1F1BFD6}"/>
    <cellStyle name="SAPBEXHLevel2X 7 3" xfId="50631" xr:uid="{E202FCE4-7970-4B2A-AC90-2CAA55F63982}"/>
    <cellStyle name="SAPBEXHLevel2X 7_CurrYrCurrQtrEGP" xfId="50632" xr:uid="{A3257F4E-B237-4B79-8E1E-CB46870CC458}"/>
    <cellStyle name="SAPBEXHLevel2X 8" xfId="50633" xr:uid="{B2DA6184-C0C1-4DFF-BCDE-37BD953F874A}"/>
    <cellStyle name="SAPBEXHLevel2X 8 2" xfId="50634" xr:uid="{E2401082-1E6F-4972-8769-F1A74530775F}"/>
    <cellStyle name="SAPBEXHLevel2X 8 2 2" xfId="50635" xr:uid="{41F99878-9CD6-4AD7-A6F9-0C7741C8385F}"/>
    <cellStyle name="SAPBEXHLevel2X 8 3" xfId="50636" xr:uid="{B1798E48-72C8-492B-99D6-43B8C6968C82}"/>
    <cellStyle name="SAPBEXHLevel2X 8_CurrYrCurrQtrEGP" xfId="50637" xr:uid="{1BA87122-FC86-400B-BE5C-1549C71B652C}"/>
    <cellStyle name="SAPBEXHLevel2X 9" xfId="50638" xr:uid="{DDD1500F-B7B9-4871-B446-18E4F8220E46}"/>
    <cellStyle name="SAPBEXHLevel2X 9 2" xfId="50639" xr:uid="{F221F34B-64C3-4F75-9055-B9E5A7233880}"/>
    <cellStyle name="SAPBEXHLevel2X 9 2 2" xfId="50640" xr:uid="{D5BA7F52-A14A-47FE-B1FF-7BE4257413AC}"/>
    <cellStyle name="SAPBEXHLevel2X 9 3" xfId="50641" xr:uid="{1B22EC5C-FFA3-4933-A64B-658BF9339532}"/>
    <cellStyle name="SAPBEXHLevel2X 9_CurrYrCurrQtrEGP" xfId="50642" xr:uid="{91192C21-B068-4D69-B734-1187A5553531}"/>
    <cellStyle name="SAPBEXHLevel2X_CurrYrCurrQtrEGP" xfId="50643" xr:uid="{216D73BF-C577-44A0-A35D-BF856304334B}"/>
    <cellStyle name="SAPBEXHLevel3" xfId="8242" xr:uid="{5C215DCA-6559-4F69-AA6E-8F61F3A86C1B}"/>
    <cellStyle name="SAPBEXHLevel3 10" xfId="50644" xr:uid="{31064678-E605-4805-B983-84841F018F11}"/>
    <cellStyle name="SAPBEXHLevel3 10 2" xfId="50645" xr:uid="{ABA1D57C-9121-47A5-92A1-40CB688F9FF2}"/>
    <cellStyle name="SAPBEXHLevel3 10 2 2" xfId="50646" xr:uid="{02B43B44-6C0C-446F-B91F-EC49AA4FFCE0}"/>
    <cellStyle name="SAPBEXHLevel3 10 3" xfId="50647" xr:uid="{42A96037-0413-4840-957B-C17A85FD4BA8}"/>
    <cellStyle name="SAPBEXHLevel3 10 3 2" xfId="50648" xr:uid="{F9BB598D-A5BB-4894-AE45-0810CD31F352}"/>
    <cellStyle name="SAPBEXHLevel3 10 4" xfId="50649" xr:uid="{A5F4840F-BB4B-4FC7-9A9E-4A18ED4C8514}"/>
    <cellStyle name="SAPBEXHLevel3 10 4 2" xfId="50650" xr:uid="{0FC8D35B-6D6D-470C-9B66-5D844948B60B}"/>
    <cellStyle name="SAPBEXHLevel3 10 4 2 2" xfId="50651" xr:uid="{8797ED69-2483-4EB1-BC2C-685057260B70}"/>
    <cellStyle name="SAPBEXHLevel3 10 4 3" xfId="50652" xr:uid="{B759BC01-278C-45F0-9AF9-7B3846059060}"/>
    <cellStyle name="SAPBEXHLevel3 10 5" xfId="50653" xr:uid="{5DBD7DAC-8E19-4AD9-B70F-3988490CB560}"/>
    <cellStyle name="SAPBEXHLevel3 11" xfId="50654" xr:uid="{C67FCAB8-E4B5-4768-B80B-CC7B57F42CD5}"/>
    <cellStyle name="SAPBEXHLevel3 12" xfId="50655" xr:uid="{3EB3AB4F-B2B8-49AD-A524-9746F1BD5DAD}"/>
    <cellStyle name="SAPBEXHLevel3 2" xfId="50656" xr:uid="{084638D1-310B-4BD1-B424-3E2EAA910D98}"/>
    <cellStyle name="SAPBEXHLevel3 2 2" xfId="50657" xr:uid="{0B60A86B-D792-43FA-AFCF-471BFF982554}"/>
    <cellStyle name="SAPBEXHLevel3 2 2 2" xfId="50658" xr:uid="{CAEC843E-1421-445D-BB54-2097367BF595}"/>
    <cellStyle name="SAPBEXHLevel3 2 3" xfId="50659" xr:uid="{1F4B6068-007F-416D-8CFC-5D5B4738D45B}"/>
    <cellStyle name="SAPBEXHLevel3 2 3 2" xfId="50660" xr:uid="{786390B4-698F-476C-852C-C0BBEC0BFFE5}"/>
    <cellStyle name="SAPBEXHLevel3 2 4" xfId="50661" xr:uid="{AB094FC3-F58B-4833-80E1-70D65DAB9648}"/>
    <cellStyle name="SAPBEXHLevel3 2 5" xfId="50662" xr:uid="{7B1F009C-6ACE-49B6-B990-86BACE568CEE}"/>
    <cellStyle name="SAPBEXHLevel3 2_CurrYrCurrQtrEGP" xfId="50663" xr:uid="{5B80CD14-A6EB-4C93-8FD0-EA3BF2759F0D}"/>
    <cellStyle name="SAPBEXHLevel3 3" xfId="50664" xr:uid="{7D314A14-5C37-40FD-A5CE-3A1C6283F8A3}"/>
    <cellStyle name="SAPBEXHLevel3 3 2" xfId="50665" xr:uid="{DAC11096-967C-462F-838B-FECC390BE86C}"/>
    <cellStyle name="SAPBEXHLevel3 3 2 2" xfId="50666" xr:uid="{E492155B-81E4-452F-B394-070FBDF5C66D}"/>
    <cellStyle name="SAPBEXHLevel3 3 2 2 2" xfId="50667" xr:uid="{EA1673EA-C9A7-468E-9804-A345D8D331F6}"/>
    <cellStyle name="SAPBEXHLevel3 3 2 3" xfId="50668" xr:uid="{977E2FC6-0AB3-49D5-BBE6-615C0C01669A}"/>
    <cellStyle name="SAPBEXHLevel3 3 2 3 2" xfId="50669" xr:uid="{70E0B14D-0FD2-4708-8120-34FD333919FA}"/>
    <cellStyle name="SAPBEXHLevel3 3 2 4" xfId="50670" xr:uid="{7B19D440-360C-4F61-8BC6-CBAEC135A7B7}"/>
    <cellStyle name="SAPBEXHLevel3 3 2_CurrYrCurrQtrEGP" xfId="50671" xr:uid="{3921210C-2B1B-4DD2-B39A-52F471F2F48A}"/>
    <cellStyle name="SAPBEXHLevel3 3 3" xfId="50672" xr:uid="{8914EEDA-09D7-4877-AEA3-C1FE00006865}"/>
    <cellStyle name="SAPBEXHLevel3 3 3 2" xfId="50673" xr:uid="{95326B2F-47E4-46EF-A1BE-F05D8BD1AC01}"/>
    <cellStyle name="SAPBEXHLevel3 3 4" xfId="50674" xr:uid="{EE927F5E-D2E0-45E5-9D79-9B05200B0BF8}"/>
    <cellStyle name="SAPBEXHLevel3 3 4 2" xfId="50675" xr:uid="{9F6A9B67-DAC5-47ED-9C04-9371AE97CCC2}"/>
    <cellStyle name="SAPBEXHLevel3 3 5" xfId="50676" xr:uid="{252FA799-6243-46EF-B451-FB3591EDBE8A}"/>
    <cellStyle name="SAPBEXHLevel3 3 5 2" xfId="50677" xr:uid="{9F822ABB-5643-41AD-A61B-601889690797}"/>
    <cellStyle name="SAPBEXHLevel3 3 6" xfId="50678" xr:uid="{B86B0AD4-2DB8-43E4-AA50-D3F01CBC0998}"/>
    <cellStyle name="SAPBEXHLevel3 3_CurrYrCurrQtrEGP" xfId="50679" xr:uid="{8FE38897-0B08-43D0-A849-74F382F410EC}"/>
    <cellStyle name="SAPBEXHLevel3 4" xfId="50680" xr:uid="{B371738B-F082-45C4-89BE-F3AB22F12F64}"/>
    <cellStyle name="SAPBEXHLevel3 4 2" xfId="50681" xr:uid="{ABBD7D6B-1876-4E72-AC66-DCA3F2BFDF89}"/>
    <cellStyle name="SAPBEXHLevel3 4 2 2" xfId="50682" xr:uid="{545D42DF-78FD-4D9A-BF1D-4E97643E5936}"/>
    <cellStyle name="SAPBEXHLevel3 4 3" xfId="50683" xr:uid="{60C9678C-384D-47CA-96B8-6F62A9E44525}"/>
    <cellStyle name="SAPBEXHLevel3 4 3 2" xfId="50684" xr:uid="{C4FE2D0A-0A6D-48DB-9C6E-D608E5BCF7BC}"/>
    <cellStyle name="SAPBEXHLevel3 4 4" xfId="50685" xr:uid="{7915061E-1DC1-4401-8845-210C43A4A23A}"/>
    <cellStyle name="SAPBEXHLevel3 4_CurrYrCurrQtrEGP" xfId="50686" xr:uid="{BFF9D9DA-EAF4-46BE-9C88-7A845B1A9DD9}"/>
    <cellStyle name="SAPBEXHLevel3 5" xfId="50687" xr:uid="{023078F1-D83F-4E46-9914-96B82D4C18A0}"/>
    <cellStyle name="SAPBEXHLevel3 5 2" xfId="50688" xr:uid="{1520E9A4-7712-4789-BE10-99144741AFB4}"/>
    <cellStyle name="SAPBEXHLevel3 6" xfId="50689" xr:uid="{5C426139-0FF2-4531-9C43-BB18E04E0452}"/>
    <cellStyle name="SAPBEXHLevel3 6 2" xfId="50690" xr:uid="{9A6191BB-84F2-4C20-9918-9E656F4C9498}"/>
    <cellStyle name="SAPBEXHLevel3 7" xfId="50691" xr:uid="{082E76DF-A5A1-43F2-B92A-F1EC2F6DEF71}"/>
    <cellStyle name="SAPBEXHLevel3 7 2" xfId="50692" xr:uid="{DFA9A4C4-E3A0-43AF-B790-6CB25B513CCC}"/>
    <cellStyle name="SAPBEXHLevel3 7 2 2" xfId="50693" xr:uid="{5637F30C-018B-49A9-B8E3-5A6295511D2A}"/>
    <cellStyle name="SAPBEXHLevel3 7 3" xfId="50694" xr:uid="{4C3DA1F8-D8BE-4613-A34B-1891267A2F8D}"/>
    <cellStyle name="SAPBEXHLevel3 7_CurrYrCurrQtrEGP" xfId="50695" xr:uid="{EE43C247-10D9-48F9-8C54-F5E85E982AE5}"/>
    <cellStyle name="SAPBEXHLevel3 8" xfId="50696" xr:uid="{C0D6FA21-FEF0-457B-B9E4-2C76BFE4A952}"/>
    <cellStyle name="SAPBEXHLevel3 8 2" xfId="50697" xr:uid="{7FB3426D-43F8-43E3-BA33-B433E12A6C96}"/>
    <cellStyle name="SAPBEXHLevel3 8 2 2" xfId="50698" xr:uid="{70DEBEDC-37AB-4374-B205-CEC5810A69EC}"/>
    <cellStyle name="SAPBEXHLevel3 8 3" xfId="50699" xr:uid="{7ED69E19-4F07-4CBC-B25B-7FD196AD7339}"/>
    <cellStyle name="SAPBEXHLevel3 8_CurrYrCurrQtrEGP" xfId="50700" xr:uid="{49E2D382-7873-4101-8AA9-A59DA66210CB}"/>
    <cellStyle name="SAPBEXHLevel3 9" xfId="50701" xr:uid="{2E48A0D6-88F9-4031-8C52-FAF2DDB51DAF}"/>
    <cellStyle name="SAPBEXHLevel3 9 2" xfId="50702" xr:uid="{EEC40B42-4354-4429-8AB4-5329535668DC}"/>
    <cellStyle name="SAPBEXHLevel3 9 2 2" xfId="50703" xr:uid="{A8CC3DE2-DA2A-4449-9312-EB8B4F652B47}"/>
    <cellStyle name="SAPBEXHLevel3 9 3" xfId="50704" xr:uid="{1B04BA23-6A0A-44D2-B779-F39D29C3BDED}"/>
    <cellStyle name="SAPBEXHLevel3 9_CurrYrCurrQtrEGP" xfId="50705" xr:uid="{651A800B-A958-41D0-9C17-DBEDA9529422}"/>
    <cellStyle name="SAPBEXHLevel3_CurrYrCurrQtrEGP" xfId="50706" xr:uid="{2B1D9E60-1B25-4064-9269-FF9D8A48CEF8}"/>
    <cellStyle name="SAPBEXHLevel3X" xfId="8243" xr:uid="{8CBB8756-6735-46B2-B948-2C021E0465ED}"/>
    <cellStyle name="SAPBEXHLevel3X 10" xfId="50707" xr:uid="{B6FAFC20-8323-4AC1-B15B-E096597CBAFE}"/>
    <cellStyle name="SAPBEXHLevel3X 10 2" xfId="50708" xr:uid="{20857FB1-19C9-48A3-B86A-6C29B781659D}"/>
    <cellStyle name="SAPBEXHLevel3X 10 2 2" xfId="50709" xr:uid="{961C22CC-B564-4C1A-B27B-BCB83EC217A6}"/>
    <cellStyle name="SAPBEXHLevel3X 10 3" xfId="50710" xr:uid="{38ECDB5E-89E9-4A75-BC6E-D4624641D81D}"/>
    <cellStyle name="SAPBEXHLevel3X 10 3 2" xfId="50711" xr:uid="{7449F912-3015-4D87-9092-5F5ED2EB15FB}"/>
    <cellStyle name="SAPBEXHLevel3X 10 4" xfId="50712" xr:uid="{58DA7020-4199-492A-95D8-81E3AAA6C129}"/>
    <cellStyle name="SAPBEXHLevel3X 10 4 2" xfId="50713" xr:uid="{AF43F50C-C228-40C7-B620-0AEA0A0F8B2C}"/>
    <cellStyle name="SAPBEXHLevel3X 10 4 2 2" xfId="50714" xr:uid="{63D214BE-8866-45DE-9064-5220A81BB989}"/>
    <cellStyle name="SAPBEXHLevel3X 10 4 3" xfId="50715" xr:uid="{09460447-6CCF-48BF-B09B-A90C1C44E5B4}"/>
    <cellStyle name="SAPBEXHLevel3X 10 5" xfId="50716" xr:uid="{43CACF3B-88C0-4651-A59D-86B118BCDADD}"/>
    <cellStyle name="SAPBEXHLevel3X 11" xfId="50717" xr:uid="{B5369170-0A55-4635-852E-9E0031F93C4F}"/>
    <cellStyle name="SAPBEXHLevel3X 12" xfId="50718" xr:uid="{AABBA162-5FE8-4F23-B798-A05B2D8B712D}"/>
    <cellStyle name="SAPBEXHLevel3X 2" xfId="50719" xr:uid="{859E4F3F-5880-4363-8282-ECCE1E20989C}"/>
    <cellStyle name="SAPBEXHLevel3X 2 2" xfId="50720" xr:uid="{5957A7CF-BA98-487C-9FDA-B6CF042CB480}"/>
    <cellStyle name="SAPBEXHLevel3X 2 2 2" xfId="50721" xr:uid="{42782728-777F-41D3-B060-C1E22DC036CF}"/>
    <cellStyle name="SAPBEXHLevel3X 2 3" xfId="50722" xr:uid="{B3B2CBD4-B67C-4079-ACD6-07DB564649BA}"/>
    <cellStyle name="SAPBEXHLevel3X 2 3 2" xfId="50723" xr:uid="{464DD54B-9FC1-4874-B571-E7B93256641A}"/>
    <cellStyle name="SAPBEXHLevel3X 2 4" xfId="50724" xr:uid="{03754CD3-ECF7-4FAA-8796-684934BCCF9E}"/>
    <cellStyle name="SAPBEXHLevel3X 2 5" xfId="50725" xr:uid="{ECBE629A-00E9-48CC-8C2B-D6551447A912}"/>
    <cellStyle name="SAPBEXHLevel3X 2_CurrYrCurrQtrEGP" xfId="50726" xr:uid="{E4EDCD20-0FE9-4CEE-B0BC-3884D114D7D7}"/>
    <cellStyle name="SAPBEXHLevel3X 3" xfId="50727" xr:uid="{3D52C196-7FB1-4C92-9206-9D3498138D02}"/>
    <cellStyle name="SAPBEXHLevel3X 3 2" xfId="50728" xr:uid="{83DFAA99-7473-4531-8B86-83B7EFC0EEC5}"/>
    <cellStyle name="SAPBEXHLevel3X 3 2 2" xfId="50729" xr:uid="{3A8C27EF-330E-4DC4-92DD-61A26D6A858D}"/>
    <cellStyle name="SAPBEXHLevel3X 3 2 2 2" xfId="50730" xr:uid="{761006A1-C36A-4C03-B77E-AA84B8716205}"/>
    <cellStyle name="SAPBEXHLevel3X 3 2 3" xfId="50731" xr:uid="{225FF8EF-2010-4967-BA33-B4566AC8BAF3}"/>
    <cellStyle name="SAPBEXHLevel3X 3 2 3 2" xfId="50732" xr:uid="{F0EAA4BE-8F54-4657-AF83-B25D05F84C20}"/>
    <cellStyle name="SAPBEXHLevel3X 3 2 4" xfId="50733" xr:uid="{915C50FE-E3D2-4239-9CAC-7B588FEBE1B1}"/>
    <cellStyle name="SAPBEXHLevel3X 3 2_CurrYrCurrQtrEGP" xfId="50734" xr:uid="{28AC9B39-8874-43BF-8119-6447F614274A}"/>
    <cellStyle name="SAPBEXHLevel3X 3 3" xfId="50735" xr:uid="{C840D6D8-80FD-44E2-86CA-28A0CF953001}"/>
    <cellStyle name="SAPBEXHLevel3X 3 3 2" xfId="50736" xr:uid="{A029BFE6-DFB7-433E-951C-F2E89DA752B3}"/>
    <cellStyle name="SAPBEXHLevel3X 3 4" xfId="50737" xr:uid="{1BD844E8-43EA-4FBC-8112-ED70C9841900}"/>
    <cellStyle name="SAPBEXHLevel3X 3 4 2" xfId="50738" xr:uid="{1862A9B7-C1E6-4C0A-8514-59E074AEDC04}"/>
    <cellStyle name="SAPBEXHLevel3X 3 5" xfId="50739" xr:uid="{87BAC2EB-C92D-4A0A-B63B-A2F279F98635}"/>
    <cellStyle name="SAPBEXHLevel3X 3 5 2" xfId="50740" xr:uid="{335059FE-80BD-4D2D-A589-576BEECF5F07}"/>
    <cellStyle name="SAPBEXHLevel3X 3 6" xfId="50741" xr:uid="{16FD9137-9CEA-40E7-B23E-40B8CD919CCE}"/>
    <cellStyle name="SAPBEXHLevel3X 3_CurrYrCurrQtrEGP" xfId="50742" xr:uid="{7FDA2AE5-573E-42C8-B0DE-69BB84EF30EF}"/>
    <cellStyle name="SAPBEXHLevel3X 4" xfId="50743" xr:uid="{D2A56BA8-633D-404D-AD8E-485496D073C5}"/>
    <cellStyle name="SAPBEXHLevel3X 4 2" xfId="50744" xr:uid="{8AC79821-8F48-4882-A69F-3810AFAEABA1}"/>
    <cellStyle name="SAPBEXHLevel3X 4 2 2" xfId="50745" xr:uid="{92094008-F728-4E73-B256-8509412CB6CB}"/>
    <cellStyle name="SAPBEXHLevel3X 4 3" xfId="50746" xr:uid="{F457D087-F766-4AAE-912B-60E9777E0DDA}"/>
    <cellStyle name="SAPBEXHLevel3X 4 3 2" xfId="50747" xr:uid="{A2B8D99F-CB6D-4371-8C62-4ABBF8D6B75D}"/>
    <cellStyle name="SAPBEXHLevel3X 4 4" xfId="50748" xr:uid="{02DE57F0-EE1D-430D-98C4-8CB267980709}"/>
    <cellStyle name="SAPBEXHLevel3X 4_CurrYrCurrQtrEGP" xfId="50749" xr:uid="{544061D1-3BB0-437D-82EB-165B4065350E}"/>
    <cellStyle name="SAPBEXHLevel3X 5" xfId="50750" xr:uid="{0170EB0B-C3EC-4DC7-B574-D57EABAF5D17}"/>
    <cellStyle name="SAPBEXHLevel3X 5 2" xfId="50751" xr:uid="{CD9EE154-DFD8-4A74-B8F7-1FCBD3A048B8}"/>
    <cellStyle name="SAPBEXHLevel3X 6" xfId="50752" xr:uid="{44AA616A-C363-4562-8DFF-D9F4102EE132}"/>
    <cellStyle name="SAPBEXHLevel3X 6 2" xfId="50753" xr:uid="{FB671D86-86B0-4D15-9016-54CE04EBB4C2}"/>
    <cellStyle name="SAPBEXHLevel3X 7" xfId="50754" xr:uid="{8D450E2E-D190-42BF-B696-7B9ED76BE725}"/>
    <cellStyle name="SAPBEXHLevel3X 7 2" xfId="50755" xr:uid="{33C286A5-D247-4443-A069-540E166B3CB4}"/>
    <cellStyle name="SAPBEXHLevel3X 7 2 2" xfId="50756" xr:uid="{849D11E9-7E8E-41EF-AEBE-0C334531AE1D}"/>
    <cellStyle name="SAPBEXHLevel3X 7 3" xfId="50757" xr:uid="{BC48C396-F35C-49D9-A6EA-5ECFA79F5EFE}"/>
    <cellStyle name="SAPBEXHLevel3X 7_CurrYrCurrQtrEGP" xfId="50758" xr:uid="{0BFEC861-A34E-418E-BE5D-927B2A5B99CD}"/>
    <cellStyle name="SAPBEXHLevel3X 8" xfId="50759" xr:uid="{0357CC99-7991-41AF-9BF0-B7985AC19CC7}"/>
    <cellStyle name="SAPBEXHLevel3X 8 2" xfId="50760" xr:uid="{9B57A114-4860-4103-AB0F-7CB600C5945A}"/>
    <cellStyle name="SAPBEXHLevel3X 8 2 2" xfId="50761" xr:uid="{A7D7452D-311A-46DA-B627-571BE7E74929}"/>
    <cellStyle name="SAPBEXHLevel3X 8 3" xfId="50762" xr:uid="{73A063AC-B6AE-4A17-9EFB-3FAF1126F6C8}"/>
    <cellStyle name="SAPBEXHLevel3X 8_CurrYrCurrQtrEGP" xfId="50763" xr:uid="{9E965474-03B3-4FEA-BB0C-3A31E72524FA}"/>
    <cellStyle name="SAPBEXHLevel3X 9" xfId="50764" xr:uid="{33271570-3F9C-4CF2-9B02-20C6F10FC701}"/>
    <cellStyle name="SAPBEXHLevel3X 9 2" xfId="50765" xr:uid="{F4A64E09-0A74-42B6-8539-8655FFAD112C}"/>
    <cellStyle name="SAPBEXHLevel3X 9 2 2" xfId="50766" xr:uid="{94A01190-04DC-4591-9751-5320CD3EC858}"/>
    <cellStyle name="SAPBEXHLevel3X 9 3" xfId="50767" xr:uid="{18BC87C0-D21A-4981-B7C4-A6D73247358F}"/>
    <cellStyle name="SAPBEXHLevel3X 9_CurrYrCurrQtrEGP" xfId="50768" xr:uid="{2179595F-F80A-488B-9D93-086397127FC0}"/>
    <cellStyle name="SAPBEXHLevel3X_CurrYrCurrQtrEGP" xfId="50769" xr:uid="{842F1156-633F-416A-8B62-F3D686355D2F}"/>
    <cellStyle name="SAPBEXresData" xfId="8244" xr:uid="{3FB3AACF-3409-4D3B-BC22-75DB1342246D}"/>
    <cellStyle name="SAPBEXresData 2" xfId="50770" xr:uid="{67558A9B-AC1F-4039-B7B8-7A327810E612}"/>
    <cellStyle name="SAPBEXresData 2 2" xfId="50771" xr:uid="{AD6ED0D8-D207-4260-938C-8175291B4454}"/>
    <cellStyle name="SAPBEXresData 2 3" xfId="50772" xr:uid="{99165394-E5C4-4E1A-8ABF-7E998BCEBAEA}"/>
    <cellStyle name="SAPBEXresData 3" xfId="50773" xr:uid="{DFD11B05-DDB5-4D3B-8C52-7259E1C3FE0E}"/>
    <cellStyle name="SAPBEXresData 4" xfId="50774" xr:uid="{77DD9BE0-0885-4BE5-859F-C2B396D63E17}"/>
    <cellStyle name="SAPBEXresData_CurrYrCurrQtrEGP" xfId="50775" xr:uid="{737FAA15-BAC3-4BDD-B371-D2DC9E0B9489}"/>
    <cellStyle name="SAPBEXresDataEmph" xfId="8245" xr:uid="{AC53C144-1AB5-48EE-BFE8-747315FB9A4D}"/>
    <cellStyle name="SAPBEXresDataEmph 2" xfId="50776" xr:uid="{73877A68-E634-4340-B1A2-2F882096034F}"/>
    <cellStyle name="SAPBEXresDataEmph 2 2" xfId="50777" xr:uid="{57128586-CFCF-4DEC-8E78-FECD49DF2676}"/>
    <cellStyle name="SAPBEXresDataEmph 3" xfId="50778" xr:uid="{D46F3E84-E754-4BBF-8E04-9413046649F3}"/>
    <cellStyle name="SAPBEXresItem" xfId="8246" xr:uid="{1CFEE377-3AB3-42EC-8376-91CAFC5C882F}"/>
    <cellStyle name="SAPBEXresItem 2" xfId="50779" xr:uid="{7132C2BA-5EBD-4B4D-834C-73B13543FB8A}"/>
    <cellStyle name="SAPBEXresItem 2 2" xfId="50780" xr:uid="{A32F405F-5F83-440A-80DD-7CE7ECA0707E}"/>
    <cellStyle name="SAPBEXresItem 2 3" xfId="50781" xr:uid="{DE79A0E6-F6AD-44E5-ADED-DD89E0FBF15F}"/>
    <cellStyle name="SAPBEXresItem 3" xfId="50782" xr:uid="{A55604A1-D1D5-450B-947A-6D5679A6FF6D}"/>
    <cellStyle name="SAPBEXresItem 4" xfId="50783" xr:uid="{1ECF503C-5D70-4E3D-9FDA-CC16B595886C}"/>
    <cellStyle name="SAPBEXresItem_CurrYrCurrQtrEGP" xfId="50784" xr:uid="{97DEE648-EC9B-409A-A889-DD468B719B5E}"/>
    <cellStyle name="SAPBEXresItemX" xfId="8247" xr:uid="{3F66DD68-8644-4344-9859-3F34851B80F8}"/>
    <cellStyle name="SAPBEXresItemX 2" xfId="50785" xr:uid="{7EFDD2B6-CFDB-4E6B-947E-1FE8ED5224AD}"/>
    <cellStyle name="SAPBEXresItemX 2 2" xfId="50786" xr:uid="{82C3E161-67DF-4580-91F5-4691C217494A}"/>
    <cellStyle name="SAPBEXresItemX 2 3" xfId="50787" xr:uid="{3038C536-408D-4BCF-891A-EBDE3D7A7C0C}"/>
    <cellStyle name="SAPBEXresItemX 3" xfId="50788" xr:uid="{7F8B0AFB-796D-4480-AA16-5C18FEF556A4}"/>
    <cellStyle name="SAPBEXresItemX 4" xfId="50789" xr:uid="{FE0AEEA3-6CA6-412E-85BA-EDDE70FE51B3}"/>
    <cellStyle name="SAPBEXresItemX_CurrYrCurrQtrEGP" xfId="50790" xr:uid="{FCC41CB7-3AA0-4F43-8DB5-3403F4E1376B}"/>
    <cellStyle name="SAPBEXstdData" xfId="8248" xr:uid="{513076E1-07B1-406B-9324-66608EA870B8}"/>
    <cellStyle name="SAPBEXstdData 2" xfId="50791" xr:uid="{A3088BBF-D7F6-45F2-A286-727434D28D1D}"/>
    <cellStyle name="SAPBEXstdData 2 2" xfId="50792" xr:uid="{353F386A-FED4-48E4-9757-50F8661A9123}"/>
    <cellStyle name="SAPBEXstdData 2 3" xfId="50793" xr:uid="{ECB8248A-7F92-47DA-8259-587760C0DD68}"/>
    <cellStyle name="SAPBEXstdData 3" xfId="50794" xr:uid="{07A6A2F1-CF84-4AF8-8C61-856CBFF521CA}"/>
    <cellStyle name="SAPBEXstdData 4" xfId="50795" xr:uid="{D5B122CE-A174-41A4-92FE-9DD814FDAAD5}"/>
    <cellStyle name="SAPBEXstdData_CurrYrCurrQtrEGP" xfId="50796" xr:uid="{13FBB056-6D8C-466E-9535-21860E4255B3}"/>
    <cellStyle name="SAPBEXstdDataEmph" xfId="8249" xr:uid="{0AE873E4-0323-477C-BBC6-7D241226FDFD}"/>
    <cellStyle name="SAPBEXstdDataEmph 2" xfId="50797" xr:uid="{919D7A91-B6A3-44EA-8921-1C5501F56063}"/>
    <cellStyle name="SAPBEXstdDataEmph 2 2" xfId="50798" xr:uid="{871AC851-9997-4C1E-B17B-A5223DE4DE8E}"/>
    <cellStyle name="SAPBEXstdDataEmph 3" xfId="50799" xr:uid="{A9E4AE71-3A3D-45B5-88E4-4D5AF3E48EE8}"/>
    <cellStyle name="SAPBEXstdItem" xfId="8250" xr:uid="{B17D189C-5F98-4F0A-9B57-D8D746596478}"/>
    <cellStyle name="SAPBEXstdItem 2" xfId="50800" xr:uid="{99B0BB4F-A1DA-404F-8374-BD40FEB1AE9D}"/>
    <cellStyle name="SAPBEXstdItem 2 2" xfId="50801" xr:uid="{B8A6BE4B-3891-4A24-91A3-84C30B269CA6}"/>
    <cellStyle name="SAPBEXstdItem 2 3" xfId="50802" xr:uid="{861D148E-F6C2-4D3F-BB0C-66A13BB7F76E}"/>
    <cellStyle name="SAPBEXstdItem 3" xfId="50803" xr:uid="{145CA64E-A6DD-4308-8F30-529D0827F72D}"/>
    <cellStyle name="SAPBEXstdItem 4" xfId="50804" xr:uid="{1D298BB6-26B0-4D37-85D7-F175F6F10081}"/>
    <cellStyle name="SAPBEXstdItem_CurrYrCurrQtrEGP" xfId="50805" xr:uid="{FCB6ABE2-E6E8-4DA7-87DE-AE62D3B407C3}"/>
    <cellStyle name="SAPBEXstdItemX" xfId="8251" xr:uid="{2BB866B9-6BB9-49FF-AE90-BA2DAB83EED5}"/>
    <cellStyle name="SAPBEXstdItemX 2" xfId="50806" xr:uid="{E4776854-DCF0-48A5-83B0-88514A24173F}"/>
    <cellStyle name="SAPBEXstdItemX 2 2" xfId="50807" xr:uid="{C226EC6D-F69D-4A2E-9831-68B5F148ADAC}"/>
    <cellStyle name="SAPBEXstdItemX 2 3" xfId="50808" xr:uid="{598A3B4C-8CA4-44C1-A435-00F67DEB1F46}"/>
    <cellStyle name="SAPBEXstdItemX 3" xfId="50809" xr:uid="{973FBEF5-5E89-4E2B-89B3-0B13DEA68D94}"/>
    <cellStyle name="SAPBEXstdItemX 4" xfId="50810" xr:uid="{B797E63C-D9FB-497E-81BB-DC2C41923EB1}"/>
    <cellStyle name="SAPBEXstdItemX_CurrYrCurrQtrEGP" xfId="50811" xr:uid="{3829074A-3AF6-49F6-8842-70E6A15BF7F0}"/>
    <cellStyle name="SAPBEXtitle" xfId="8252" xr:uid="{7CFB238B-522C-4D6B-BE25-DFC070525648}"/>
    <cellStyle name="SAPBEXtitle 2" xfId="50812" xr:uid="{306AE9AB-5DF4-4C8D-BFEA-2AE824A8A437}"/>
    <cellStyle name="SAPBEXtitle 2 2" xfId="50813" xr:uid="{959EF72B-CF0B-42DD-AB67-9F0551046DC2}"/>
    <cellStyle name="SAPBEXtitle 2 3" xfId="50814" xr:uid="{88DE044F-CA6D-4BE5-A8A9-5B25F46C14AF}"/>
    <cellStyle name="SAPBEXtitle 3" xfId="50815" xr:uid="{BF373D7C-DFA7-46A4-B5FE-4A067819E3D2}"/>
    <cellStyle name="SAPBEXtitle 3 2" xfId="50816" xr:uid="{0DD426BC-9958-48C8-B047-F5A66DD5E38D}"/>
    <cellStyle name="SAPBEXtitle 3_CurrYrCurrQtrEGP" xfId="50817" xr:uid="{BB4C50F6-4909-4F10-95CB-92F2CE1FCEB4}"/>
    <cellStyle name="SAPBEXtitle 4" xfId="50818" xr:uid="{34D9645A-1EE7-4031-92DF-06AFC8337F29}"/>
    <cellStyle name="SAPBEXtitle 4 2" xfId="50819" xr:uid="{7FE6968A-AB34-4F20-B0EC-5DB373F7A8BE}"/>
    <cellStyle name="SAPBEXtitle 4 3" xfId="50820" xr:uid="{51C86C8C-C8A3-45F7-970D-3B83F1CCA42E}"/>
    <cellStyle name="SAPBEXtitle 4 4" xfId="50821" xr:uid="{54E5A364-FD11-449C-95C4-A0AC21416904}"/>
    <cellStyle name="SAPBEXtitle 4 4 2" xfId="50822" xr:uid="{6E70EA1B-2D04-4D5C-B9AD-EF8C4AEBA37C}"/>
    <cellStyle name="SAPBEXtitle_CurrYrCurrQtrEGP" xfId="50823" xr:uid="{9D0A9FFA-5345-4936-8A3A-F3DD7322D8A3}"/>
    <cellStyle name="SAPBEXundefined" xfId="8253" xr:uid="{9889D8A6-A1AC-467F-B816-292781A31170}"/>
    <cellStyle name="SAPBEXundefined 2" xfId="50824" xr:uid="{53CBA6C3-8B04-4504-8823-BBA44DBAA8B3}"/>
    <cellStyle name="SAPBEXundefined 2 2" xfId="50825" xr:uid="{CAE88CAF-6373-4135-A60C-FB70FC6D5BF2}"/>
    <cellStyle name="SAPBEXundefined 3" xfId="50826" xr:uid="{4A4517C1-A23E-4CBD-B151-B71E2501131E}"/>
    <cellStyle name="Satisfaisant" xfId="50827" xr:uid="{4FBB6E1E-7D3B-401B-8CBB-7DCDBD8DE957}"/>
    <cellStyle name="SBigTitle" xfId="50828" xr:uid="{8156B68D-6E1A-4C38-A3F8-DE1C20188260}"/>
    <cellStyle name="SComment" xfId="50829" xr:uid="{ABB52E68-BC5E-4290-95F5-E034574BF554}"/>
    <cellStyle name="Selittävä teksti" xfId="50830" xr:uid="{B6C2AA5C-8D8F-423E-AA14-09A1C1FC7A04}"/>
    <cellStyle name="Settings Divider" xfId="352" xr:uid="{3AD6E3E1-99F8-4DAA-9AD3-2A2DBAB2013A}"/>
    <cellStyle name="Settings Header" xfId="342" xr:uid="{BD916316-E591-42ED-BDCF-1C7D58CD48E5}"/>
    <cellStyle name="Settings Row" xfId="343" xr:uid="{7AB2E109-F026-470B-8344-C1AEA359D2C9}"/>
    <cellStyle name="Shading" xfId="50831" xr:uid="{BFE9DB7A-6D1B-4A76-99B2-2C4E2603F62C}"/>
    <cellStyle name="SImportant" xfId="50832" xr:uid="{D4A31800-519A-4847-8A04-9BC2DDA62B85}"/>
    <cellStyle name="SInput" xfId="50833" xr:uid="{F56C0FA5-5817-4DD8-B733-A60845B2B017}"/>
    <cellStyle name="SInput1" xfId="50834" xr:uid="{063E5AF9-DC11-431B-9DDB-6C656060284C}"/>
    <cellStyle name="SInterMed" xfId="50835" xr:uid="{AE274620-2F2A-4129-9F4C-917FC61FD968}"/>
    <cellStyle name="SMainTitle" xfId="50836" xr:uid="{344938BE-68CA-4B82-8142-891C9F059202}"/>
    <cellStyle name="SMainTitle 2" xfId="50837" xr:uid="{9D853E7F-18FD-4B76-AA05-71A94411DE9A}"/>
    <cellStyle name="Sortie" xfId="50838" xr:uid="{6985B6AA-ECDA-4FD7-AB9F-A8A2D2C9D2EF}"/>
    <cellStyle name="SOutput" xfId="50839" xr:uid="{53AC9FE7-062A-443C-8FDD-22A32D5288D9}"/>
    <cellStyle name="Standard_2.3.2 Breakdown of NPVFP" xfId="50840" xr:uid="{B12D77B3-F469-4AC7-8908-9DE7AEAE5401}"/>
    <cellStyle name="STitle" xfId="50841" xr:uid="{4AA09ABB-D7FE-4867-B0EB-066C30074E5C}"/>
    <cellStyle name="strip" xfId="50842" xr:uid="{1C8CCD61-A379-46DA-8AAE-D84D76C797CD}"/>
    <cellStyle name="Style 1" xfId="375" xr:uid="{D9CBCF6F-6695-4891-AE2B-40DCBE85D181}"/>
    <cellStyle name="Style 1 2" xfId="376" xr:uid="{04BC0893-CE52-4F9E-BCD4-34F6A3DA2618}"/>
    <cellStyle name="Style 1 2 2" xfId="377" xr:uid="{8BE26000-A3AB-42A6-94C5-9F98E2D64EC2}"/>
    <cellStyle name="Style 1 2 3" xfId="378" xr:uid="{28066360-E063-4B42-A363-202E0E52A368}"/>
    <cellStyle name="Style 1 2 4" xfId="379" xr:uid="{610DDBC8-7F5D-4F31-8AB4-72EB3B4EC3EB}"/>
    <cellStyle name="Style 1 2 5" xfId="380" xr:uid="{BF710DE6-D1BD-4783-8877-A5C9CE4B7EC9}"/>
    <cellStyle name="Style 1 3" xfId="381" xr:uid="{8B32B8FA-2127-4184-8826-597773E4B982}"/>
    <cellStyle name="Style 1 4" xfId="382" xr:uid="{FA4AC43E-61CB-49FE-8B54-BCAD87731BD0}"/>
    <cellStyle name="Style 1 4 2" xfId="50843" xr:uid="{EAC9A1C0-FE96-4A1E-A187-4306B91A2E3A}"/>
    <cellStyle name="Style 1 5" xfId="383" xr:uid="{15B87992-3A53-4B17-8372-AC5010C80BDC}"/>
    <cellStyle name="Style 1 6" xfId="384" xr:uid="{812B31CA-D736-49EB-ADCF-3C8DCD2BCFFB}"/>
    <cellStyle name="Style 1 7" xfId="385" xr:uid="{61F2DEF6-8AA4-463A-B045-277483B1DD88}"/>
    <cellStyle name="Style 1 8" xfId="386" xr:uid="{EF2A55C9-BDF1-4DB4-9EC6-C4F9B955E21F}"/>
    <cellStyle name="Style 1 9" xfId="387" xr:uid="{07D39B72-64A3-4D7E-B6FC-FEE151B7C38E}"/>
    <cellStyle name="Style 1_CurrYrCurrQtrEGP" xfId="50844" xr:uid="{3D4F5823-8C7A-4466-83BB-CA17A7FB7A8F}"/>
    <cellStyle name="STYLE1" xfId="8254" xr:uid="{27FD2722-A351-4D5F-8EE2-BC0672B76BD2}"/>
    <cellStyle name="STYLE1 10" xfId="50845" xr:uid="{98C17DBF-0457-40FB-B5BD-1C0D677F0426}"/>
    <cellStyle name="STYLE1 10 2" xfId="50846" xr:uid="{3371D182-C33B-4E11-BFDE-9724071A394A}"/>
    <cellStyle name="STYLE1 10 3" xfId="50847" xr:uid="{83252108-2648-4980-ADA8-BE0A728E203B}"/>
    <cellStyle name="STYLE1 10 4" xfId="50848" xr:uid="{84A8A640-36A0-47F0-9FD6-90CB9419F5DC}"/>
    <cellStyle name="STYLE1 10 4 2" xfId="50849" xr:uid="{F5C2AE61-D973-4D3E-8F09-FBE177DE7B56}"/>
    <cellStyle name="STYLE1 2" xfId="8255" xr:uid="{1630F21F-4B81-46E9-8EBE-5D7C5F8BBF33}"/>
    <cellStyle name="STYLE1 2 2" xfId="50850" xr:uid="{8135F276-1C01-4B92-9B6F-C22C9606B298}"/>
    <cellStyle name="STYLE1 2_CurrYrCurrQtrEGP" xfId="50851" xr:uid="{456E20DB-D7C8-4CBF-BFD6-23F33E4AF172}"/>
    <cellStyle name="STYLE1 3" xfId="50852" xr:uid="{1925D550-E9FD-41BF-83D3-7A60FAE4E864}"/>
    <cellStyle name="STYLE1 3 2" xfId="50853" xr:uid="{DB42D8B5-ADB1-4E7F-B314-E44757B1440F}"/>
    <cellStyle name="STYLE1 3 3" xfId="50854" xr:uid="{E4592816-A68E-463E-B95B-63DE97CFFBB2}"/>
    <cellStyle name="STYLE1 3 4" xfId="50855" xr:uid="{86A890F7-BD75-4124-9F09-BDA028DE4EAF}"/>
    <cellStyle name="STYLE1 3_CurrYrCurrQtrEGP" xfId="50856" xr:uid="{9DA13608-5246-4C87-BC6D-175DE395DA1E}"/>
    <cellStyle name="STYLE1 4" xfId="50857" xr:uid="{8ACDE964-B50E-405D-9499-BA3056C8D0A5}"/>
    <cellStyle name="STYLE1 5" xfId="50858" xr:uid="{C1D15261-6F6F-48F3-A9A4-CC514A53EF3D}"/>
    <cellStyle name="STYLE1 5 2" xfId="50859" xr:uid="{7A5C04F3-F96A-4444-A8F9-91C7B83F9C65}"/>
    <cellStyle name="STYLE1 5_CurrYrCurrQtrEGP" xfId="50860" xr:uid="{E64CED66-905B-4DE3-BA06-7BFDB4035DB0}"/>
    <cellStyle name="STYLE1 6" xfId="50861" xr:uid="{04F5597A-FBC0-49CB-B828-570D56685E88}"/>
    <cellStyle name="STYLE1 6 2" xfId="50862" xr:uid="{50A09224-D9F2-4720-9AC9-57BB7E301E6A}"/>
    <cellStyle name="STYLE1 6_CurrYrCurrQtrEGP" xfId="50863" xr:uid="{FC000F6C-149B-41F7-A3C8-D68ADE6B6791}"/>
    <cellStyle name="STYLE1 7" xfId="50864" xr:uid="{76F374BF-0648-4679-9E43-50239D33AB30}"/>
    <cellStyle name="STYLE1 7 2" xfId="50865" xr:uid="{262BEF60-0E89-479C-BEC4-9B98D5BBD318}"/>
    <cellStyle name="STYLE1 7_CurrYrCurrQtrEGP" xfId="50866" xr:uid="{C6979BD4-CABA-4F6B-921D-948656358695}"/>
    <cellStyle name="STYLE1 8" xfId="50867" xr:uid="{2487840E-82AD-4E32-A93F-5D8F9C97E4F8}"/>
    <cellStyle name="STYLE1 8 2" xfId="50868" xr:uid="{A974EB5A-FFAB-4BF8-8635-4CB700CFEDFF}"/>
    <cellStyle name="STYLE1 8 3" xfId="50869" xr:uid="{1B81691B-94D8-4F5D-8A9D-EDE61C935CD1}"/>
    <cellStyle name="STYLE1 8 4" xfId="50870" xr:uid="{AB0F6ACB-38E2-4648-8688-AE7DC7F5541E}"/>
    <cellStyle name="STYLE1 8 4 2" xfId="50871" xr:uid="{B9D38060-D84F-4410-B335-3BFF540AEEFC}"/>
    <cellStyle name="STYLE1 9" xfId="50872" xr:uid="{FF21997D-D3F2-480C-A1B0-981EE52BD220}"/>
    <cellStyle name="STYLE1 9 2" xfId="50873" xr:uid="{C3CA82E5-1377-4CF4-AA53-81928E6E2420}"/>
    <cellStyle name="STYLE1 9 3" xfId="50874" xr:uid="{9BEEEC00-1013-4707-AA78-1FAE63A2298D}"/>
    <cellStyle name="STYLE1 9 4" xfId="50875" xr:uid="{9C4E4B56-6570-4A68-B5E0-CCB04936C1C1}"/>
    <cellStyle name="STYLE1 9 4 2" xfId="50876" xr:uid="{AA584A18-0109-450B-AE7E-2E731F7FE15B}"/>
    <cellStyle name="STYLE1_CurrYrCurrQtrEGP" xfId="50877" xr:uid="{C188B419-CD3C-4201-914B-5B1AEC437706}"/>
    <cellStyle name="STYLE2" xfId="8256" xr:uid="{9F67B3B2-EFED-49DD-A06F-BEFF4908420C}"/>
    <cellStyle name="Sub Head" xfId="8257" xr:uid="{6B44E138-6124-450B-8414-685D58179304}"/>
    <cellStyle name="Sub Head 2" xfId="50878" xr:uid="{9DAC179A-94A8-4D98-A1F9-1717D60A8C99}"/>
    <cellStyle name="Subtitle" xfId="8258" xr:uid="{8D6A4D15-2C33-439C-83CE-AF9E1B341829}"/>
    <cellStyle name="Subtitle 2" xfId="50879" xr:uid="{B3C57D72-6209-4918-A592-0038CEBDDCA2}"/>
    <cellStyle name="Subtitle 3" xfId="50880" xr:uid="{655A9E39-84CD-4D23-9C1C-5229563CDFED}"/>
    <cellStyle name="Subtitle 3 2" xfId="50881" xr:uid="{56740C6F-CB17-4764-8B88-27C9028B1B34}"/>
    <cellStyle name="Subtitle 3 3" xfId="50882" xr:uid="{27F8F0D7-30D8-4CFF-B51D-69C45FD74DD7}"/>
    <cellStyle name="Subtitle 4" xfId="50883" xr:uid="{0582BFFB-CF4B-4F75-B89D-B7E49D10F6DD}"/>
    <cellStyle name="Subtitle 5" xfId="50884" xr:uid="{16230FE7-B2D9-4BC4-A374-3186DC19D81C}"/>
    <cellStyle name="Subtitle 5 2" xfId="50885" xr:uid="{A0DE05DE-F606-4849-86CC-B17405CF5B9B}"/>
    <cellStyle name="Subtitle 5_CurrYrCurrQtrEGP" xfId="50886" xr:uid="{D6FC9478-9450-42BA-B42A-95BAA4C6C755}"/>
    <cellStyle name="Subtitle 6" xfId="50887" xr:uid="{1F0678D4-FEDD-4416-8488-EFCC580371C2}"/>
    <cellStyle name="Subtitle 6 2" xfId="50888" xr:uid="{0AB494D1-55B5-46FB-8696-C3A530ED33B8}"/>
    <cellStyle name="Subtitle 6 3" xfId="50889" xr:uid="{9BA3EC8B-98A4-4981-8545-31E7E74422A1}"/>
    <cellStyle name="Subtitle 6 4" xfId="50890" xr:uid="{2355DA54-25C7-4EF9-9E70-E68C82806E79}"/>
    <cellStyle name="Subtitle 6 4 2" xfId="50891" xr:uid="{C6C76FE7-E953-4A99-88E9-B11B9EF0D195}"/>
    <cellStyle name="Subtitle 7" xfId="50892" xr:uid="{820CD9DC-E0C9-4A5F-BC55-E29EF5365B06}"/>
    <cellStyle name="Subtitle_CurrYrCurrQtrEGP" xfId="50893" xr:uid="{AB0585EC-FF43-4B79-A0B3-D6B7BE0907BB}"/>
    <cellStyle name="Summa" xfId="50894" xr:uid="{A2972853-C761-4CD7-B457-0AD70E9FB1E6}"/>
    <cellStyle name="Support" xfId="50895" xr:uid="{C57CFD59-5830-48DC-89CF-EDC0734E8BCB}"/>
    <cellStyle name="Syöttö" xfId="50896" xr:uid="{854E6B87-C6D6-46A5-8BF2-86823F85272F}"/>
    <cellStyle name="Tabellentext" xfId="50897" xr:uid="{35A90568-7FFE-450E-B4D0-BE4FCA5EDE8E}"/>
    <cellStyle name="Tag" xfId="50898" xr:uid="{E2E9CA29-714F-4F6B-B0A1-2F65DA9987C1}"/>
    <cellStyle name="Tarkistussolu" xfId="50899" xr:uid="{28A088B8-E7D2-4A3A-AD5A-5B9991F74DDD}"/>
    <cellStyle name="Testo avviso" xfId="50900" xr:uid="{F38D0522-9D98-4AC5-838C-4922E632B2F4}"/>
    <cellStyle name="Testo descrittivo" xfId="50901" xr:uid="{57E69CC4-5E14-423F-9E82-D84E8C62DA5A}"/>
    <cellStyle name="Texte explicatif" xfId="50902" xr:uid="{B6E66E66-937F-494D-8EDD-7DA72D595CC7}"/>
    <cellStyle name="tidle" xfId="50903" xr:uid="{D071FFD7-3F30-4B4B-947E-26E1D486AA5F}"/>
    <cellStyle name="tidle 2" xfId="50904" xr:uid="{EB327639-6A28-4166-84AA-FBE725A12FE9}"/>
    <cellStyle name="tidle 2 2" xfId="50905" xr:uid="{23787146-594D-494D-B877-B832D084291F}"/>
    <cellStyle name="tidle 3" xfId="50906" xr:uid="{91AC9ABB-D6CA-4436-B3A9-8009A8A5EEBD}"/>
    <cellStyle name="tidle 3 2" xfId="50907" xr:uid="{F653CB7D-089F-4EC6-B1C6-DE1370DDCBFB}"/>
    <cellStyle name="tidle 4" xfId="50908" xr:uid="{C3178E84-731C-410E-803A-1D6041B14323}"/>
    <cellStyle name="tidle_CurrYrCurrQtrEGP" xfId="50909" xr:uid="{464E1204-B3CD-4955-9E3A-A56314666338}"/>
    <cellStyle name="TIMES" xfId="50910" xr:uid="{C775A3D2-7C5C-4EC9-8A50-017E2080E719}"/>
    <cellStyle name="Title 2" xfId="333" xr:uid="{C65985AB-3AAC-4D88-BAC4-55F4B7D602B2}"/>
    <cellStyle name="Title 2 2" xfId="50912" xr:uid="{0CEC4484-3CDB-4272-B2D0-F42C5D28ACAA}"/>
    <cellStyle name="Title 2 2 2" xfId="50913" xr:uid="{7D062AA0-5629-4C84-92AD-BB52C5453381}"/>
    <cellStyle name="Title 2 3" xfId="50914" xr:uid="{8976BF4A-7DA6-463B-A032-E46E24228076}"/>
    <cellStyle name="Title 2 3 2" xfId="50915" xr:uid="{B22ED205-4D9A-49D3-84EE-D246094CFED2}"/>
    <cellStyle name="Title 2 3 3" xfId="50916" xr:uid="{98EEEF8F-E155-462C-BEF8-7C3E4EFC6F02}"/>
    <cellStyle name="Title 2 4" xfId="50917" xr:uid="{CA151907-9FFB-4DE6-9D8B-64ED15D62737}"/>
    <cellStyle name="Title 2 4 2" xfId="50918" xr:uid="{A270133D-D2DE-42BE-9619-015D9D5EFBFF}"/>
    <cellStyle name="Title 2 4_CurrYrCurrQtrEGP" xfId="50919" xr:uid="{0B3D7058-75E9-41BF-9C6F-5DDECA88CEA3}"/>
    <cellStyle name="Title 2 5" xfId="50920" xr:uid="{B45CD09B-64FC-43D1-BD66-1EBCFF0DBD0A}"/>
    <cellStyle name="Title 2 5 2" xfId="50921" xr:uid="{484771B5-47EF-41C1-B48A-E140FED3998C}"/>
    <cellStyle name="Title 2 5 3" xfId="50922" xr:uid="{79A25C01-043B-4539-83EC-BBC86F0E7556}"/>
    <cellStyle name="Title 2 5 4" xfId="50923" xr:uid="{E4898F70-8235-4D2B-A05D-342B6D4802FB}"/>
    <cellStyle name="Title 2 5 4 2" xfId="50924" xr:uid="{2630ACE0-414E-476A-A912-E65757AABECA}"/>
    <cellStyle name="Title 2 6" xfId="50911" xr:uid="{AAA28356-C22B-47D5-8450-2F0AFADDBA43}"/>
    <cellStyle name="Title 2_CurrYrCurrQtrEGP" xfId="50925" xr:uid="{5A35B252-478D-4AA9-8F8A-039398F88506}"/>
    <cellStyle name="Title 3" xfId="50926" xr:uid="{4B05DB13-6EBE-42D0-857B-312BEC2C3AA7}"/>
    <cellStyle name="Title1" xfId="50927" xr:uid="{402710BB-719F-44FC-9DF6-92A531A29F58}"/>
    <cellStyle name="Title1 2" xfId="50928" xr:uid="{C47CCED7-FE33-4E7A-844C-14FDB257E30F}"/>
    <cellStyle name="title2" xfId="50929" xr:uid="{557420B9-118D-41A9-8C26-B9FA6FE56262}"/>
    <cellStyle name="Titolo" xfId="50930" xr:uid="{22595435-3990-4278-8CBD-0B2767146A69}"/>
    <cellStyle name="Titolo 1" xfId="50931" xr:uid="{77D7918A-8FE6-4AA9-ADCB-6B3B793FD6FC}"/>
    <cellStyle name="Titolo 2" xfId="50932" xr:uid="{865EE43C-D954-4DE9-8E79-8BC97851E578}"/>
    <cellStyle name="Titolo 3" xfId="50933" xr:uid="{CC8AADBD-FD94-4F9E-880F-5CDACF5A34C9}"/>
    <cellStyle name="Titolo 4" xfId="50934" xr:uid="{4C81FA07-3CD9-4E29-8E95-D0B9FC95AC4E}"/>
    <cellStyle name="Titre" xfId="50935" xr:uid="{F09D1BFC-933D-4BC2-81C6-9710880953ED}"/>
    <cellStyle name="Titre 1" xfId="50936" xr:uid="{0A927CFE-D40C-4186-82F6-6B0C974778C3}"/>
    <cellStyle name="Titre 2" xfId="50937" xr:uid="{A50B2EDD-988F-4875-A660-72976F01B95B}"/>
    <cellStyle name="Titre 3" xfId="50938" xr:uid="{C0DC5619-C104-4009-A3D1-80B7D51B122A}"/>
    <cellStyle name="Titre 4" xfId="50939" xr:uid="{E4743BE1-5561-4601-82FF-6CE709B89958}"/>
    <cellStyle name="Titre_CEIOPS-DOC-20-08 Solo 28 May 2008-post-rubino" xfId="50940" xr:uid="{4F9752FC-453A-40A0-B669-D3E30626DC70}"/>
    <cellStyle name="to" xfId="8259" xr:uid="{40EF56D1-0923-430D-AA73-B6E53AA79F31}"/>
    <cellStyle name="to 2" xfId="8260" xr:uid="{E9F20B07-CCC8-491C-85B8-A3B881C01A90}"/>
    <cellStyle name="Total 2" xfId="334" xr:uid="{7E660D86-B7A2-4AD8-8DF0-DC3F47AF7305}"/>
    <cellStyle name="Total 2 2" xfId="50942" xr:uid="{D04523C1-B1C6-48D2-BD3A-18F06C74EF36}"/>
    <cellStyle name="Total 2 3" xfId="50943" xr:uid="{2675DFF1-4A36-41D7-8E73-09A8735EA778}"/>
    <cellStyle name="Total 2 4" xfId="50941" xr:uid="{CD1FF98A-EE32-402D-A900-FA41276BE4B5}"/>
    <cellStyle name="Total 3" xfId="335" xr:uid="{F9836BF0-6493-4EC5-8AC8-B040E91D2F7D}"/>
    <cellStyle name="Total 3 2" xfId="50945" xr:uid="{D538DBA3-EBB8-4927-8014-EE9A5D3C1E92}"/>
    <cellStyle name="Total 3 3" xfId="50944" xr:uid="{5E396844-3DF9-40B0-A947-59B73161182D}"/>
    <cellStyle name="Total 4" xfId="336" xr:uid="{96441C41-9A31-4DDF-B969-4083C6A83A2F}"/>
    <cellStyle name="Total 4 2" xfId="50946" xr:uid="{9BF84861-1A01-4799-9673-6B1AC8D50B95}"/>
    <cellStyle name="Totale" xfId="50947" xr:uid="{19B94F9E-36F7-499F-B372-07323FDA912D}"/>
    <cellStyle name="Totals" xfId="50948" xr:uid="{F42D2E83-8B32-4E7D-9EE6-B64E821F0D6D}"/>
    <cellStyle name="Totals 2" xfId="50949" xr:uid="{02147DA9-E274-46C8-AE62-8B2A351E1E34}"/>
    <cellStyle name="Totals 3" xfId="50950" xr:uid="{56FD584A-F17A-4A0F-83B8-7078B37D0B77}"/>
    <cellStyle name="Totals_CurrYrCurrQtrEGP" xfId="50951" xr:uid="{EEF6E868-CF65-4A27-BC5B-D76ED3A6CD0E}"/>
    <cellStyle name="Treasuries" xfId="50952" xr:uid="{28DBA0E7-0AF3-4277-8F53-3000054D450F}"/>
    <cellStyle name="Treasuries 2" xfId="50953" xr:uid="{7FC168E6-FA04-4DA5-A03A-FEF9E7CEEC7A}"/>
    <cellStyle name="Tulostus" xfId="50954" xr:uid="{6DFEFACC-0438-4996-A142-D3BE23902056}"/>
    <cellStyle name="Undefined" xfId="388" xr:uid="{75F0CED5-0EDB-4C72-BC2F-007E2492D038}"/>
    <cellStyle name="Undefiniert" xfId="50955" xr:uid="{CCDE1268-8096-47ED-B4EE-4C27608F12EB}"/>
    <cellStyle name="used" xfId="50956" xr:uid="{F657B9BE-F8F8-4FBA-AEBD-BA7DB2D709AC}"/>
    <cellStyle name="used 2" xfId="50957" xr:uid="{27E8FD0C-7212-4C73-B64B-67329BECBC26}"/>
    <cellStyle name="Valore non valido" xfId="50958" xr:uid="{2D403B15-E261-4FFE-AD8D-11C7529D5DDB}"/>
    <cellStyle name="Valore valido" xfId="50959" xr:uid="{367688F0-0E83-46B2-B8E2-FEFF02D5FA55}"/>
    <cellStyle name="Varoitusteksti" xfId="50960" xr:uid="{BA5C6432-D105-41BB-8254-48A1DEAE0358}"/>
    <cellStyle name="Vérification" xfId="50961" xr:uid="{18E0764F-F4EA-43C6-BAE8-9CB0FCB0281F}"/>
    <cellStyle name="Vertex42 Style" xfId="50962" xr:uid="{E633B912-A150-450E-8C6F-F884EAFAF128}"/>
    <cellStyle name="Währung [0]_2.3.2 Breakdown of NPVFP" xfId="50963" xr:uid="{073AFBE4-C97A-4B39-BFC8-018D160ECEBC}"/>
    <cellStyle name="Währung_2.3.2 Breakdown of NPVFP" xfId="50964" xr:uid="{DBE691E0-8446-4C00-84BA-13E020647642}"/>
    <cellStyle name="Warning Text 2" xfId="337" xr:uid="{A30C6FB9-A06B-4818-9D0D-C6A9C0901CE6}"/>
    <cellStyle name="Warning Text 2 2" xfId="50966" xr:uid="{778D26C9-3A1F-4F94-B1DE-3B0F0CAA25EF}"/>
    <cellStyle name="Warning Text 2 3" xfId="50965" xr:uid="{933549CB-B376-4A03-9BDA-1CB0EE37B44E}"/>
    <cellStyle name="Warning Text 3" xfId="338" xr:uid="{9D9662DC-672F-4FAE-A544-0F7739ED5099}"/>
    <cellStyle name="Warning Text 3 2" xfId="50967" xr:uid="{D182B0C6-3B24-4995-B8B7-839212C31805}"/>
    <cellStyle name="Warning Text 4" xfId="339" xr:uid="{B2477C33-81C7-4B68-9F7A-A9352F14F91F}"/>
    <cellStyle name="WASP_PLStyle" xfId="50968" xr:uid="{6EA88447-B35C-4D4F-B639-14B773B812C8}"/>
    <cellStyle name="Wording - blue" xfId="50969" xr:uid="{E3DA6EF1-F8D5-49D9-9D47-156A1CFE999B}"/>
    <cellStyle name="Wording - green" xfId="50970" xr:uid="{FE3869A2-BE9C-473F-8A49-D41E27D48540}"/>
    <cellStyle name="Wording - titles" xfId="50971" xr:uid="{726956FE-699E-4525-A636-A96511206EAE}"/>
    <cellStyle name="桁区切り [0.00]_2002.11.01_N_NISHIMURA_BNPP Spread PRD " xfId="50972" xr:uid="{A3044EBF-9D13-408F-81B5-C4D31E4DBCD3}"/>
    <cellStyle name="桁区切り_2002.11.01_N_NISHIMURA_BNPP Spread PRD " xfId="50973" xr:uid="{6646CC83-8802-4D20-A0AF-F124590475BF}"/>
    <cellStyle name="標準_Template L" xfId="50974" xr:uid="{DD5F7815-393E-40AD-950A-72DAAADD055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liver Wyman">
  <a:themeElements>
    <a:clrScheme name="Oliver Wyman">
      <a:dk1>
        <a:sysClr val="windowText" lastClr="000000"/>
      </a:dk1>
      <a:lt1>
        <a:sysClr val="window" lastClr="FFFFFF"/>
      </a:lt1>
      <a:dk2>
        <a:srgbClr val="000000"/>
      </a:dk2>
      <a:lt2>
        <a:srgbClr val="FFFFFF"/>
      </a:lt2>
      <a:accent1>
        <a:srgbClr val="080AAE"/>
      </a:accent1>
      <a:accent2>
        <a:srgbClr val="06C9F4"/>
      </a:accent2>
      <a:accent3>
        <a:srgbClr val="949494"/>
      </a:accent3>
      <a:accent4>
        <a:srgbClr val="DCDCDC"/>
      </a:accent4>
      <a:accent5>
        <a:srgbClr val="00582D"/>
      </a:accent5>
      <a:accent6>
        <a:srgbClr val="26CF73"/>
      </a:accent6>
      <a:hlink>
        <a:srgbClr val="2C6EF2"/>
      </a:hlink>
      <a:folHlink>
        <a:srgbClr val="2C6EF2"/>
      </a:folHlink>
    </a:clrScheme>
    <a:fontScheme name="Oliver Wyman">
      <a:majorFont>
        <a:latin typeface="Arial"/>
        <a:ea typeface=""/>
        <a:cs typeface=""/>
        <a:font script="Jpan" typeface="Meiryo"/>
        <a:font script="Hang" typeface="맑은 고딕"/>
        <a:font script="Hans" typeface="STKaiti"/>
        <a:font script="Hant" typeface="STKaiti"/>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Arial"/>
        <a:ea typeface=""/>
        <a:cs typeface=""/>
        <a:font script="Jpan" typeface="Meiryo"/>
        <a:font script="Hang" typeface="맑은 고딕"/>
        <a:font script="Hans" typeface="STKaiti"/>
        <a:font script="Hant" typeface="STKaiti"/>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liver Wyman">
      <a:fillStyleLst>
        <a:solidFill>
          <a:schemeClr val="phClr"/>
        </a:solidFill>
        <a:solidFill>
          <a:schemeClr val="phClr">
            <a:tint val="0"/>
          </a:schemeClr>
        </a:solidFill>
        <a:solidFill>
          <a:schemeClr val="phClr"/>
        </a:solidFill>
      </a:fillStyleLst>
      <a:lnStyleLst>
        <a:ln w="9525" cap="flat" cmpd="sng" algn="ctr">
          <a:solidFill>
            <a:schemeClr val="phClr">
              <a:satMod val="105000"/>
            </a:schemeClr>
          </a:solidFill>
          <a:prstDash val="solid"/>
        </a:ln>
        <a:ln w="9525" cap="flat" cmpd="sng" algn="ctr">
          <a:solidFill>
            <a:schemeClr val="phClr"/>
          </a:solidFill>
          <a:prstDash val="solid"/>
        </a:ln>
        <a:ln w="9525" cap="flat" cmpd="sng" algn="ctr">
          <a:solidFill>
            <a:schemeClr val="phClr"/>
          </a:solidFill>
          <a:prstDash val="solid"/>
        </a:ln>
      </a:lnStyleLst>
      <a:effectStyleLst>
        <a:effectStyle>
          <a:effectLst/>
        </a:effectStyle>
        <a:effectStyle>
          <a:effectLst/>
        </a:effectStyle>
        <a:effectStyle>
          <a:effectLst>
            <a:reflection blurRad="12700" stA="26000" endPos="28000" dist="38100" dir="5400000" sy="-100000" rotWithShape="0"/>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bg1"/>
        </a:solidFill>
        <a:ln w="9525">
          <a:solidFill>
            <a:schemeClr val="accent3"/>
          </a:solidFill>
        </a:ln>
      </a:spPr>
      <a:bodyPr lIns="73152" tIns="73152" rIns="73152" bIns="73152" rtlCol="0" anchor="ctr"/>
      <a:lstStyle>
        <a:defPPr algn="ctr">
          <a:defRPr sz="1000" kern="0" dirty="0" err="1" smtClean="0">
            <a:solidFill>
              <a:schemeClr val="tx1"/>
            </a:solidFill>
          </a:defRPr>
        </a:defPPr>
      </a:lstStyle>
      <a:style>
        <a:lnRef idx="2">
          <a:schemeClr val="accent1">
            <a:shade val="50000"/>
          </a:schemeClr>
        </a:lnRef>
        <a:fillRef idx="1">
          <a:schemeClr val="accent1"/>
        </a:fillRef>
        <a:effectRef idx="0">
          <a:schemeClr val="accent1"/>
        </a:effectRef>
        <a:fontRef idx="minor">
          <a:schemeClr val="lt1"/>
        </a:fontRef>
      </a:style>
    </a:spDef>
    <a:lnDef>
      <a:spPr>
        <a:ln w="9525">
          <a:solidFill>
            <a:schemeClr val="accent3"/>
          </a:solidFill>
          <a:headEnd type="none" w="med" len="med"/>
          <a:tailEnd type="none" w="med" len="med"/>
        </a:ln>
      </a:spPr>
      <a:bodyPr/>
      <a:lstStyle/>
      <a:style>
        <a:lnRef idx="1">
          <a:schemeClr val="accent1"/>
        </a:lnRef>
        <a:fillRef idx="0">
          <a:schemeClr val="accent1"/>
        </a:fillRef>
        <a:effectRef idx="0">
          <a:schemeClr val="accent1"/>
        </a:effectRef>
        <a:fontRef idx="minor">
          <a:schemeClr val="tx1"/>
        </a:fontRef>
      </a:style>
    </a:lnDef>
    <a:txDef>
      <a:spPr>
        <a:noFill/>
      </a:spPr>
      <a:bodyPr wrap="square" lIns="0" tIns="0" rIns="0" bIns="0" rtlCol="0">
        <a:spAutoFit/>
      </a:bodyPr>
      <a:lstStyle>
        <a:defPPr>
          <a:defRPr sz="1000" kern="0" dirty="0" err="1" smtClean="0"/>
        </a:defPPr>
      </a:lstStyle>
    </a:txDef>
  </a:objectDefaults>
  <a:extraClrSchemeLst/>
  <a:custClrLst>
    <a:custClr name="OW Emerald">
      <a:srgbClr val="41A441"/>
    </a:custClr>
    <a:custClr name="Light Emerald">
      <a:srgbClr val="BDDDA3"/>
    </a:custClr>
    <a:custClr name="OW Iolite">
      <a:srgbClr val="646EAC"/>
    </a:custClr>
    <a:custClr name="Light Iolite">
      <a:srgbClr val="C5CAE7"/>
    </a:custClr>
    <a:custClr name="OW Citrine">
      <a:srgbClr val="DD712C"/>
    </a:custClr>
    <a:custClr name="Light Citrine">
      <a:srgbClr val="FDCFAC"/>
    </a:custClr>
    <a:custClr name="OW Turquoise">
      <a:srgbClr val="079B84"/>
    </a:custClr>
    <a:custClr name="Light Turquoise">
      <a:srgbClr val="A8DAC9"/>
    </a:custClr>
    <a:custClr name="OW Ruby">
      <a:srgbClr val="CB225B"/>
    </a:custClr>
    <a:custClr name="Light Ruby">
      <a:srgbClr val="F8B8BC"/>
    </a:custClr>
    <a:custClr name="Pure Red">
      <a:srgbClr val="FF0000"/>
    </a:custClr>
    <a:custClr name="Bright Onyx">
      <a:srgbClr val="808080"/>
    </a:custClr>
    <a:custClr name="Table Onyx">
      <a:srgbClr val="E8E8E8"/>
    </a:custClr>
    <a:custClr name="Medium Sapphire">
      <a:srgbClr val="016D9F"/>
    </a:custClr>
    <a:custClr name="Bright Sapphire">
      <a:srgbClr val="00A8C8"/>
    </a:custClr>
    <a:custClr name="Pale Sapphire">
      <a:srgbClr val="E1FAFF"/>
    </a:custClr>
    <a:custClr name="Dark Topaz">
      <a:srgbClr val="8E5501"/>
    </a:custClr>
    <a:custClr name="Pale Topaz">
      <a:srgbClr val="FFEED5"/>
    </a:custClr>
    <a:custClr name="Dark Emerald">
      <a:srgbClr val="00582D"/>
    </a:custClr>
    <a:custClr name="Pale Emerald">
      <a:srgbClr val="E2EDC3"/>
    </a:custClr>
  </a:custClrLst>
  <a:extLst>
    <a:ext uri="{05A4C25C-085E-4340-85A3-A5531E510DB2}">
      <thm15:themeFamily xmlns:thm15="http://schemas.microsoft.com/office/thememl/2012/main" name="Oliver Wyman" id="{5D3F1363-D557-4C85-9815-D383B71379D7}" vid="{8FE2D66B-A8C3-41AB-90F4-4607EF730E2F}"/>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3DA24-E7A9-44FC-ADA1-27D13771EA51}">
  <sheetPr codeName="Sheet2">
    <tabColor theme="4"/>
    <pageSetUpPr autoPageBreaks="0"/>
  </sheetPr>
  <dimension ref="A1:U12"/>
  <sheetViews>
    <sheetView showGridLines="0" tabSelected="1" zoomScale="80" zoomScaleNormal="80" workbookViewId="0">
      <selection activeCell="J27" sqref="J27"/>
    </sheetView>
  </sheetViews>
  <sheetFormatPr defaultColWidth="8" defaultRowHeight="15"/>
  <cols>
    <col min="1" max="1" width="3.625" style="1" customWidth="1"/>
    <col min="2" max="2" width="29.125" style="1" customWidth="1"/>
    <col min="3" max="3" width="15.125" style="1" customWidth="1"/>
    <col min="4" max="16384" width="8" style="1"/>
  </cols>
  <sheetData>
    <row r="1" spans="1:21" s="4" customFormat="1"/>
    <row r="2" spans="1:21" s="4" customFormat="1">
      <c r="A2" s="19" t="s">
        <v>22</v>
      </c>
      <c r="I2" s="16"/>
    </row>
    <row r="3" spans="1:21" s="4" customFormat="1">
      <c r="A3" s="2" t="s">
        <v>31</v>
      </c>
    </row>
    <row r="4" spans="1:21" s="4" customFormat="1">
      <c r="A4" s="17" t="s">
        <v>50</v>
      </c>
    </row>
    <row r="5" spans="1:21" s="4" customFormat="1">
      <c r="B5" s="15"/>
    </row>
    <row r="6" spans="1:21" ht="15.75" thickBot="1">
      <c r="B6" s="22" t="s">
        <v>1</v>
      </c>
      <c r="C6" s="23"/>
      <c r="D6" s="23"/>
      <c r="E6" s="23"/>
      <c r="F6" s="23"/>
      <c r="G6" s="23"/>
      <c r="H6" s="23"/>
      <c r="I6" s="23"/>
      <c r="J6" s="23"/>
      <c r="K6" s="23"/>
      <c r="L6" s="23"/>
      <c r="M6" s="23"/>
      <c r="N6" s="23"/>
      <c r="O6" s="23"/>
      <c r="P6" s="23"/>
      <c r="Q6" s="23"/>
      <c r="R6" s="23"/>
      <c r="S6" s="23"/>
      <c r="T6" s="23"/>
      <c r="U6" s="23"/>
    </row>
    <row r="7" spans="1:21">
      <c r="B7" s="20" t="s">
        <v>21</v>
      </c>
      <c r="C7" s="21"/>
      <c r="D7" s="18"/>
      <c r="E7" s="18"/>
      <c r="F7" s="18"/>
      <c r="G7" s="18"/>
      <c r="H7" s="18"/>
      <c r="I7" s="18"/>
      <c r="J7" s="18"/>
      <c r="K7" s="18"/>
      <c r="L7" s="18"/>
      <c r="M7" s="18"/>
      <c r="N7" s="18"/>
      <c r="O7" s="18"/>
      <c r="P7" s="18"/>
      <c r="Q7" s="18"/>
      <c r="R7" s="18"/>
      <c r="S7" s="18"/>
      <c r="T7" s="18"/>
      <c r="U7" s="18"/>
    </row>
    <row r="9" spans="1:21" ht="15.75" thickBot="1">
      <c r="B9" s="22" t="s">
        <v>2</v>
      </c>
      <c r="C9" s="23"/>
      <c r="D9" s="23"/>
      <c r="E9" s="23"/>
      <c r="F9" s="23"/>
      <c r="G9" s="23"/>
      <c r="H9" s="23"/>
      <c r="I9" s="23"/>
      <c r="J9" s="23"/>
      <c r="K9" s="23"/>
      <c r="L9" s="23"/>
      <c r="M9" s="23"/>
      <c r="N9" s="23"/>
      <c r="O9" s="23"/>
      <c r="P9" s="23"/>
      <c r="Q9" s="23"/>
      <c r="R9" s="23"/>
      <c r="S9" s="23"/>
      <c r="T9" s="23"/>
      <c r="U9" s="23"/>
    </row>
    <row r="10" spans="1:21">
      <c r="B10" s="24" t="s">
        <v>0</v>
      </c>
      <c r="C10" s="25" t="s">
        <v>3</v>
      </c>
      <c r="D10" s="25"/>
      <c r="E10" s="25"/>
      <c r="F10" s="25"/>
      <c r="G10" s="25"/>
      <c r="H10" s="25"/>
      <c r="I10" s="25"/>
      <c r="J10" s="25"/>
      <c r="K10" s="25"/>
      <c r="L10" s="25"/>
      <c r="M10" s="25"/>
      <c r="N10" s="25"/>
      <c r="O10" s="25"/>
      <c r="P10" s="25"/>
      <c r="Q10" s="25"/>
      <c r="R10" s="25"/>
      <c r="S10" s="25"/>
      <c r="T10" s="25"/>
      <c r="U10" s="25"/>
    </row>
    <row r="11" spans="1:21">
      <c r="B11" s="24" t="s">
        <v>4</v>
      </c>
      <c r="C11" s="25" t="s">
        <v>5</v>
      </c>
      <c r="D11" s="25"/>
      <c r="E11" s="25"/>
      <c r="F11" s="25"/>
      <c r="G11" s="25"/>
      <c r="H11" s="25"/>
      <c r="I11" s="25"/>
      <c r="J11" s="25"/>
      <c r="K11" s="25"/>
      <c r="L11" s="25"/>
      <c r="M11" s="25"/>
      <c r="N11" s="25"/>
      <c r="O11" s="25"/>
      <c r="P11" s="25"/>
      <c r="Q11" s="25"/>
      <c r="R11" s="25"/>
      <c r="S11" s="25"/>
      <c r="T11" s="25"/>
      <c r="U11" s="25"/>
    </row>
    <row r="12" spans="1:21">
      <c r="B12" s="24" t="s">
        <v>6</v>
      </c>
      <c r="C12" s="26" t="s">
        <v>7</v>
      </c>
      <c r="D12" s="26"/>
      <c r="E12" s="26"/>
      <c r="F12" s="26"/>
      <c r="G12" s="26"/>
      <c r="H12" s="26"/>
      <c r="I12" s="26"/>
      <c r="J12" s="26"/>
      <c r="K12" s="26"/>
      <c r="L12" s="26"/>
      <c r="M12" s="26"/>
      <c r="N12" s="26"/>
      <c r="O12" s="26"/>
      <c r="P12" s="26"/>
      <c r="Q12" s="26"/>
      <c r="R12" s="26"/>
      <c r="S12" s="26"/>
      <c r="T12" s="26"/>
      <c r="U12" s="26"/>
    </row>
  </sheetData>
  <pageMargins left="0.7" right="0.7" top="0.75" bottom="0.75" header="0.3" footer="0.3"/>
  <pageSetup scale="4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4" tint="0.79998168889431442"/>
  </sheetPr>
  <dimension ref="A1:K18"/>
  <sheetViews>
    <sheetView showGridLines="0" zoomScale="80" zoomScaleNormal="80" workbookViewId="0">
      <pane ySplit="8" topLeftCell="A9" activePane="bottomLeft" state="frozen"/>
      <selection activeCell="D40" sqref="D40"/>
      <selection pane="bottomLeft" activeCell="A4" sqref="A4"/>
    </sheetView>
  </sheetViews>
  <sheetFormatPr defaultColWidth="8.75" defaultRowHeight="15"/>
  <cols>
    <col min="1" max="1" width="3.625" style="2" customWidth="1"/>
    <col min="2" max="2" width="8.125" style="7" customWidth="1"/>
    <col min="3" max="3" width="13" style="7" customWidth="1"/>
    <col min="4" max="4" width="61.625" style="2" customWidth="1"/>
    <col min="5" max="5" width="25.5" style="2" customWidth="1"/>
    <col min="6" max="6" width="51.125" style="2" customWidth="1"/>
    <col min="7" max="8" width="21.5" style="2" customWidth="1"/>
    <col min="9" max="9" width="17.375" style="2" customWidth="1"/>
    <col min="10" max="10" width="17.5" style="2" customWidth="1"/>
    <col min="11" max="11" width="33.375" style="2" customWidth="1"/>
    <col min="12" max="16384" width="8.75" style="2"/>
  </cols>
  <sheetData>
    <row r="1" spans="1:11" s="1" customFormat="1">
      <c r="B1" s="6"/>
      <c r="C1" s="6"/>
    </row>
    <row r="2" spans="1:11">
      <c r="A2" s="3" t="str">
        <f>Documentation!A2</f>
        <v>GOES Model Governance Framework</v>
      </c>
    </row>
    <row r="3" spans="1:11">
      <c r="A3" s="2" t="s">
        <v>32</v>
      </c>
    </row>
    <row r="4" spans="1:11">
      <c r="A4" s="2" t="str">
        <f>Documentation!A4</f>
        <v>As of: 2026 05 28</v>
      </c>
    </row>
    <row r="5" spans="1:11" s="1" customFormat="1">
      <c r="B5" s="6"/>
      <c r="C5" s="6"/>
      <c r="D5" s="5"/>
    </row>
    <row r="6" spans="1:11" s="1" customFormat="1">
      <c r="A6" s="5"/>
      <c r="B6" s="8" t="s">
        <v>8</v>
      </c>
      <c r="C6" s="8"/>
    </row>
    <row r="7" spans="1:11" s="1" customFormat="1">
      <c r="B7" s="6"/>
      <c r="C7" s="6"/>
    </row>
    <row r="8" spans="1:11" s="1" customFormat="1" ht="45">
      <c r="B8" s="27" t="s">
        <v>9</v>
      </c>
      <c r="C8" s="27" t="s">
        <v>10</v>
      </c>
      <c r="D8" s="27" t="s">
        <v>11</v>
      </c>
      <c r="E8" s="27" t="s">
        <v>12</v>
      </c>
      <c r="F8" s="27" t="s">
        <v>13</v>
      </c>
      <c r="G8" s="27" t="s">
        <v>14</v>
      </c>
      <c r="H8" s="27" t="s">
        <v>15</v>
      </c>
      <c r="I8" s="27" t="s">
        <v>16</v>
      </c>
      <c r="J8" s="27" t="s">
        <v>17</v>
      </c>
      <c r="K8" s="27" t="s">
        <v>18</v>
      </c>
    </row>
    <row r="9" spans="1:11" ht="30">
      <c r="B9" s="9">
        <v>26001</v>
      </c>
      <c r="C9" s="9" t="s">
        <v>23</v>
      </c>
      <c r="D9" s="10" t="s">
        <v>24</v>
      </c>
      <c r="E9" s="10" t="s">
        <v>37</v>
      </c>
      <c r="F9" s="10" t="s">
        <v>38</v>
      </c>
      <c r="G9" s="10" t="s">
        <v>39</v>
      </c>
      <c r="H9" s="10" t="s">
        <v>25</v>
      </c>
      <c r="I9" s="10" t="s">
        <v>26</v>
      </c>
      <c r="J9" s="10" t="s">
        <v>27</v>
      </c>
      <c r="K9" s="10"/>
    </row>
    <row r="10" spans="1:11">
      <c r="B10" s="9"/>
      <c r="C10" s="9"/>
      <c r="D10" s="10"/>
      <c r="E10" s="10"/>
      <c r="F10" s="10"/>
      <c r="G10" s="10"/>
      <c r="H10" s="10"/>
      <c r="I10" s="10"/>
      <c r="J10" s="10"/>
      <c r="K10" s="10"/>
    </row>
    <row r="11" spans="1:11">
      <c r="B11" s="9"/>
      <c r="C11" s="9"/>
      <c r="D11" s="10"/>
      <c r="E11" s="10"/>
      <c r="F11" s="10"/>
      <c r="G11" s="10"/>
      <c r="H11" s="10"/>
      <c r="I11" s="10"/>
      <c r="J11" s="10"/>
      <c r="K11" s="10"/>
    </row>
    <row r="12" spans="1:11">
      <c r="B12" s="9"/>
      <c r="C12" s="9"/>
      <c r="D12" s="10"/>
      <c r="E12" s="10"/>
      <c r="F12" s="10"/>
      <c r="G12" s="10"/>
      <c r="H12" s="10"/>
      <c r="I12" s="10"/>
      <c r="J12" s="10"/>
      <c r="K12" s="10"/>
    </row>
    <row r="13" spans="1:11">
      <c r="B13" s="9"/>
      <c r="C13" s="9"/>
      <c r="D13" s="10"/>
      <c r="E13" s="10"/>
      <c r="F13" s="10"/>
      <c r="G13" s="10"/>
      <c r="H13" s="10"/>
      <c r="I13" s="10"/>
      <c r="J13" s="10"/>
      <c r="K13" s="10"/>
    </row>
    <row r="14" spans="1:11">
      <c r="B14" s="9"/>
      <c r="C14" s="9"/>
      <c r="D14" s="10"/>
      <c r="E14" s="10"/>
      <c r="F14" s="10"/>
      <c r="G14" s="10"/>
      <c r="H14" s="10"/>
      <c r="I14" s="10"/>
      <c r="J14" s="10"/>
      <c r="K14" s="10"/>
    </row>
    <row r="15" spans="1:11">
      <c r="B15" s="9"/>
      <c r="C15" s="9"/>
      <c r="D15" s="10"/>
      <c r="E15" s="10"/>
      <c r="F15" s="10"/>
      <c r="G15" s="10"/>
      <c r="H15" s="10"/>
      <c r="I15" s="10"/>
      <c r="J15" s="10"/>
      <c r="K15" s="10"/>
    </row>
    <row r="16" spans="1:11">
      <c r="B16" s="9"/>
      <c r="C16" s="9"/>
      <c r="D16" s="10"/>
      <c r="E16" s="10"/>
      <c r="F16" s="10"/>
      <c r="G16" s="10"/>
      <c r="H16" s="10"/>
      <c r="I16" s="10"/>
      <c r="J16" s="10"/>
      <c r="K16" s="10"/>
    </row>
    <row r="17" spans="2:11">
      <c r="B17" s="9"/>
      <c r="C17" s="9"/>
      <c r="D17" s="10"/>
      <c r="E17" s="10"/>
      <c r="F17" s="10"/>
      <c r="G17" s="10"/>
      <c r="H17" s="10"/>
      <c r="I17" s="10"/>
      <c r="J17" s="10"/>
      <c r="K17" s="10"/>
    </row>
    <row r="18" spans="2:11">
      <c r="B18" s="9"/>
      <c r="C18" s="9"/>
      <c r="D18" s="10"/>
      <c r="E18" s="10"/>
      <c r="F18" s="10"/>
      <c r="G18" s="10"/>
      <c r="H18" s="10"/>
      <c r="I18" s="10"/>
      <c r="J18" s="10"/>
      <c r="K18" s="10"/>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430CDF22-DC46-41D1-BB67-CCFC19B71991}">
          <x14:formula1>
            <xm:f>Index!$B$19:$B$22</xm:f>
          </x14:formula1>
          <xm:sqref>J9</xm:sqref>
        </x14:dataValidation>
        <x14:dataValidation type="list" allowBlank="1" showInputMessage="1" showErrorMessage="1" xr:uid="{E659FE94-1C31-434F-BF35-88B18D08A696}">
          <x14:formula1>
            <xm:f>Index!$B$12:$B$15</xm:f>
          </x14:formula1>
          <xm:sqref>E9:E18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FB225-75BB-4B9B-8C7B-CF40FBDDD57B}">
  <sheetPr>
    <tabColor theme="4" tint="0.79998168889431442"/>
  </sheetPr>
  <dimension ref="A1:K18"/>
  <sheetViews>
    <sheetView showGridLines="0" zoomScale="80" zoomScaleNormal="80" workbookViewId="0">
      <pane ySplit="8" topLeftCell="A9" activePane="bottomLeft" state="frozen"/>
      <selection activeCell="D40" sqref="D40"/>
      <selection pane="bottomLeft" activeCell="D64" sqref="D64"/>
    </sheetView>
  </sheetViews>
  <sheetFormatPr defaultColWidth="8.75" defaultRowHeight="15"/>
  <cols>
    <col min="1" max="1" width="3.625" style="2" customWidth="1"/>
    <col min="2" max="2" width="8.125" style="7" customWidth="1"/>
    <col min="3" max="3" width="13" style="7" customWidth="1"/>
    <col min="4" max="4" width="61.625" style="2" customWidth="1"/>
    <col min="5" max="5" width="25.5" style="2" customWidth="1"/>
    <col min="6" max="6" width="51.125" style="2" customWidth="1"/>
    <col min="7" max="8" width="21.5" style="2" customWidth="1"/>
    <col min="9" max="9" width="17.375" style="2" customWidth="1"/>
    <col min="10" max="10" width="17.5" style="2" customWidth="1"/>
    <col min="11" max="11" width="33.375" style="2" customWidth="1"/>
    <col min="12" max="16384" width="8.75" style="2"/>
  </cols>
  <sheetData>
    <row r="1" spans="1:11" s="1" customFormat="1">
      <c r="B1" s="6"/>
      <c r="C1" s="6"/>
    </row>
    <row r="2" spans="1:11">
      <c r="A2" s="3" t="str">
        <f>Documentation!A2</f>
        <v>GOES Model Governance Framework</v>
      </c>
    </row>
    <row r="3" spans="1:11">
      <c r="A3" s="2" t="s">
        <v>33</v>
      </c>
    </row>
    <row r="4" spans="1:11">
      <c r="A4" s="2" t="str">
        <f>Documentation!A4</f>
        <v>As of: 2026 05 28</v>
      </c>
    </row>
    <row r="5" spans="1:11" s="1" customFormat="1">
      <c r="B5" s="6"/>
      <c r="C5" s="6"/>
      <c r="D5" s="5"/>
    </row>
    <row r="6" spans="1:11" s="1" customFormat="1">
      <c r="A6" s="5"/>
      <c r="B6" s="8" t="s">
        <v>8</v>
      </c>
      <c r="C6" s="8"/>
    </row>
    <row r="7" spans="1:11" s="1" customFormat="1">
      <c r="B7" s="6"/>
      <c r="C7" s="6"/>
    </row>
    <row r="8" spans="1:11" s="1" customFormat="1" ht="45">
      <c r="B8" s="27" t="s">
        <v>9</v>
      </c>
      <c r="C8" s="27" t="s">
        <v>10</v>
      </c>
      <c r="D8" s="27" t="s">
        <v>11</v>
      </c>
      <c r="E8" s="27" t="s">
        <v>12</v>
      </c>
      <c r="F8" s="27" t="s">
        <v>13</v>
      </c>
      <c r="G8" s="27" t="s">
        <v>14</v>
      </c>
      <c r="H8" s="27" t="s">
        <v>15</v>
      </c>
      <c r="I8" s="27" t="s">
        <v>40</v>
      </c>
      <c r="J8" s="27" t="s">
        <v>17</v>
      </c>
      <c r="K8" s="27" t="s">
        <v>18</v>
      </c>
    </row>
    <row r="9" spans="1:11" ht="45">
      <c r="B9" s="9">
        <v>26001</v>
      </c>
      <c r="C9" s="9" t="s">
        <v>23</v>
      </c>
      <c r="D9" s="10" t="s">
        <v>24</v>
      </c>
      <c r="E9" s="10" t="s">
        <v>37</v>
      </c>
      <c r="F9" s="10" t="s">
        <v>38</v>
      </c>
      <c r="G9" s="10" t="s">
        <v>39</v>
      </c>
      <c r="H9" s="10" t="s">
        <v>25</v>
      </c>
      <c r="I9" s="10" t="s">
        <v>41</v>
      </c>
      <c r="J9" s="10" t="s">
        <v>27</v>
      </c>
      <c r="K9" s="10"/>
    </row>
    <row r="10" spans="1:11">
      <c r="B10" s="9"/>
      <c r="C10" s="9"/>
      <c r="D10" s="10"/>
      <c r="E10" s="10"/>
      <c r="F10" s="10"/>
      <c r="G10" s="10"/>
      <c r="H10" s="10"/>
      <c r="I10" s="10"/>
      <c r="J10" s="10"/>
      <c r="K10" s="10"/>
    </row>
    <row r="11" spans="1:11">
      <c r="B11" s="9"/>
      <c r="C11" s="9"/>
      <c r="D11" s="10"/>
      <c r="E11" s="10"/>
      <c r="F11" s="10"/>
      <c r="G11" s="10"/>
      <c r="H11" s="10"/>
      <c r="I11" s="10"/>
      <c r="J11" s="10"/>
      <c r="K11" s="10"/>
    </row>
    <row r="12" spans="1:11">
      <c r="B12" s="9"/>
      <c r="C12" s="9"/>
      <c r="D12" s="10"/>
      <c r="E12" s="10"/>
      <c r="F12" s="10"/>
      <c r="G12" s="10"/>
      <c r="H12" s="10"/>
      <c r="I12" s="10"/>
      <c r="J12" s="10"/>
      <c r="K12" s="10"/>
    </row>
    <row r="13" spans="1:11">
      <c r="B13" s="9"/>
      <c r="C13" s="9"/>
      <c r="D13" s="10"/>
      <c r="E13" s="10"/>
      <c r="F13" s="10"/>
      <c r="G13" s="10"/>
      <c r="H13" s="10"/>
      <c r="I13" s="10"/>
      <c r="J13" s="10"/>
      <c r="K13" s="10"/>
    </row>
    <row r="14" spans="1:11">
      <c r="B14" s="9"/>
      <c r="C14" s="9"/>
      <c r="D14" s="10"/>
      <c r="E14" s="10"/>
      <c r="F14" s="10"/>
      <c r="G14" s="10"/>
      <c r="H14" s="10"/>
      <c r="I14" s="10"/>
      <c r="J14" s="10"/>
      <c r="K14" s="10"/>
    </row>
    <row r="15" spans="1:11">
      <c r="B15" s="9"/>
      <c r="C15" s="9"/>
      <c r="D15" s="10"/>
      <c r="E15" s="10"/>
      <c r="F15" s="10"/>
      <c r="G15" s="10"/>
      <c r="H15" s="10"/>
      <c r="I15" s="10"/>
      <c r="J15" s="10"/>
      <c r="K15" s="10"/>
    </row>
    <row r="16" spans="1:11">
      <c r="B16" s="9"/>
      <c r="C16" s="9"/>
      <c r="D16" s="10"/>
      <c r="E16" s="10"/>
      <c r="F16" s="10"/>
      <c r="G16" s="10"/>
      <c r="H16" s="10"/>
      <c r="I16" s="10"/>
      <c r="J16" s="10"/>
      <c r="K16" s="10"/>
    </row>
    <row r="17" spans="2:11">
      <c r="B17" s="9"/>
      <c r="C17" s="9"/>
      <c r="D17" s="10"/>
      <c r="E17" s="10"/>
      <c r="F17" s="10"/>
      <c r="G17" s="10"/>
      <c r="H17" s="10"/>
      <c r="I17" s="10"/>
      <c r="J17" s="10"/>
      <c r="K17" s="10"/>
    </row>
    <row r="18" spans="2:11">
      <c r="B18" s="9"/>
      <c r="C18" s="9"/>
      <c r="D18" s="10"/>
      <c r="E18" s="10"/>
      <c r="F18" s="10"/>
      <c r="G18" s="10"/>
      <c r="H18" s="10"/>
      <c r="I18" s="10"/>
      <c r="J18" s="10"/>
      <c r="K18" s="10"/>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613865B4-9A92-4E85-9753-BC3AE9906986}">
          <x14:formula1>
            <xm:f>Index!$B$19:$B$22</xm:f>
          </x14:formula1>
          <xm:sqref>J9</xm:sqref>
        </x14:dataValidation>
        <x14:dataValidation type="list" allowBlank="1" showInputMessage="1" showErrorMessage="1" xr:uid="{F9967CEF-DB25-4A51-A535-90705DF96EF1}">
          <x14:formula1>
            <xm:f>Index!$B$12:$B$15</xm:f>
          </x14:formula1>
          <xm:sqref>E9:E18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3708E-37AA-433C-A852-9BCE24CF6486}">
  <sheetPr>
    <tabColor theme="4" tint="0.79998168889431442"/>
  </sheetPr>
  <dimension ref="A1:K18"/>
  <sheetViews>
    <sheetView showGridLines="0" zoomScale="80" zoomScaleNormal="80" workbookViewId="0">
      <pane ySplit="8" topLeftCell="A9" activePane="bottomLeft" state="frozen"/>
      <selection activeCell="D40" sqref="D40"/>
      <selection pane="bottomLeft" activeCell="E21" sqref="E21"/>
    </sheetView>
  </sheetViews>
  <sheetFormatPr defaultColWidth="8.75" defaultRowHeight="15"/>
  <cols>
    <col min="1" max="1" width="3.625" style="2" customWidth="1"/>
    <col min="2" max="2" width="8.125" style="7" customWidth="1"/>
    <col min="3" max="3" width="13" style="7" customWidth="1"/>
    <col min="4" max="4" width="61.625" style="2" customWidth="1"/>
    <col min="5" max="5" width="25.5" style="2" customWidth="1"/>
    <col min="6" max="6" width="51.125" style="2" customWidth="1"/>
    <col min="7" max="7" width="21.5" style="2" customWidth="1"/>
    <col min="8" max="8" width="46.375" style="2" customWidth="1"/>
    <col min="9" max="10" width="17.375" style="2" customWidth="1"/>
    <col min="11" max="11" width="33.375" style="2" customWidth="1"/>
    <col min="12" max="16384" width="8.75" style="2"/>
  </cols>
  <sheetData>
    <row r="1" spans="1:11" s="1" customFormat="1">
      <c r="B1" s="6"/>
      <c r="C1" s="6"/>
    </row>
    <row r="2" spans="1:11">
      <c r="A2" s="3" t="str">
        <f>Documentation!A2</f>
        <v>GOES Model Governance Framework</v>
      </c>
    </row>
    <row r="3" spans="1:11">
      <c r="A3" s="2" t="s">
        <v>33</v>
      </c>
    </row>
    <row r="4" spans="1:11">
      <c r="A4" s="2" t="str">
        <f>Documentation!A4</f>
        <v>As of: 2026 05 28</v>
      </c>
    </row>
    <row r="5" spans="1:11" s="1" customFormat="1">
      <c r="B5" s="6"/>
      <c r="C5" s="6"/>
      <c r="D5" s="5"/>
    </row>
    <row r="6" spans="1:11" s="1" customFormat="1">
      <c r="A6" s="5"/>
      <c r="B6" s="8" t="s">
        <v>8</v>
      </c>
      <c r="C6" s="8"/>
    </row>
    <row r="7" spans="1:11" s="1" customFormat="1">
      <c r="B7" s="6"/>
      <c r="C7" s="6"/>
    </row>
    <row r="8" spans="1:11" s="1" customFormat="1" ht="30">
      <c r="B8" s="27" t="s">
        <v>9</v>
      </c>
      <c r="C8" s="27" t="s">
        <v>10</v>
      </c>
      <c r="D8" s="27" t="s">
        <v>11</v>
      </c>
      <c r="E8" s="27" t="s">
        <v>12</v>
      </c>
      <c r="F8" s="27" t="s">
        <v>13</v>
      </c>
      <c r="G8" s="27" t="s">
        <v>42</v>
      </c>
      <c r="H8" s="27" t="s">
        <v>44</v>
      </c>
      <c r="I8" s="27" t="s">
        <v>45</v>
      </c>
      <c r="J8" s="27" t="s">
        <v>46</v>
      </c>
      <c r="K8" s="27" t="s">
        <v>18</v>
      </c>
    </row>
    <row r="9" spans="1:11" ht="240">
      <c r="B9" s="9">
        <v>26001</v>
      </c>
      <c r="C9" s="9" t="s">
        <v>23</v>
      </c>
      <c r="D9" s="10" t="s">
        <v>24</v>
      </c>
      <c r="E9" s="10" t="s">
        <v>37</v>
      </c>
      <c r="F9" s="10" t="s">
        <v>38</v>
      </c>
      <c r="G9" s="10" t="s">
        <v>43</v>
      </c>
      <c r="H9" s="29" t="s">
        <v>49</v>
      </c>
      <c r="I9" s="10" t="s">
        <v>48</v>
      </c>
      <c r="J9" s="28" t="s">
        <v>47</v>
      </c>
      <c r="K9" s="10"/>
    </row>
    <row r="10" spans="1:11">
      <c r="B10" s="9"/>
      <c r="C10" s="9"/>
      <c r="D10" s="10"/>
      <c r="E10" s="10"/>
      <c r="F10" s="10"/>
      <c r="G10" s="10"/>
      <c r="H10" s="10"/>
      <c r="I10" s="10"/>
      <c r="J10" s="28"/>
      <c r="K10" s="10"/>
    </row>
    <row r="11" spans="1:11">
      <c r="B11" s="9"/>
      <c r="C11" s="9"/>
      <c r="D11" s="10"/>
      <c r="E11" s="10"/>
      <c r="F11" s="10"/>
      <c r="G11" s="10"/>
      <c r="H11" s="10"/>
      <c r="I11" s="10"/>
      <c r="J11" s="28"/>
      <c r="K11" s="10"/>
    </row>
    <row r="12" spans="1:11">
      <c r="B12" s="9"/>
      <c r="C12" s="9"/>
      <c r="D12" s="10"/>
      <c r="E12" s="10"/>
      <c r="F12" s="10"/>
      <c r="G12" s="10"/>
      <c r="H12" s="10"/>
      <c r="I12" s="10"/>
      <c r="J12" s="28"/>
      <c r="K12" s="10"/>
    </row>
    <row r="13" spans="1:11">
      <c r="B13" s="9"/>
      <c r="C13" s="9"/>
      <c r="D13" s="10"/>
      <c r="E13" s="10"/>
      <c r="F13" s="10"/>
      <c r="G13" s="10"/>
      <c r="H13" s="10"/>
      <c r="I13" s="10"/>
      <c r="J13" s="28"/>
      <c r="K13" s="10"/>
    </row>
    <row r="14" spans="1:11">
      <c r="B14" s="9"/>
      <c r="C14" s="9"/>
      <c r="D14" s="10"/>
      <c r="E14" s="10"/>
      <c r="F14" s="10"/>
      <c r="G14" s="10"/>
      <c r="H14" s="10"/>
      <c r="I14" s="10"/>
      <c r="J14" s="28"/>
      <c r="K14" s="10"/>
    </row>
    <row r="15" spans="1:11">
      <c r="B15" s="9"/>
      <c r="C15" s="9"/>
      <c r="D15" s="10"/>
      <c r="E15" s="10"/>
      <c r="F15" s="10"/>
      <c r="G15" s="10"/>
      <c r="H15" s="10"/>
      <c r="I15" s="10"/>
      <c r="J15" s="28"/>
      <c r="K15" s="10"/>
    </row>
    <row r="16" spans="1:11">
      <c r="B16" s="9"/>
      <c r="C16" s="9"/>
      <c r="D16" s="10"/>
      <c r="E16" s="10"/>
      <c r="F16" s="10"/>
      <c r="G16" s="10"/>
      <c r="H16" s="10"/>
      <c r="I16" s="10"/>
      <c r="J16" s="28"/>
      <c r="K16" s="10"/>
    </row>
    <row r="17" spans="2:11">
      <c r="B17" s="9"/>
      <c r="C17" s="9"/>
      <c r="D17" s="10"/>
      <c r="E17" s="10"/>
      <c r="F17" s="10"/>
      <c r="G17" s="10"/>
      <c r="H17" s="10"/>
      <c r="I17" s="10"/>
      <c r="J17" s="28"/>
      <c r="K17" s="10"/>
    </row>
    <row r="18" spans="2:11">
      <c r="B18" s="9"/>
      <c r="C18" s="9"/>
      <c r="D18" s="10"/>
      <c r="E18" s="10"/>
      <c r="F18" s="10"/>
      <c r="G18" s="10"/>
      <c r="H18" s="10"/>
      <c r="I18" s="10"/>
      <c r="J18" s="28"/>
      <c r="K18" s="10"/>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79A2D8F-81AF-496F-BE6F-0FF099F86871}">
          <x14:formula1>
            <xm:f>Index!$B$12:$B$15</xm:f>
          </x14:formula1>
          <xm:sqref>E9:E18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63C58-04A9-482E-A70E-0B1BF5346FEA}">
  <sheetPr codeName="Sheet4">
    <tabColor theme="0" tint="-0.499984740745262"/>
  </sheetPr>
  <dimension ref="A2:B21"/>
  <sheetViews>
    <sheetView showGridLines="0" topLeftCell="A4" zoomScale="80" zoomScaleNormal="80" workbookViewId="0">
      <selection activeCell="G51" sqref="G51"/>
    </sheetView>
  </sheetViews>
  <sheetFormatPr defaultColWidth="9" defaultRowHeight="15"/>
  <cols>
    <col min="1" max="1" width="3.625" style="1" customWidth="1"/>
    <col min="2" max="2" width="50.125" style="1" customWidth="1"/>
    <col min="3" max="16384" width="9" style="1"/>
  </cols>
  <sheetData>
    <row r="2" spans="1:2" s="2" customFormat="1">
      <c r="A2" s="3" t="str">
        <f>Documentation!A2</f>
        <v>GOES Model Governance Framework</v>
      </c>
    </row>
    <row r="3" spans="1:2" s="2" customFormat="1">
      <c r="A3" s="2" t="str">
        <f>Documentation!A3</f>
        <v>Model Change Templates</v>
      </c>
    </row>
    <row r="4" spans="1:2" s="2" customFormat="1">
      <c r="A4" s="2" t="str">
        <f>Documentation!A4</f>
        <v>As of: 2026 05 28</v>
      </c>
    </row>
    <row r="6" spans="1:2">
      <c r="A6" s="3"/>
      <c r="B6" s="11"/>
    </row>
    <row r="7" spans="1:2">
      <c r="A7" s="3"/>
      <c r="B7" s="2"/>
    </row>
    <row r="8" spans="1:2">
      <c r="B8" s="2" t="s">
        <v>19</v>
      </c>
    </row>
    <row r="9" spans="1:2">
      <c r="A9" s="2"/>
      <c r="B9" s="2"/>
    </row>
    <row r="10" spans="1:2">
      <c r="B10" s="2"/>
    </row>
    <row r="11" spans="1:2">
      <c r="B11" s="12" t="s">
        <v>20</v>
      </c>
    </row>
    <row r="12" spans="1:2">
      <c r="B12" s="14" t="s">
        <v>34</v>
      </c>
    </row>
    <row r="13" spans="1:2">
      <c r="B13" s="13" t="s">
        <v>35</v>
      </c>
    </row>
    <row r="14" spans="1:2">
      <c r="B14" s="13" t="s">
        <v>36</v>
      </c>
    </row>
    <row r="15" spans="1:2">
      <c r="B15" s="13" t="s">
        <v>37</v>
      </c>
    </row>
    <row r="18" spans="2:2">
      <c r="B18" s="12" t="s">
        <v>28</v>
      </c>
    </row>
    <row r="19" spans="2:2">
      <c r="B19" s="13" t="s">
        <v>27</v>
      </c>
    </row>
    <row r="20" spans="2:2">
      <c r="B20" s="13" t="s">
        <v>29</v>
      </c>
    </row>
    <row r="21" spans="2:2">
      <c r="B21" s="13" t="s">
        <v>30</v>
      </c>
    </row>
  </sheetData>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76674D47D81254AAE898D727025BAAD" ma:contentTypeVersion="24" ma:contentTypeDescription="Create a new document." ma:contentTypeScope="" ma:versionID="e380f9955b4208ba635c5e24eac43a16">
  <xsd:schema xmlns:xsd="http://www.w3.org/2001/XMLSchema" xmlns:xs="http://www.w3.org/2001/XMLSchema" xmlns:p="http://schemas.microsoft.com/office/2006/metadata/properties" xmlns:ns1="http://schemas.microsoft.com/sharepoint/v3" xmlns:ns2="734dc620-9a3c-4363-b6b2-552d0a5c0ad8" xmlns:ns3="http://schemas.microsoft.com/sharepoint/v3/fields" xmlns:ns4="55eb7663-75cc-4f64-9609-52561375e7a6" xmlns:ns5="3c9e15a3-223f-4584-afb1-1dbe0b3878fa" targetNamespace="http://schemas.microsoft.com/office/2006/metadata/properties" ma:root="true" ma:fieldsID="39470062fe3424c71532fd57740563bd" ns1:_="" ns2:_="" ns3:_="" ns4:_="" ns5:_="">
    <xsd:import namespace="http://schemas.microsoft.com/sharepoint/v3"/>
    <xsd:import namespace="734dc620-9a3c-4363-b6b2-552d0a5c0ad8"/>
    <xsd:import namespace="http://schemas.microsoft.com/sharepoint/v3/fields"/>
    <xsd:import namespace="55eb7663-75cc-4f64-9609-52561375e7a6"/>
    <xsd:import namespace="3c9e15a3-223f-4584-afb1-1dbe0b3878fa"/>
    <xsd:element name="properties">
      <xsd:complexType>
        <xsd:sequence>
          <xsd:element name="documentManagement">
            <xsd:complexType>
              <xsd:all>
                <xsd:element ref="ns2:Meeting_x0020_Type" minOccurs="0"/>
                <xsd:element ref="ns1:StartDate" minOccurs="0"/>
                <xsd:element ref="ns3:_EndDate" minOccurs="0"/>
                <xsd:element ref="ns3:Location" minOccurs="0"/>
                <xsd:element ref="ns4:MediaServiceMetadata" minOccurs="0"/>
                <xsd:element ref="ns4:MediaServiceFastMetadata" minOccurs="0"/>
                <xsd:element ref="ns4:MediaServiceAutoKeyPoints" minOccurs="0"/>
                <xsd:element ref="ns4:MediaServiceKeyPoints" minOccurs="0"/>
                <xsd:element ref="ns2:SharedWithUsers" minOccurs="0"/>
                <xsd:element ref="ns2:SharedWithDetails" minOccurs="0"/>
                <xsd:element ref="ns4:MediaServiceDateTaken" minOccurs="0"/>
                <xsd:element ref="ns4:MediaServiceAutoTags" minOccurs="0"/>
                <xsd:element ref="ns4:MediaServiceGenerationTime" minOccurs="0"/>
                <xsd:element ref="ns4:MediaServiceEventHashCode" minOccurs="0"/>
                <xsd:element ref="ns4:MediaLengthInSeconds" minOccurs="0"/>
                <xsd:element ref="ns4:MediaServiceOCR" minOccurs="0"/>
                <xsd:element ref="ns4:MediaServiceLocation" minOccurs="0"/>
                <xsd:element ref="ns4:lcf76f155ced4ddcb4097134ff3c332f" minOccurs="0"/>
                <xsd:element ref="ns5:TaxCatchAll" minOccurs="0"/>
                <xsd:element ref="ns4:MediaServiceObjectDetectorVersions" minOccurs="0"/>
                <xsd:element ref="ns4:MediaServiceSearchProperties" minOccurs="0"/>
                <xsd:element ref="ns1:DocumentSetDescription" minOccurs="0"/>
                <xsd:element ref="ns4:MediaServiceBillingMetadata" minOccurs="0"/>
                <xsd:element ref="ns4: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9" nillable="true" ma:displayName="Start Date" ma:default="[today]" ma:format="DateOnly" ma:indexed="true" ma:internalName="StartDate">
      <xsd:simpleType>
        <xsd:restriction base="dms:DateTime"/>
      </xsd:simpleType>
    </xsd:element>
    <xsd:element name="DocumentSetDescription" ma:index="30" nillable="true" ma:displayName="Description" ma:description="A description of the Document Set" ma:internalName="DocumentSetDescription">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34dc620-9a3c-4363-b6b2-552d0a5c0ad8" elementFormDefault="qualified">
    <xsd:import namespace="http://schemas.microsoft.com/office/2006/documentManagement/types"/>
    <xsd:import namespace="http://schemas.microsoft.com/office/infopath/2007/PartnerControls"/>
    <xsd:element name="Meeting_x0020_Type" ma:index="8" nillable="true" ma:displayName="Meeting Type" ma:format="Dropdown" ma:internalName="Meeting_x0020_Type" ma:readOnly="false">
      <xsd:simpleType>
        <xsd:union memberTypes="dms:Text">
          <xsd:simpleType>
            <xsd:restriction base="dms:Choice">
              <xsd:enumeration value="Commissioners' Conference"/>
              <xsd:enumeration value="Fall National"/>
              <xsd:enumeration value="Insurance Summit"/>
              <xsd:enumeration value="Leadership Forum"/>
              <xsd:enumeration value="Mid-Year ExCo and RT"/>
              <xsd:enumeration value="Spring National"/>
              <xsd:enumeration value="Summer National"/>
              <xsd:enumeration value="IAO Leadership Brief"/>
            </xsd:restriction>
          </xsd:simpleType>
        </xsd:union>
      </xsd:simpleType>
    </xsd:element>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EndDate" ma:index="10" nillable="true" ma:displayName="End Date" ma:default="[today]" ma:format="DateOnly" ma:internalName="_EndDate">
      <xsd:simpleType>
        <xsd:restriction base="dms:DateTime"/>
      </xsd:simpleType>
    </xsd:element>
    <xsd:element name="Location" ma:index="11" nillable="true" ma:displayName="Location" ma:internalName="Loca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5eb7663-75cc-4f64-9609-52561375e7a6"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AutoTags" ma:index="19" nillable="true" ma:displayName="Tags" ma:internalName="MediaServiceAutoTags"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CR" ma:index="23" nillable="true" ma:displayName="Extracted Text" ma:internalName="MediaServiceOCR" ma:readOnly="true">
      <xsd:simpleType>
        <xsd:restriction base="dms:Note">
          <xsd:maxLength value="255"/>
        </xsd:restriction>
      </xsd:simpleType>
    </xsd:element>
    <xsd:element name="MediaServiceLocation" ma:index="24" nillable="true" ma:displayName="Location" ma:internalName="MediaServiceLocation" ma:readOnly="true">
      <xsd:simpleType>
        <xsd:restriction base="dms:Text"/>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c28e0220-fee2-4e32-9192-0559fdf47d5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1" nillable="true" ma:displayName="MediaServiceBillingMetadata" ma:hidden="true" ma:internalName="MediaServiceBillingMetadata" ma:readOnly="true">
      <xsd:simpleType>
        <xsd:restriction base="dms:Note"/>
      </xsd:simpleType>
    </xsd:element>
    <xsd:element name="Date" ma:index="32" nillable="true" ma:displayName="Date" ma:format="DateOnly" ma:internalName="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3c9e15a3-223f-4584-afb1-1dbe0b3878fa" elementFormDefault="qualified">
    <xsd:import namespace="http://schemas.microsoft.com/office/2006/documentManagement/types"/>
    <xsd:import namespace="http://schemas.microsoft.com/office/infopath/2007/PartnerControls"/>
    <xsd:element name="TaxCatchAll" ma:index="27" nillable="true" ma:displayName="Taxonomy Catch All Column" ma:hidden="true" ma:list="{b1fe78a2-4e71-403c-bd98-a83249bb9193}" ma:internalName="TaxCatchAll" ma:showField="CatchAllData" ma:web="734dc620-9a3c-4363-b6b2-552d0a5c0ad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3c9e15a3-223f-4584-afb1-1dbe0b3878fa" xsi:nil="true"/>
    <lcf76f155ced4ddcb4097134ff3c332f xmlns="55eb7663-75cc-4f64-9609-52561375e7a6">
      <Terms xmlns="http://schemas.microsoft.com/office/infopath/2007/PartnerControls"/>
    </lcf76f155ced4ddcb4097134ff3c332f>
    <DocumentSetDescription xmlns="http://schemas.microsoft.com/sharepoint/v3" xsi:nil="true"/>
    <_EndDate xmlns="http://schemas.microsoft.com/sharepoint/v3/fields">2026-05-27T14:53:31+00:00</_EndDate>
    <StartDate xmlns="http://schemas.microsoft.com/sharepoint/v3">2026-05-27T14:53:31+00:00</StartDate>
    <Date xmlns="55eb7663-75cc-4f64-9609-52561375e7a6" xsi:nil="true"/>
    <Location xmlns="http://schemas.microsoft.com/sharepoint/v3/fields" xsi:nil="true"/>
    <Meeting_x0020_Type xmlns="734dc620-9a3c-4363-b6b2-552d0a5c0ad8" xsi:nil="true"/>
    <SharedWithUsers xmlns="734dc620-9a3c-4363-b6b2-552d0a5c0ad8">
      <UserInfo>
        <DisplayName/>
        <AccountId xsi:nil="true"/>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FEE15AD-2939-4769-A6B5-A2735170F625}"/>
</file>

<file path=customXml/itemProps2.xml><?xml version="1.0" encoding="utf-8"?>
<ds:datastoreItem xmlns:ds="http://schemas.openxmlformats.org/officeDocument/2006/customXml" ds:itemID="{567DBD22-D6BF-43D6-AA77-BF21D32A438B}">
  <ds:schemaRefs>
    <ds:schemaRef ds:uri="1072afd1-b67c-4f06-8204-46357b21cd5d"/>
    <ds:schemaRef ds:uri="826143e3-bbcb-45bb-8829-107013e701e5"/>
    <ds:schemaRef ds:uri="http://purl.org/dc/dcmitype/"/>
    <ds:schemaRef ds:uri="http://schemas.microsoft.com/office/2006/metadata/properties"/>
    <ds:schemaRef ds:uri="http://schemas.microsoft.com/office/2006/documentManagement/types"/>
    <ds:schemaRef ds:uri="http://purl.org/dc/terms/"/>
    <ds:schemaRef ds:uri="http://schemas.microsoft.com/office/infopath/2007/PartnerControls"/>
    <ds:schemaRef ds:uri="http://www.w3.org/XML/1998/namespace"/>
    <ds:schemaRef ds:uri="http://schemas.openxmlformats.org/package/2006/metadata/core-properties"/>
    <ds:schemaRef ds:uri="3c9e15a3-223f-4584-afb1-1dbe0b3878fa"/>
    <ds:schemaRef ds:uri="http://purl.org/dc/elements/1.1/"/>
  </ds:schemaRefs>
</ds:datastoreItem>
</file>

<file path=customXml/itemProps3.xml><?xml version="1.0" encoding="utf-8"?>
<ds:datastoreItem xmlns:ds="http://schemas.openxmlformats.org/officeDocument/2006/customXml" ds:itemID="{38EFAA70-5E0E-4586-BDF8-60A8C742CAA4}">
  <ds:schemaRefs>
    <ds:schemaRef ds:uri="http://schemas.microsoft.com/sharepoint/v3/contenttype/forms"/>
  </ds:schemaRefs>
</ds:datastoreItem>
</file>

<file path=docMetadata/LabelInfo.xml><?xml version="1.0" encoding="utf-8"?>
<clbl:labelList xmlns:clbl="http://schemas.microsoft.com/office/2020/mipLabelMetadata">
  <clbl:label id="{61f7c44d-d510-4321-9258-956e71d8b56e}" enabled="0" method="" siteId="{61f7c44d-d510-4321-9258-956e71d8b56e}"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Documentation</vt:lpstr>
      <vt:lpstr>Model Change Request</vt:lpstr>
      <vt:lpstr>Model Change Request Inventory</vt:lpstr>
      <vt:lpstr>Model Change Documentation</vt:lpstr>
      <vt:lpstr>Index</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GOES Model Change Request Template</dc:title>
  <dc:subject/>
  <dc:creator>soneal@naic.org</dc:creator>
  <cp:keywords/>
  <dc:description/>
  <cp:lastModifiedBy>O'Neal, Scott</cp:lastModifiedBy>
  <cp:revision/>
  <dcterms:created xsi:type="dcterms:W3CDTF">2017-07-19T15:08:11Z</dcterms:created>
  <dcterms:modified xsi:type="dcterms:W3CDTF">2026-05-27T14:29:53Z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emplateVersion">
    <vt:lpwstr>2017/07/31</vt:lpwstr>
  </property>
  <property fmtid="{D5CDD505-2E9C-101B-9397-08002B2CF9AE}" pid="3" name="{A44787D4-0540-4523-9961-78E4036D8C6D}">
    <vt:lpwstr>{32FD01A2-F26D-463B-9C38-18E2222227B9}</vt:lpwstr>
  </property>
  <property fmtid="{D5CDD505-2E9C-101B-9397-08002B2CF9AE}" pid="4" name="ContentTypeId">
    <vt:lpwstr>0x010100376674D47D81254AAE898D727025BAAD</vt:lpwstr>
  </property>
  <property fmtid="{D5CDD505-2E9C-101B-9397-08002B2CF9AE}" pid="5" name="MSIP_Label_38f1469a-2c2a-4aee-b92b-090d4c5468ff_Enabled">
    <vt:lpwstr>true</vt:lpwstr>
  </property>
  <property fmtid="{D5CDD505-2E9C-101B-9397-08002B2CF9AE}" pid="6" name="MSIP_Label_38f1469a-2c2a-4aee-b92b-090d4c5468ff_SetDate">
    <vt:lpwstr>2023-12-12T21:21:40Z</vt:lpwstr>
  </property>
  <property fmtid="{D5CDD505-2E9C-101B-9397-08002B2CF9AE}" pid="7" name="MSIP_Label_38f1469a-2c2a-4aee-b92b-090d4c5468ff_Method">
    <vt:lpwstr>Standard</vt:lpwstr>
  </property>
  <property fmtid="{D5CDD505-2E9C-101B-9397-08002B2CF9AE}" pid="8" name="MSIP_Label_38f1469a-2c2a-4aee-b92b-090d4c5468ff_Name">
    <vt:lpwstr>Confidential - Unmarked</vt:lpwstr>
  </property>
  <property fmtid="{D5CDD505-2E9C-101B-9397-08002B2CF9AE}" pid="9" name="MSIP_Label_38f1469a-2c2a-4aee-b92b-090d4c5468ff_SiteId">
    <vt:lpwstr>2a6e6092-73e4-4752-b1a5-477a17f5056d</vt:lpwstr>
  </property>
  <property fmtid="{D5CDD505-2E9C-101B-9397-08002B2CF9AE}" pid="10" name="MSIP_Label_38f1469a-2c2a-4aee-b92b-090d4c5468ff_ActionId">
    <vt:lpwstr>fb3b1367-41fa-4228-9aa3-bd06b7791434</vt:lpwstr>
  </property>
  <property fmtid="{D5CDD505-2E9C-101B-9397-08002B2CF9AE}" pid="11" name="MSIP_Label_38f1469a-2c2a-4aee-b92b-090d4c5468ff_ContentBits">
    <vt:lpwstr>0</vt:lpwstr>
  </property>
  <property fmtid="{D5CDD505-2E9C-101B-9397-08002B2CF9AE}" pid="12" name="MediaServiceImageTags">
    <vt:lpwstr/>
  </property>
  <property fmtid="{D5CDD505-2E9C-101B-9397-08002B2CF9AE}" pid="13" name="Order">
    <vt:r8>362600</vt:r8>
  </property>
  <property fmtid="{D5CDD505-2E9C-101B-9397-08002B2CF9AE}" pid="14" name="xd_Signature">
    <vt:bool>false</vt:bool>
  </property>
  <property fmtid="{D5CDD505-2E9C-101B-9397-08002B2CF9AE}" pid="15" name="xd_ProgID">
    <vt:lpwstr/>
  </property>
  <property fmtid="{D5CDD505-2E9C-101B-9397-08002B2CF9AE}" pid="16" name="_SourceUrl">
    <vt:lpwstr/>
  </property>
  <property fmtid="{D5CDD505-2E9C-101B-9397-08002B2CF9AE}" pid="17" name="_SharedFileIndex">
    <vt:lpwstr/>
  </property>
  <property fmtid="{D5CDD505-2E9C-101B-9397-08002B2CF9AE}" pid="18" name="ComplianceAssetId">
    <vt:lpwstr/>
  </property>
  <property fmtid="{D5CDD505-2E9C-101B-9397-08002B2CF9AE}" pid="19" name="TemplateUrl">
    <vt:lpwstr/>
  </property>
  <property fmtid="{D5CDD505-2E9C-101B-9397-08002B2CF9AE}" pid="20" name="UniquePermissions">
    <vt:bool>false</vt:bool>
  </property>
  <property fmtid="{D5CDD505-2E9C-101B-9397-08002B2CF9AE}" pid="21" name="_ExtendedDescription">
    <vt:lpwstr/>
  </property>
  <property fmtid="{D5CDD505-2E9C-101B-9397-08002B2CF9AE}" pid="22" name="TriggerFlowInfo">
    <vt:lpwstr/>
  </property>
</Properties>
</file>